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<sst xmlns="http://schemas.openxmlformats.org/spreadsheetml/2006/main" count="357" uniqueCount="210">
  <si>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</si>
  <si>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</si>
  <si>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</si>
  <si>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</si>
  <si>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</si>
  <si>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</si>
  <si>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</si>
  <si>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</si>
  <si>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</si>
  <si>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</si>
  <si>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</si>
  <si>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</si>
  <si>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</si>
  <si>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</si>
  <si>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</si>
  <si>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</si>
  <si>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</si>
  <si>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</si>
  <si>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</si>
  <si>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</si>
  <si>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</si>
  <si>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</si>
  <si>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</si>
  <si>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</si>
  <si>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</si>
  <si>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</si>
  <si>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</si>
  <si>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</si>
  <si>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</si>
  <si>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2020 Competing in the Global Immunohematology and NAT Testing Market</t>
  </si>
  <si>
    <t>2020 Competing in the Global Clinical Chemistry and Immunodiagnostic Market: Supplier Shares, Segment Forecasts for 100 Tests, Growth Opportunities</t>
  </si>
  <si>
    <t>2020 Competing in the Global Infectious Disease Testing Market: Supplier Shares, Segment Forecasts for 100 Tests, Growth Opportunities</t>
  </si>
  <si>
    <t>2020 Competing in the Global Cancer Diagnostics Market: Supplier Shares, Segment Forecasts for Major Tumor Markers, Growth Opportunities</t>
  </si>
  <si>
    <t>2020 Competing in the Global Coagulation Testing Market: Supplier Shares, Segment Forecasts for Major Hemostasis Assays, Growth Opportunities</t>
  </si>
  <si>
    <t>2020 Competing in the Global Hematology and Flow Cytometry Market: Supplier Shares, Segment Forecasts for Major Assays, Growth Opportunities</t>
  </si>
  <si>
    <t>2020 Competing in the Global Molecular Diagnostics Market: Supplier Shares, Segment Forecasts for 100 Tests, Growth Opportunities</t>
  </si>
  <si>
    <t>2020 Competing in the POC Diagnostic Testing Market: Supplier Shares, Segment Forecasts for 300 Tests, Growth Opportunities</t>
  </si>
  <si>
    <t>2020 Competing in the Global Enteric Disease Testing Market: Supplier Shares, Segment Forecasts for 10 Assays, Growth Opportunities for Suppliers</t>
  </si>
  <si>
    <t>2020 Competing in the Global Respiratory Disease Testing Market: Supplier Shares, Segment Forecasts for 9 Assays, Growth Opportunities for Suppliers</t>
  </si>
  <si>
    <t>2020 Competing in the Global Sexually-Transmitted Disease (STD) Testing Market: Supplier Shares, Segment Forecasts for 8 Assays, Growth Opportunities for Suppliers</t>
  </si>
  <si>
    <t>2020 Competing in the Global Therapeutic Drug Monitoring (TDM) Market: Supplier Shares, Segment Forecasts for 28 Assays, Growth Opportunities for Suppliers</t>
  </si>
  <si>
    <t>2020 Competing in the Global Endocrine Function Testing Market: Supplier Shares, Segment Forecasts for 20 Assays, Growth Opportunities for Suppliers</t>
  </si>
  <si>
    <t>2020 Competing in the Global Immunoprotein Testing Market: Supplier Shares, Segment Forecasts for 13 Assays, Growth Opportunities for Suppliers</t>
  </si>
  <si>
    <t>2020 Competing in the Global Drug of Abuse Testing Market: Supplier Shares, Segment Forecasts for 12 Assays, Growth Opportunities for Suppliers</t>
  </si>
  <si>
    <t>2024 Global Hepatitis A, B, C, D, E Diagnostics Market: US, Europe, Japan--Supplier Shares and Strategies, Volume and Sales Segment Forecasts for Immunodiagnostic and NAT Tests, Technology and Instrumentation Review, Opportunities for Suppliers</t>
  </si>
  <si>
    <t>2024 France Hepatitis A, B, C, D, E Diagnostics Market: Supplier Shares and Strategies, Volume and Sales Segment Forecasts for Immunodiagnostic and NAT Tests, Technology and Instrumentation Review, Opportunities for Suppliers</t>
  </si>
  <si>
    <t>2024 Germany Hepatitis A, B, C, D, E Diagnostics Market: Supplier Shares and Strategies, Volume and Sales Segment Forecasts for Immunodiagnostic and NAT Tests, Technology and Instrumentation Review, Opportunities for Suppliers</t>
  </si>
  <si>
    <t>2024 Italy Hepatitis A, B, C, D, E Diagnostics Market: Supplier Shares and Strategies, Volume and Sales Segment Forecasts for Immunodiagnostic and NAT Tests, Technology and Instrumentation Review, Opportunities for Suppliers</t>
  </si>
  <si>
    <t>2024 Japan Hepatitis A, B, C, D, E Diagnostics Market: Supplier Shares and Strategies, Volume and Sales Segment Forecasts for Immunodiagnostic and NAT Tests, Technology and Instrumentation Review, Opportunities for Suppliers</t>
  </si>
  <si>
    <t>2024 Spain Hepatitis A, B, C, D, E Diagnostics Market: Supplier Shares and Strategies, Volume and Sales Segment Forecasts for Immunodiagnostic and NAT Tests, Technology and Instrumentation Review, Opportunities for Suppliers</t>
  </si>
  <si>
    <t>2024 UK Hepatitis A, B, C, D, E Diagnostics Market: Supplier Shares and Strategies, Volume and Sales Segment Forecasts for Immunodiagnostic and NAT Tests, Technology and Instrumentation Review, Opportunities for Suppliers</t>
  </si>
  <si>
    <t>2024 US Hepatitis A, B, C, D, E Diagnostics Market: Supplier Shares and Strategies, Volume and Sales Segment Forecasts for Immunodiagnostic and NAT Tests, Technology and Instrumentation Review, Opportunities for Suppliers</t>
  </si>
  <si>
    <t>2024 France Hospital Cancer Diagnostics Market: Supplier Shares by Test, Volume and Sales Segment Forecasts for Major Tumor Markers, Competitive Landscape, Innovative Technologies, Instrumentation Review, Opportunities for Suppliers</t>
  </si>
  <si>
    <t>2024 Germany Hospital Cancer Diagnostics Market: Supplier Shares by Test, Volume and Sales Segment Forecasts for Major Tumor Markers, Competitive Landscape, Innovative Technologies, Instrumentation Review, Opportunities for Suppliers</t>
  </si>
  <si>
    <t>2024 Italy Hospital Cancer Diagnostics Market: Supplier Shares by Test, Volume and Sales Segment Forecasts for Major Tumor Markers, Competitive Landscape, Innovative Technologies, Instrumentation Review, Opportunities for Suppliers</t>
  </si>
  <si>
    <t>2024 Japan Hospital Cancer Diagnostics Market: Supplier Shares by Test, Volume and Sales Segment Forecasts for Major Tumor Markers, Competitive Landscape, Innovative Technologies, Instrumentation Review, Opportunities for Suppliers</t>
  </si>
  <si>
    <t>2024 Spain Hospital Cancer Diagnostics Market: Supplier Shares by Test, Volume and Sales Segment Forecasts for Major Tumor Markers, Competitive Landscape, Innovative Technologies, Instrumentation Review, Opportunities for Suppliers</t>
  </si>
  <si>
    <t>2024 UK Hospital Cancer Diagnostics Market: Supplier Shares by Test, Volume and Sales Segment Forecasts for Major Tumor Markers, Competitive Landscape, Innovative Technologies, Instrumentation Review, Opportunities for Suppliers</t>
  </si>
  <si>
    <t>2024 US Hospital Cancer Diagnostics Market: Supplier Shares by Test, Volume and Sales Segment Forecasts for Major Tumor Markers, Competitive Landscape, Innovative Technologies, Instrumentation Review, Opportunities for Suppliers</t>
  </si>
  <si>
    <t>2024 France Hospital Infectious Disease Market: Supplier Shares by Test, Volume and Sales Segment Forecasts for 100 Tests, Competitive Landscape, Innovative Technologies, Instrumentation Review, Opportunities for Suppliers</t>
  </si>
  <si>
    <t>2024 Germany Hospital Infectious Disease Market: Supplier Shares by Test, Volume and Sales Segment Forecasts for 100 Tests, Competitive Landscape, Innovative Technologies, Instrumentation Review, Opportunities for Suppliers</t>
  </si>
  <si>
    <t>2024 Italy Hospital Infectious Disease Market: Supplier Shares by Test, Volume and Sales Segment Forecasts for 100 Tests, Competitive Landscape, Innovative Technologies, Instrumentation Review, Opportunities for Suppliers</t>
  </si>
  <si>
    <t>2024 Japan Hospital Infectious Disease Market: Supplier Shares by Test, Volume and Sales Segment Forecasts for 100 Tests, Competitive Landscape, Innovative Technologies, Instrumentation Review, Opportunities for Suppliers</t>
  </si>
  <si>
    <t>2024 Spain Hospital Infectious Disease Market: Supplier Shares by Test, Volume and Sales Segment Forecasts for 100 Tests, Competitive Landscape, Innovative Technologies, Instrumentation Review, Opportunities for Suppliers</t>
  </si>
  <si>
    <t>2024 UK Hospital Infectious Disease Market: Supplier Shares by Test, Volume and Sales Segment Forecasts for 100 Tests, Competitive Landscape, Innovative Technologies, Instrumentation Review, Opportunities for Suppliers</t>
  </si>
  <si>
    <t>2024 US Hospital Infectious Disease Market: Supplier Shares by Test, Volume and Sales Segment Forecasts for 100 Tests, Competitive Landscape, Innovative Technologies, Instrumentation Review, Opportunities for Suppliers</t>
  </si>
  <si>
    <t>2024 France In Vitro Diagnostics Market for 500 Tests: Instrument and Reagent Supplier Shares, Volume and Sales Segment Forecasts, Business Environment, Market Structure, Competitive Landscape, Innovative Technologies, Instrumentation Review, Opportunities for Suppliers</t>
  </si>
  <si>
    <t>2024 Germany In Vitro Diagnostics Market for 500 Tests: Instrument and Reagent Supplier Shares, Volume and Sales Segment Forecasts, Business Environment, Market Structure, Competitive Landscape, Innovative Technologies, Instrumentation Review, Opportunities for Suppliers</t>
  </si>
  <si>
    <t>2024 Italy In Vitro Diagnostics Market for 500 Tests: Instrument and Reagent Supplier Shares, Volume and Sales Segment Forecasts, Business Environment, Market Structure, Competitive Landscape, Innovative Technologies, Instrumentation Review, Opportunities for Suppliers</t>
  </si>
  <si>
    <t>2024 Japan In Vitro Diagnostics Market for 500 Tests: Instrument and Reagent Supplier Shares, Volume and Sales Segment Forecasts, Business Environment, Market Structure, Competitive Landscape, Innovative Technologies, Instrumentation Review, Opportunities for Suppliers</t>
  </si>
  <si>
    <t>2024 Spain In Vitro Diagnostics Market for 500 Tests: Instrument and Reagent Supplier Shares, Volume and Sales Segment Forecasts, Business Environment, Market Structure, Competitive Landscape, Innovative Technologies, Instrumentation Review, Opportunities for Suppliers</t>
  </si>
  <si>
    <t>2024 UK In Vitro Diagnostics Market for 500 Tests: Instrument and Reagent Supplier Shares, Volume and Sales Segment Forecasts, Business Environment, Market Structure, Competitive Landscape, Innovative Technologies, Instrumentation Review, Opportunities for Suppliers</t>
  </si>
  <si>
    <t>2024 US In Vitro Diagnostics Market for 500 Tests: Instrument and Reagent Supplier Shares, Volume and Sales Segment Forecasts, Business Environment, Market Structure, Competitive Landscape, Innovative Technologies, Instrumentation Review, Opportunities for Suppliers</t>
  </si>
  <si>
    <t>2020-08-12</t>
  </si>
  <si>
    <t>&lt;p&gt;The new seven-country market intelligence and technology assessment study was designed to help current suppliers and potential market entrants identify and evaluate emerging opportunities and develop effective strategic responses.The report explores future trends in the U.S., five major European countries (France, Germany, Italy, Spain, UK) and Japan; provides estimates of the specimen, test and sales volumes, as well as major supplier sales and market shares; compares features of leading analyzers; profiles key competitors; and identifies specific product and marketing opportunities emerging during the next five years.&lt;/p&gt;&lt;p&gt;The report is available by section, and can be customized to specific information needs and budget.&lt;/p&gt;&lt;p&gt;The clinical chemistry and immunodiagnostics markets are undergoing significant transformation, caused by convergence of new and more stringent regulations; advances in diagnostic technologies, system engineering, automation, and IT; and intensifying competition.&amp;nbsp; Some segments, like routine chemistry, begin to resemble commodity markets, where product positioning and cost per test are more critical than underlying technology.&amp;nbsp; This evolving marketplace creates exciting opportunities for a variety of new instruments, reagent systems, and auxiliary products, such as specimen preparation devices, controls, and calibrators.&lt;/p&gt;&lt;p&gt;The report contains 1,200 pages, 500 tables, and presents:&lt;/p&gt;&lt;ul&gt;&lt;li&gt;&lt;div&gt;Major issues pertaining to the global clinical chemistry and immunodiagnostic laboratory practice, as well as key economic, regulatory, demographic, social and technological trends with significant market impact during the next five years.&lt;/div&gt;&lt;/li&gt;&lt;li&gt;&lt;div&gt;Five-year volume and sales forecasts for over 100 clinical chemistry, TDM, endocrine, cancer, immunoprotein and abused drug assays performed in US hospitals, commercial laboratories, and physician offices, including controls, calibrators and consumables.&lt;/div&gt;&lt;/li&gt;&lt;li&gt;&lt;div&gt;Five-year volume forecasts for serum, whole blood, plasma, CFS, urine and other specimens.&lt;/div&gt;&lt;/li&gt;&lt;li&gt;&lt;div&gt;Five-year reagent and instrument sales forecasts.&lt;/div&gt;&lt;/li&gt;&lt;li&gt;&lt;div&gt;Review of current instrumentation technologies, and a feature comparison of high-, medium-, and low-volume/POC analyzers.&lt;/div&gt;&lt;/li&gt;&lt;li&gt;&lt;div&gt;Sales and market shares of leading reagent and instrument suppliers.&lt;/div&gt;&lt;/li&gt;&lt;li&gt;&lt;div&gt;Review of current and emerging technologies and their potential market applications.&lt;/div&gt;&lt;/li&gt;&lt;li&gt;&lt;div&gt;Product development opportunities for clinical chemistry and immunodiagnostic instruments and consumables.&lt;/div&gt;&lt;/li&gt;&lt;li&gt;&lt;div&gt;Profiles of current and emerging suppliers, including their sales, market shares, product portfolios, marketing tactics, technological know-how, new products in R&amp;amp;D, collaborative arrangements and business strategies.&lt;/div&gt;&lt;/li&gt;&lt;li&gt;&lt;div&gt;Market penetration strategies, entry barriers and risks.&lt;/div&gt;&lt;/li&gt;&lt;/ul&gt;</t>
  </si>
  <si>
    <t>&lt;p&gt;This new report provides an overview of the French diagnostic testing market.&lt;/p&gt;&lt;p&gt;The report is available by section, and can be customized to specific information needs and budget.&lt;/p&gt;&lt;p&gt;The report includes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Suppliers&lt;/p&gt;&lt;p&gt;Chlamydia Testing: Market Shares of Major Suppliers&lt;/p&gt;&lt;p&gt;Gonorrhea Testing: Market Shares of Major Suppliers&lt;/p&gt;&lt;p&gt;Hepatitis Testing: Market Shares of Major Suppliers&lt;/p&gt;&lt;p&gt;Rubella Testing: Market Shares of Major Suppliers&lt;/p&gt;&lt;p&gt;Streptococci Testing: Market Share of Major Suppliers&lt;strong&gt;&lt;br /&gt;&lt;/strong&gt;&amp;nbsp;&amp;nbsp;&amp;nbsp;&amp;nbsp;&amp;nbsp;&amp;nbsp;&amp;nbsp;&amp;nbsp;&amp;nbsp;&amp;nbsp;&amp;nbsp;&amp;nbsp;&amp;nbsp;&amp;nbsp;&amp;nbsp; &lt;strong&gt;&lt;br /&gt;&lt;/strong&gt;Syphilis Testing: Market Shares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Segment&lt;/p&gt;&lt;p&gt;AFP Testing: Market Shares of Major Suppliers&lt;/p&gt;&lt;p&gt;CA 15-3/27-29 Testing: Market Shares of Major Suppliers&lt;/p&gt;&lt;p&gt;CA 19-9 Testing: Market Shares of Major Suppliers&lt;/p&gt;&lt;p&gt;CEA Testing: Market Shares of Major Suppliers&lt;strong&gt;&lt;br /&gt;&lt;/strong&gt;&amp;nbsp;&amp;nbsp;&amp;nbsp;&amp;nbsp;&amp;nbsp;&amp;nbsp;&amp;nbsp;&amp;nbsp;&amp;nbsp;&amp;nbsp;&amp;nbsp;&amp;nbsp;&amp;nbsp;&amp;nbsp;&amp;nbsp; &lt;br /&gt;PSA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HIV/HTLV Blood Screening Tests&lt;/p&gt;&lt;p&gt;Market Shares of Major Suppliers of Hepatitis Blood Screening Tests&lt;/p&gt;&lt;p&gt;Market Shares of Major Suppliers of HIV/Hepatitis Blood Screening NAT Assays&lt;/p&gt;&lt;p&gt;Market Shares of Major Suppliers of CMV Blood Screening Tests&lt;/p&gt;&lt;p&gt;Market Shares of Major Suppliers of Syphilis Blood Screening Tests&lt;/p&gt;&lt;p&gt;&lt;em&gt;Contains 58 pages and 45 Tables&lt;/em&gt;&lt;strong&gt;&lt;br /&gt;&lt;/strong&gt;&lt;/p&gt;</t>
  </si>
  <si>
    <t>&lt;p&gt;This new 775-page seven-country&amp;nbsp;study is designed to help current suppliers and potential market entrants identify and evaluate emerging opportunities in the global blood banking market during the next&amp;nbsp;five years, and assist industry executives in developing effective business, new product development and marketing strategies.&lt;/p&gt;&lt;p&gt;The report is available by section, and can be customized to specific information needs and budget.&lt;/p&gt;&lt;p&gt;&lt;strong&gt;&lt;u&gt;Rationale&lt;/u&gt;&lt;/strong&gt;&lt;/p&gt;&lt;p&gt;During the next&amp;nbsp;five years, the transfusion diagnostics market will undergo significant transformation, which will result from the convergence of several trends, including more stringent regulations; advances in diagnostic technologies, IT, system engineering and automation; and intensifying competition. Some segments will start resembling commodity markets, where product positioning and differentiation are more critical than underlying technology.&lt;/p&gt;&lt;p&gt;The changes in the marketplace will create exciting opportunities for new instruments and reagent systems, as well as auxiliary products, such as specimen preparation devices, controls, calibrators, and innovative IT applications.&lt;/p&gt;&lt;p&gt;&lt;strong&gt;Geographic Coverage&lt;/strong&gt;&lt;/p&gt;&lt;p&gt;- France&lt;br /&gt;- Germany&lt;br /&gt;- Italy&lt;br /&gt;- Japan&lt;br /&gt;- Spain&lt;br /&gt;- UK&lt;br /&gt;- USA&lt;/p&gt;&lt;p&gt;The report explores future marketing and technological trends in the US, Europe and Japan; provides estimates of the test volume, instrument placements and sales; compares features of major automated and semi-automated analyzers; profiles leading and emerging competitors; and identifies specific product and market opportunities facing suppliers during the next five years.&lt;/p&gt;&lt;p&gt;&lt;strong&gt;Sales and Market Share Analysis&lt;/strong&gt;&lt;/p&gt;&lt;p&gt;Sales and market share estimates for leading&lt;br /&gt;suppliers of transfusion diagnostic testing reagents&lt;br /&gt;and instruments, by country and individual&lt;br /&gt;product.&lt;/p&gt;&lt;p&gt;&lt;strong&gt;Instrument Placements&lt;/strong&gt;&lt;/p&gt;&lt;p&gt;Annual placements and installed base of&lt;br /&gt;major automated and semi-automated&lt;br /&gt;analyzers, by supplier and model.&lt;/p&gt;&lt;p&gt;&lt;strong&gt;Competitive Assessments&lt;/strong&gt;&lt;/p&gt;&lt;p&gt;Strategic assessments of major suppliers and &lt;br /&gt;emerging market entrants, including their sales,&lt;br /&gt;product portfolios, marketing tactics, and new&lt;br /&gt;products in R&amp;amp;D.&lt;/p&gt;&lt;p&gt;&lt;strong&gt;Market Segmentation Analysis&lt;/strong&gt;&lt;/p&gt;&lt;p&gt;- Comprehensive market segmentation&lt;br /&gt;analysis, including review of the market&lt;br /&gt;dynamics, trends, structure, size, growth,&lt;br /&gt;and key suppliers, by country.&lt;/p&gt;&lt;p&gt;- Test volume and sales forecasts for over 40 &lt;br /&gt;transfusion diagnostic tests, including NAT, &lt;br /&gt;by country and market segment:&lt;/p&gt;&lt;p&gt;- Blood Centers&lt;br /&gt;- Plasma Fractionation Facilities&lt;br /&gt;- Hospitals&lt;br /&gt;- Commercial/Private Laboratories&lt;br /&gt;- Military Blood Banks&lt;/p&gt;&lt;p&gt;&lt;strong&gt;Current and Emerging Products&lt;/strong&gt;&lt;/p&gt;&lt;p&gt;- Analysis of current and emerging transfusion &lt;br /&gt;diagnostic tests.&lt;/p&gt;&lt;p&gt;- Review of automated and semi-automated&lt;br /&gt;analyzers, including their operating&lt;br /&gt;characteristics, features, and selling prices.&lt;/p&gt;&lt;p&gt;&lt;strong&gt;Technology Review&lt;/strong&gt;&lt;/p&gt;&lt;p&gt;- Assessment of current and emerging&lt;br /&gt;technologies, and their potential applications&lt;br /&gt;for the transfusion diagnostics market.&lt;/p&gt;&lt;p&gt;- Comprehensive lists of companies developing&lt;br /&gt;or marketing new technologies and products, by test.&lt;/p&gt;&lt;p&gt;&lt;strong&gt;Worldwide Market Overview&lt;/strong&gt;&lt;/p&gt;&lt;p&gt;- Estimates of facilities performing transfusion diagnostic&lt;br /&gt;tests, by country.&lt;/p&gt;&lt;p&gt;- Test volume and sales projections by country.&lt;/p&gt;&lt;p&gt;&lt;strong&gt;Strategic Recommendations&lt;/strong&gt;&lt;/p&gt;&lt;p&gt;- New product development&lt;br /&gt;opportunities with significant market appeal.&lt;/p&gt;&lt;p&gt;- Alternative market penetration strategies.&lt;/p&gt;&lt;p&gt;- Potential market entry barriers and risks.&lt;/p&gt;&lt;p&gt;&lt;strong&gt;Methodology&lt;/strong&gt;&lt;/p&gt;&lt;p&gt;The report is based on combination of primary and secondary information sources, including interviews with blood bankers, laboratory directors, and executives of leading diagnostics companies in the U.S., five major European countries, and Japan. &lt;/p&gt;&lt;p&gt;In addition to primary sources of information, a comprehensive review of the most recent technical and business publications, manufacturer product and financial literature, as well as &amp;rsquo;s proprietary data files was conducted.&lt;/p&gt;</t>
  </si>
  <si>
    <t>&lt;p&gt;The new report contains 1,954 pages, 824 tables and provides market segmentation analysis of over 100 diseases and viruses in seven countries, assessment of emerging technologies, review of current instrumentation, as well as strategic profiles of leading suppliers and recent market entrants with innovative technologies and products.&lt;/p&gt;&lt;p&gt;The report is available by section, and can be customized to specific information needs and budget.&lt;/p&gt;&lt;p&gt;&lt;strong&gt;&lt;u&gt;Rationale&lt;/u&gt;&lt;/strong&gt;&lt;/p&gt;&lt;p&gt;This comprehensive seven-country report is designed to assist diagnostics industry executives, as well as companies planning to diversify into the dynamic and rapidly expanding microbiology testing market, in evaluating emerging opportunities and developing effective business strategies.&lt;/p&gt;&lt;p&gt;The microbiology testing market is one of the most rapidly growing segments of the in vitro diagnostics industry, and the greatest challenge facing suppliers. Among the main driving forces is continuing spread of AIDS, which remains the world&amp;rsquo;s major health threat and a key factor contributing to the rise of opportunistic infections; threat of bioterrorism; advances in molecular diagnostic technologies; and wider availability of immunosuppressive drugs.&lt;/p&gt;&lt;p&gt;Although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products.&lt;/p&gt;&lt;p&gt;&lt;strong&gt;Geographic Coverage&lt;/strong&gt;&lt;/p&gt;&lt;p&gt;- France&lt;br /&gt;- Germany&lt;br /&gt;- Italy&lt;br /&gt;- Japan&lt;br /&gt;- Spain&lt;br /&gt;- UK&lt;br /&gt;- USA&lt;/p&gt;&lt;p&gt;&lt;strong&gt;Market Segmentation Analysis&lt;/strong&gt;&lt;/p&gt;&lt;p&gt;- Sales and market shares of major suppliers of&lt;br /&gt;microbiology products, by country and individual test.&lt;/p&gt;&lt;p&gt;- Test and sales forecasts for over 100 microbiology&lt;br /&gt;assays by country, individual test and market segment:&lt;/p&gt;&lt;p&gt;&amp;nbsp;- Hospitals&lt;br /&gt;&amp;nbsp;- Blood Banks&lt;br /&gt;&amp;nbsp;- Commercial/Private Laboratories&lt;br /&gt;&amp;nbsp;- Physician Offices/Group Practices&lt;br /&gt;&amp;nbsp;- Public Health Laboratories&lt;/p&gt;&lt;p&gt;- Review of market dynamics, trends,&lt;br /&gt;structure, size, growth and major suppliers by&lt;br /&gt;country.&lt;/p&gt;&lt;p&gt;&lt;strong&gt;Current and Emerging Products&lt;/strong&gt;&lt;/p&gt;&lt;p&gt;- In-depth examination of over 100 major diseases, &lt;br /&gt;including etiology, current diagnostic tests, &lt;br /&gt;vaccines, drugs and market needs.&lt;/p&gt;&lt;p&gt;- Review of major analyzers used for microbiology&lt;br /&gt;testing, including their operating&lt;br /&gt;characteristics, features and selling prices.&lt;/p&gt;&lt;p&gt;&lt;strong&gt;Technology Review&lt;/strong&gt;&lt;/p&gt;&lt;p&gt;- Assessment of molecular diagnostic, monoclonal antibody,&lt;br /&gt;immunoassay,&amp;nbsp; and other technologies and their potential &lt;br /&gt;applications for microbiology testing.&lt;/p&gt;&lt;p&gt;- Extensive listings of companies developing or&lt;br /&gt;marketing microbiology products worldwide by individual test.&lt;/p&gt;&lt;p&gt;&lt;strong&gt;Competitive Assessments&lt;/strong&gt;&lt;/p&gt;&lt;p&gt;- Detailed strategic assessments of 32 major suppliers and &lt;br /&gt;emerging market entrants, including their sales, product&lt;br /&gt;portfolios, marketing tactics, collaborative&lt;br /&gt;arrangements and new products in R&amp;amp;D.&lt;/p&gt;&lt;p&gt;&lt;strong&gt;Worldwide Market Overview&lt;/strong&gt;&lt;/p&gt;&lt;p&gt;- Estimated universe of laboratories performing&lt;br /&gt;microbiology tests by country.&lt;/p&gt;&lt;p&gt;- Test volume and sales projections for major&lt;br /&gt;microbiology assays by country.&lt;/p&gt;&lt;p&gt;&lt;strong&gt;Opportunities and Strategic Recommendations&lt;/strong&gt;&lt;/p&gt;&lt;p&gt;- Emerging opportunities for new instrumentation,&lt;br /&gt;reagents, IT and other products with significant market &lt;br /&gt;appeal during the next five years.&lt;/p&gt;&lt;p&gt;- Design criteria for decentralized testing products.&lt;/p&gt;&lt;p&gt;- Alternative market penetration strategies.&lt;/p&gt;&lt;p&gt;- Potential market entry barriers and risks.&lt;/p&gt;&lt;p&gt;&lt;strong&gt;Methodology&lt;/strong&gt;&lt;/p&gt;&lt;p&gt;The report is based on a combination of primary and secondary information sources, including interviews with laboratory directors, and executives of leading diagnostics companies and start-up firms developing innovative products in the U.S., five major European countries and Japan. &lt;/p&gt;&lt;p&gt;In addition to primary sources of information, a comprehensive review of the most recent technical and business publications, manufacturer product and financial literature, as well as &amp;#039;s proprietary data files was conducted.&lt;/p&gt;</t>
  </si>
  <si>
    <t>&lt;p&gt;This new comprehensive seven-country study identifies and evaluates major business opportunities emerging in the cancer diagnostics market during the next five years; examines trends in the U.S., five major European countries (France, Germany, Italy, Japan, UK) and Japan; reviews current and emerging tests; analyzes potential applications of various diagnostic technologies; forecasts sales of major tumor markers by country and market segment; profiles leading market players and potential entrants; and suggests alternative business expansion strategies for suppliers.&lt;/p&gt;&lt;p&gt;The report is available by section, and can be customized to specific information needs and budget.&lt;/p&gt;&lt;p&gt;The new report contains 1,200 pages, 450 tables, and provides test volume and sales forecasts for major tumor markers, as well as supplier sales and shares by test, market segment and country. Available by country and section. &lt;/p&gt;&lt;p&gt;&lt;strong&gt;Highlights&lt;/strong&gt;&lt;/p&gt;&lt;p&gt;- Identifies and evaluates major business opportunities emerging in the tumor marker market during the next&amp;nbsp;five years&lt;br /&gt;- Examines trends in the U.S., Europe and Japan&lt;br /&gt;- Reviews current and emerging tumor markers&lt;br /&gt;- Analyzes applications of emerging diagnostic technologies&lt;br /&gt;- Forecasts sales of major tumor markers by country and market segment&lt;br /&gt;- Profiles leading market players and potential entrants &lt;br /&gt;- Suggests alternative business expansion strategies for suppliers.&lt;/p&gt;&lt;p&gt;&lt;strong&gt;Rationale&lt;/strong&gt;&lt;/p&gt;&lt;p&gt;The cancer diagnostics market is on the verge of explosion, as the researchers approach major technological breakthroughs in tumor diagnosis and therapy, discover new specific antigens, and unlock the mystery of the genetic basis of the disease.&amp;nbsp; During the next five years, the worldwide cancer diagnostics market is promising to be an exciting, dynamic and rapidly expanding field.&amp;nbsp; Anticipated technological breakthroughs will create numerous opportunities for determining genetic predisposition, detecting specific tumors, and monitoring biological response to cancer therapy.&amp;nbsp; The rise in geriatric population will further compound the growing demand for malignancy assays and the rapid market expansion worldwide.&lt;/p&gt;&lt;p&gt;&lt;strong&gt;Geographic Coverage&lt;/strong&gt;&lt;/p&gt;&lt;p&gt;- France&lt;br /&gt;- Germany&lt;br /&gt;- Italy&lt;br /&gt;- Japan&lt;br /&gt;- Spain&lt;br /&gt;- UK&lt;br /&gt;- USA&lt;/p&gt;&lt;p&gt;&lt;strong&gt;Market Segmentation Analysis&lt;/strong&gt;&lt;/p&gt;&lt;p&gt;- Sales and market shares of major suppliers, by individual tumor marker&lt;br /&gt;and country.&lt;/p&gt;&lt;p&gt;- Five-year test volume and sales forecasts for major&lt;br /&gt;tumor markers by country and market segment,&lt;br /&gt;including:&lt;/p&gt;&lt;p&gt;- Hospitals&lt;br /&gt;- Commercial/Private Laboratories&lt;br /&gt;- Physician Offices/Group Practices&lt;br /&gt;- Cancer Clinics&lt;br /&gt;- Ambulatory Care Centers&lt;/p&gt;&lt;p&gt;- Comprehensive market segmentation analysis, including review&lt;br /&gt;of the market dynamics, structure, size, growth and major suppliers&lt;br /&gt;by country.&lt;/p&gt;&lt;p&gt;- Cancer statistics, etiology and recent developments in the&lt;br /&gt;U.S., Japan and five major European countries.&lt;/p&gt;&lt;p&gt;&lt;strong&gt;Current and Emerging Products&lt;/strong&gt;&lt;/p&gt;&lt;p&gt;- Review of over 200 current and emerging tumor markers,&lt;br /&gt;including:&lt;/p&gt;&lt;p&gt;- Biochemical Markers&lt;br /&gt;- Oncogenes&lt;br /&gt;- Growth Factors&lt;br /&gt;- Hormones&lt;br /&gt;- Colony Stimulating Factors&lt;br /&gt;- Lymphokines&lt;br /&gt;- Immunohistochemical Stains, and others.&lt;/p&gt;&lt;p&gt;- Analysis of major immunoassay analyzers used for&lt;br /&gt;tumor marker testing, including their operating characteristics,&lt;br /&gt;features and selling prices.&lt;/p&gt;&lt;p&gt;&lt;strong&gt;Technology Review&lt;/strong&gt;&lt;/p&gt;&lt;p&gt;- Assessment of monoclonal antibodies, immunoassays, DNA&lt;br /&gt;probes, biochips/microarrays, chromosome analysis, IT,&lt;br /&gt;artificial intelligence, flow cytometry, biosensors, and their&lt;br /&gt;potential applications for tumor marker testing.&lt;/p&gt;&lt;p&gt;- Review of competing/complementing technologies, including&lt;br /&gt;CT, MRI, NMR, PET and photonics spectroscopy.&lt;/p&gt;&lt;p&gt;- Extensive listings of over 500 companies, universities and&lt;br /&gt;research centers developing new tumor markers and detection technologies.&lt;/p&gt;&lt;p&gt;&lt;strong&gt;Competitive Assessments&lt;/strong&gt;&lt;/p&gt;&lt;p&gt;- Extensive strategic assessments of&amp;nbsp; major suppliers &lt;br /&gt;and start-up firms developing innovative &lt;br /&gt;technologies and products, including their sales, &lt;br /&gt;product portfolios, marketing tactics, collaborative&lt;br /&gt;arrangements and new products in R&amp;amp;D.&lt;/p&gt;&lt;p&gt;&lt;strong&gt;Worldwide Market Overview&lt;/strong&gt;&lt;/p&gt;&lt;p&gt;- Estimated universe of laboratories performing tumor marker testing&lt;br /&gt;by country.&lt;/p&gt;&lt;p&gt;- Five-year test volume and sales projections by country.&lt;/p&gt;&lt;p&gt;&lt;strong&gt;Business Opportunities and Strategic Recommendations&lt;/strong&gt;&lt;/p&gt;&lt;p&gt;- Specific new product development opportunities with potentially&lt;br /&gt;significant market appeal during the next five years.&lt;/p&gt;&lt;p&gt;- Design criteria for new products.&lt;/p&gt;&lt;p&gt;- Alternative market penetration strategies.&lt;/p&gt;&lt;p&gt;- Potential market entry barriers and risks.&lt;/p&gt;&lt;p&gt;&lt;strong&gt;Methodology&lt;/strong&gt;&lt;/p&gt;&lt;p&gt;This report is based on interviews with clinical pathologists, laboratory directors,&lt;br /&gt;executives from leading diagnostic companies and start-up firms&lt;br /&gt;developing innovative products, university scientists, as well as&lt;br /&gt;experts from industry associations, venture capital firms and the&lt;br /&gt;investment banking community in the U.S., five major European&lt;br /&gt;countries and Japan. &lt;/p&gt;&lt;p&gt;The market projections are also based on questionnaire&lt;br /&gt;responses received from hospitals, commercial/private laboratories,&lt;br /&gt;physician offices/group practices, cancer clinics and ambulatory&lt;br /&gt;care centers in seven countries.&lt;/p&gt;&lt;p&gt;In addition to primary sources of information, a comprehensive&lt;br /&gt;review of the most recent technical and business publications, manufacturer&lt;br /&gt;product literature, patents, trade association surveys, government&lt;br /&gt;studies, marketing and technical meeting presentations,&lt;br /&gt;industry analyst reports, and &amp;#039;s proprietary data files was conducted.&lt;/p&gt;</t>
  </si>
  <si>
    <t>&lt;p&gt;This new report contains 650 pages, 150 tables and provides forecasts for 40 major procedures, as well as sales and market shares for reagent and instrument suppliers by country.&lt;/p&gt;&lt;p&gt;The report is available by section, and can be customized to specific information needs and budget.&lt;/p&gt;&lt;p&gt;This comprehensive seven-country report is designed to help current suppliers and potential market entrants identify and evaluate major business opportunities emerging in the coagulation market during the next five years. The report explores business and technological trends in the US, five major European countries (France, Germany, Italy, Spain, UK) and Japan; provides estimates of the test volume, instrument placements and installed base, as well as sales and market shares of leading competitors; compares features of major analyzers; profiles leading market players; and identifies specific product and business opportunities facing instrument and consumable suppliers during the next five years.&lt;/p&gt;&lt;p&gt;The growing cost-containment pressures in major industrialized nations, coupled with continued technological advances in chromagenic substrates, monoclonal antibodies, immunoassays, molecular diagnostics, computers and laboratory automation will radically change the coagulation testing practice during the next five years. New specific and sensitive markers of hemostasis will be increasingly used on automated instrumentation. Coagulation testing will also become more standardized, offering opportunities for quality control products and services. Moreover, continuing contraction of the hospital system and technological advances will facilitate decentralization of the coagulation testing closer to the patient, thus creating additional opportunities and challenges for suppliers.&lt;/p&gt;</t>
  </si>
  <si>
    <t>&lt;p&gt;This new report contains 700 pages, 250 tables, and provides information not available from any other published source, including: &lt;br /&gt;&amp;nbsp;&lt;br /&gt;- Specimen forecasts by market segment&lt;br /&gt;- Test volume forecasts by assay and market segment&lt;br /&gt;- Reagent and instrument sales forecasts by market segment&lt;br /&gt;- Instrument placements and installed base by manufacturer and model&lt;br /&gt;- Sales and market shares of reagent and instrument suppliers&lt;/p&gt;&lt;p&gt;The report is available by section, and can be customized to specific information needs and budget.&lt;/p&gt;&lt;p&gt;The report will help current suppliers and potential market entrants identify and evaluate emerging opportunities in the hematology and flow cytometry markets during the next five years. The report explores future marketing and technological trends in seven countries; provides market share estimates, test volume forecasts, and instrument placements; compares features of leading analyzers; profiles major competitors and emerging market entrants; and suggests specific product and marketing opportunities facing suppliers.&lt;/p&gt;&lt;p&gt;During the next&amp;nbsp;five years, continued advances in molecular diagnostics, monoclonal antibodies, lasers and IT, as well as growing understanding of immunologic forces regulating systemic diseases, will have a profound impact on the hematology and flow cytometry markets worldwide. New molecular diagnostic and monoclonal antibody tests will facilitate existing procedures and provide basis for sensitive, specific and simple assays. The introduction of smaller and easy-to-operate laser systems will further expand applications of flow cytometry to routine clinical laboratories. Further advances in IT will reduce the cost of instrument manufacture, service warranty, and permit development of self-troubleshooting, autocalibration and other advanced features. Presently tedious analyses of chromosomal abnormalities, DNA content, and lymphocyte subsets will become more automated and routine.&lt;/p&gt;</t>
  </si>
  <si>
    <t>&lt;p&gt;This new seven-country study from &amp;nbsp;contains 1,398 pages, 194 tables, and is designed to help current suppliers and potential market entrants identify and evaluate major business opportunities emerging in the molecular diagnostics&amp;nbsp;market during the next five years.&lt;/p&gt;&lt;p&gt;The report is available by section, and can be customized to specific information needs and budget.&lt;/p&gt;&lt;p&gt;&lt;strong&gt;Highlights&lt;/strong&gt;&lt;/p&gt;&lt;p&gt;- Business and technological trends in seven major markets: France, Germany, Italy, Japan, Spain,&lt;br /&gt;&amp;nbsp; UK, and US&lt;br /&gt;- Five-year test volume and sales forecasts&lt;br /&gt;- Market shares of leading competitors&lt;br /&gt;- Feature comparison of major analyzers&lt;br /&gt;- Profiles of market players and start-up firms developing innovative technologies&lt;br /&gt;&amp;nbsp;&amp;nbsp;and products&lt;br /&gt;- Specific product and business opportunities for instrument and consumable suppliers.&lt;/p&gt;&lt;p&gt;&lt;strong&gt;Rationale&lt;/strong&gt;&lt;/p&gt;&lt;p&gt;The molecular diagnostics market is unquestionably the most rapidly growing segment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methods.&lt;/p&gt;&lt;p&gt;In order to successfully capitalize on the opportunities presented by the molecular diagnostics market, many companies are already exploiting new molecular technologies as corporate strategic assets, managed in support of business and marketing strategies.&amp;nbsp; Integrating new technology planning with business and corporate strategies will be one of the most challenging tasks for diagnostic companies during the next five years.&lt;/p&gt;&lt;p&gt;&lt;strong&gt;Geographic Coverage&lt;/strong&gt;&lt;/p&gt;&lt;p&gt;- France&lt;br /&gt;- Germany&lt;br /&gt;- Italy&lt;br /&gt;- Japan&lt;br /&gt;- Spain&lt;br /&gt;- UK&lt;br /&gt;- USA&lt;/p&gt;&lt;p&gt;&lt;strong&gt;Worldwide Market Overview&lt;/strong&gt;&lt;/p&gt;&lt;p&gt;- Laboratories performing DNA sequencing and molecular diagnostic testing&amp;nbsp;by country and market&lt;br /&gt;&amp;nbsp; segment.&lt;/p&gt;&lt;p&gt;- Five-year test volume and sales projections by country.&lt;/p&gt;&lt;p&gt;&lt;strong&gt;Market Segmentation Analysis&lt;/strong&gt;&lt;/p&gt;&lt;p&gt;- Sales and market shares of major suppliers of molecular diagnostic&amp;nbsp;reagent kits and components.&lt;/p&gt;&lt;p&gt;- Five-year test volume and sales forecasts for major applications, including:&lt;/p&gt;&lt;p&gt;- Infectious Diseases&amp;nbsp;&amp;nbsp;&amp;nbsp;&amp;nbsp;&amp;nbsp; &amp;nbsp;&amp;nbsp;- Forensic Testing&lt;br /&gt;- Cancer&amp;nbsp;&amp;nbsp;&amp;nbsp;&amp;nbsp;&amp;nbsp;&amp;nbsp;&amp;nbsp;&amp;nbsp;&amp;nbsp;&amp;nbsp;&amp;nbsp;&amp;nbsp;&amp;nbsp;&amp;nbsp;&amp;nbsp;&amp;nbsp;&amp;nbsp;&amp;nbsp;&amp;nbsp;&amp;nbsp;&amp;nbsp;&amp;nbsp;&amp;nbsp;&amp;nbsp;&amp;nbsp; - Paternity Testing/HLA Typing&lt;br /&gt;- Genetic Diseases&amp;nbsp;&amp;nbsp;&amp;nbsp;&amp;nbsp;&amp;nbsp;&amp;nbsp;&amp;nbsp;&amp;nbsp;&amp;nbsp;&amp;nbsp; - Others&lt;/p&gt;&lt;p&gt;- Five-year test volume and sales projections for over 30 NAT assays.&lt;/p&gt;&lt;p&gt;- A comprehensive analysis of the sequencing market, by country and laboratory segment,&lt;br /&gt;&amp;nbsp;&amp;nbsp;including:&lt;/p&gt;&lt;p&gt;- Industrial&amp;nbsp;&amp;nbsp;&amp;nbsp;&amp;nbsp;&amp;nbsp;&amp;nbsp;&amp;nbsp; - Academic&lt;br /&gt;- Government&amp;nbsp;&amp;nbsp; - Commercial&lt;/p&gt;&lt;p&gt;- Detailed market segmentation analysis, including review of the market dynamics, trends,&lt;br /&gt;&amp;nbsp; structure, size, growth and major suppliers, by country.&lt;/p&gt;&lt;p&gt;&lt;strong&gt;Product/Technology Review&lt;/strong&gt;&lt;/p&gt;&lt;p&gt;- Comparison of leading molecular diagnostic&amp;nbsp;analyzers from Abbott, Beckman Coulter, BD,&lt;br /&gt;&amp;nbsp;&amp;nbsp;Bio-Rad, Hologic, Roche, Tecan and other suppliers.&lt;/p&gt;&lt;p&gt;- Extensive review of molecular diagnostic technologies, test formats, detection methodologies, &lt;br /&gt;&amp;nbsp; trends in testing automation and over 30 target/signal amplification methods, including:&lt;/p&gt;&lt;p&gt;- PCR&amp;nbsp;&amp;nbsp;&amp;nbsp;&amp;nbsp;&amp;nbsp; 
- bDNA&lt;br /&gt;- SDA&amp;nbsp;&amp;nbsp;&amp;nbsp;&amp;nbsp;&amp;nbsp; - NASBA&lt;br /&gt;- TMA&amp;nbsp;&amp;nbsp;&amp;nbsp;&amp;nbsp; - SSSR, and others&lt;br /&gt;- LCR&lt;/p&gt;&lt;p&gt;- Worldwide listings of companies, universities and research centers developing new molecular-&lt;br /&gt;&amp;nbsp;&amp;nbsp; diagnostic&amp;nbsp;technologies and products.&lt;/p&gt;&lt;p&gt;&lt;strong&gt;Competitive Assessments&lt;/strong&gt;&lt;/p&gt;&lt;p&gt;- Extensive strategic assessments of major suppliers and emerging market entrants,&lt;br /&gt;&amp;nbsp;&amp;nbsp;including their sales, product portfolios, marketing tactics, collaborative arrangements and&lt;br /&gt;&amp;nbsp;&amp;nbsp;new technologies/products in R&amp;amp;D.&lt;/p&gt;&lt;p&gt;- Comprehensive listings of companies developing and marketing molecular diagnostics products,&lt;br /&gt;&amp;nbsp; by test and application.&lt;/p&gt;&lt;p&gt;&lt;strong&gt;Opportunities and Strategic Recommendations&lt;/strong&gt;&lt;/p&gt;&lt;p&gt;- Specific new product development opportunities with potentially significant market appeal&lt;br /&gt;&amp;nbsp;&amp;nbsp;during the next five years.&lt;/p&gt;&lt;p&gt;- Design criteria for new products.&lt;/p&gt;&lt;p&gt;- Alternative market penetration strategies.&lt;/p&gt;&lt;p&gt;- Potential market entry barriers and risks.&lt;/p&gt;&lt;p&gt;- Business planning issues and concerns.&lt;/p&gt;&lt;p&gt;&lt;strong&gt;Methodology&lt;/strong&gt;&lt;/p&gt;&lt;p&gt;This report is based on a combination of primary and secondary information sources, including interviews with laboratory directors and executives of leading diagnostic companies and start-up firms developing innovative technologies and products in the U.S., five major European countries and Japan. &lt;/p&gt;&lt;p&gt;In addition to primary sources of information, a comprehensive review of the most recent technical and business publications, manufacturer product and financial literature, as well as &amp;rsquo;s proprietary data base was conducted.&lt;/p&gt;</t>
  </si>
  <si>
    <t>&lt;p&gt;This new 1,230-page report contains 343 tables, and provides a comprehensive analysis of the&amp;nbsp;10 major POC market segments, including their dynamics, size, growth, regulatory requirements, technological trends, competitive landscape, and emerging opportunities for instrument and consumable suppliers. This report will help diagnostic product suppliers develop effective business, R&amp;amp;D and marketing strategies.&lt;/p&gt;&lt;p&gt;The report is available by section, and can be customized to specific information needs and budget.&lt;/p&gt;&lt;p&gt;&lt;strong&gt;Rationale&lt;/strong&gt;&lt;/p&gt;&lt;p&gt;The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 &lt;/p&gt;&lt;p&gt;&lt;strong&gt;Market Segmentation Analysis&lt;/strong&gt;&lt;/p&gt;&lt;p&gt;- Review of the 10 major POC market segments, including their dynamics, trends, structure,&lt;br /&gt;size, growth and major suppliers.
&lt;p&gt;- Five-year test volume and reagent sales forecasts for over 300 chemistry, immunodiagnostic, microbiology, hematology and coagulation procedures by market segment:
&lt;p&gt;- Home/Personal Testing &amp;nbsp;&amp;nbsp;&amp;nbsp;&amp;nbsp;&amp;nbsp;&amp;nbsp;&lt;br /&gt;- Physician Offices/Group Practices&amp;nbsp;&amp;nbsp;&amp;nbsp;&amp;nbsp;&lt;br /&gt;- Emergency Rooms&amp;nbsp;&amp;nbsp;&amp;nbsp;&amp;nbsp;&amp;nbsp;&amp;nbsp;&amp;nbsp; &lt;br /&gt;- Operating/Recovery Suites&lt;br /&gt;- ICUs/CCU&lt;br /&gt;- Cancer Clinics&lt;br /&gt;- Ambulatory Care Centers&lt;br /&gt;- Surgery Centers&amp;nbsp;&lt;br /&gt;- Nursing Homes&lt;br /&gt;- Birth Centers&lt;br /&gt;&amp;nbsp;&amp;nbsp;&lt;br /&gt;&amp;nbsp;&amp;nbsp; and by test category:&lt;/p&gt;&lt;p&gt;- Routine and Special Chemistry &amp;nbsp;&amp;nbsp;&lt;br /&gt;- Microbiology/Infectious Diseases&lt;br /&gt;- Hematology&lt;br /&gt;- Flow Cytometry&lt;br /&gt;- Coagulation&amp;nbs&lt;br /&gt;- Immunoproteins&lt;br /&gt;- Drugs of Abuse&lt;br /&gt;- TDM&lt;br /&gt;- Endocrine Function&lt;br /&gt;- Tumor Markers&lt;/p&gt;&lt;p&gt;&lt;strong&gt;Sales and Market Share Analysis&lt;/strong&gt;&lt;/p&gt;&lt;p&gt;- Sales and market shares of&amp;nbsp; major reagent and instrument suppliers.&lt;/p&gt;&lt;p&gt;&lt;strong&gt;Current and Emerging Products&lt;/strong&gt;&lt;/p&gt;&lt;p&gt;- Analysis of over 130 diagnostic procedures.&lt;/p&gt;&lt;p&gt;- Review of leading chemistry, immunoassay, hematology and coagulation analyzers, both&lt;br /&gt;&amp;nbsp; currently marketed and those in development, including their operating characteristics,&lt;br /&gt;&amp;nbsp; features and selling prices.&lt;/p&gt;&lt;p&gt;&lt;strong&gt;Technology Review&lt;/strong&gt;&lt;/p&gt;&lt;p&gt;- Emerging technologies and their applications for POC testing.&lt;/p&gt;&lt;p&gt;- Comprehensive listings of companies developing or marketing POC diagnostic technologies&lt;br /&gt;&amp;nbsp; and products, by test.&lt;/p&gt;&lt;p&gt;&lt;strong&gt;Competitive Assessments&lt;/strong&gt;&lt;/p&gt;&lt;p&gt;- Assessments of major suppliers and emerging market entrants, including their sales, product &lt;br /&gt;&amp;nbsp; portfolios, marketing tactics, joint ventures, and new products in R&amp;amp;D.&lt;/p&gt;&lt;p&gt;&lt;strong&gt;Strategic Recommendations&lt;/strong&gt;&lt;/p&gt;&lt;p&gt;- Specific opportunities for new POC instruments and reagent systems with potentially &lt;br /&gt;&amp;nbsp; significant market appeal during the next five years.&lt;/p&gt;&lt;p&gt;- Design criteria for POC testing products.&lt;/p&gt;&lt;p&gt;- Alternative business expansion strategies.&lt;/p&gt;&lt;p&gt;- Potential market entry barriers and risks.
&lt;p&gt;&lt;strong&gt;Methodology&lt;/strong&gt;
&lt;p&gt;This report is based on a combination of primary and secondary sources of information, including review of recent technical and business publications, manufacturer product literature, industry analyst reports, and &amp;#039;s proprietary data files.&lt;/p&gt;</t>
  </si>
  <si>
    <t>&lt;p&gt;This new 389-page report contains 97 tables and provides analysis of the global enteric disease testing market, including emerging tests, technologies, instrumentation, sales forecasts by country, market shares, and strategic profiles of leading suppliers.&lt;/p&gt;&lt;p&gt;The report is available by section, and can be customized to specific information needs and budget.&lt;/p&gt;&lt;p&gt;&lt;strong&gt;&lt;u&gt;About this Report&lt;/u&gt;&lt;/strong&gt;&lt;/p&gt;&lt;p&gt;This report presents detailed analysis of the Enteric Disease market in the US, Europe (France, Germany, Italy, Spain, UK) and Japan. Current scientific views on epidemiology and etiology are presented for &lt;strong&gt;Campylobacter&lt;/strong&gt;,&lt;strong&gt; Cryptosporidium&lt;/strong&gt;, &lt;strong&gt;E. Coli, Enterovirus&lt;/strong&gt;,&lt;strong&gt; Rhinovirus&lt;/strong&gt;, &lt;strong&gt;Rotavirus&lt;/strong&gt;,&lt;strong&gt; Salmonella&lt;/strong&gt;, &lt;strong&gt;Shigella&lt;/strong&gt;,&lt;strong&gt; Vibrio&lt;/strong&gt; and &lt;strong&gt;Yersinia&lt;/strong&gt;. The report provides test volume and sales forecasts by country and market segment, including:&lt;/p&gt;&lt;p&gt;&amp;nbsp;&amp;nbsp;&amp;nbsp;&amp;nbsp; - Hospitals&lt;br /&gt;&amp;nbsp;&amp;nbsp;&amp;nbsp;&amp;nbsp; - Commercial/Private Labs&lt;br /&gt;&amp;nbsp;&amp;nbsp;&amp;nbsp;&amp;nbsp; - Physician Offices&lt;br /&gt;&amp;nbsp;&amp;nbsp;&amp;nbsp;&amp;nbsp; - Public Health Labs&amp;nbsp;&amp;nbsp;&amp;nbsp;&amp;nbsp;&amp;nbsp;&amp;nbsp; &lt;/p&gt;&lt;p&gt;In addition to test volume and sales projections, the report presents sales and market share estimates for major suppliers of enteric disease diagnostic products, by test and country.&amp;nbsp; &amp;nbsp;Also, the report:&lt;/p&gt;&lt;p&gt;&amp;nbsp;&amp;nbsp;&amp;nbsp;&amp;nbsp; -&amp;nbsp; Examines market applications of Molecular Diagnostics,&amp;nbsp;&amp;nbsp;&lt;br /&gt;&amp;nbsp;&amp;nbsp;&amp;nbsp;&amp;nbsp;&amp;nbsp;&amp;nbsp;&amp;nbsp;&amp;nbsp;Monoclonal Antibodies, Immunoassays, IT and other emerging technologies; &lt;/p&gt;&lt;p&gt;&amp;nbsp;&amp;nbsp;&amp;nbsp;&amp;nbsp; -&amp;nbsp; Reviews features and operating characteristics of major analyzers used&amp;nbsp;&lt;br /&gt;&amp;nbsp;&amp;nbsp;&amp;nbsp;&amp;nbsp;&amp;nbsp;&amp;nbsp;&amp;nbsp;&amp;nbsp;for enteric disease testing; &lt;/p&gt;&lt;p&gt;&amp;nbsp;&amp;nbsp;&amp;nbsp;&amp;nbsp; -&amp;nbsp; Profiles key suppliers and potential market entrants developing innovative&lt;br /&gt;&amp;nbsp;&amp;nbsp;&amp;nbsp;&amp;nbsp;&amp;nbsp;&amp;nbsp;&amp;nbsp;&amp;nbsp;technologies and products; and &lt;/p&gt;&lt;p&gt;&amp;nbsp;&amp;nbsp;&amp;nbsp;&amp;nbsp; -&amp;nbsp; Analyzes emerging opportunities, alternative market penetration strategies,&amp;nbsp;&lt;br /&gt;&amp;nbsp;&amp;nbsp;&amp;nbsp;&amp;nbsp;&amp;nbsp;&amp;nbsp;&amp;nbsp;&amp;nbsp;market entry barriers/risks, and strategic planning issues.&lt;/p&gt;&lt;p&gt;&lt;strong&gt;&lt;u&gt;Methodology&lt;/u&gt;&lt;/strong&gt;&lt;/p&gt;&lt;p&gt;The report is based on a combination of primary and secondary information sources, including interviews with laboratory directors, and executives of leading diagnostics companies and start-up firms developing innovative products in the U.S., five major European countries and Japan. &lt;/p&gt;&lt;p&gt;In addition to primary sources of information, a comprehensive review of the most recent technical and business publications, manufacturer product and financial literature, as well as &amp;rsquo;s proprietary data files was conducted. &lt;/p&gt;</t>
  </si>
  <si>
    <t>&lt;p&gt;This new 366-page report contains 116 tables and provides analysis of the global respiratory disease testing market, including emerging tests, technologies, instrumentation, sales forecasts by country, market shares, and strategic profiles of leading suppliers.&lt;/p&gt;&lt;p&gt;The report is available by section, and can be customized to specific information needs and budget.&lt;/p&gt;&lt;p&gt;&lt;strong&gt;&lt;u&gt;About this Report&lt;/u&gt;&lt;/strong&gt;&lt;/p&gt;&lt;p&gt;This report presents detailed analysis of the Respiratory Disease market in the US, Europe (France, Germany, Italy, Spain, UK) and Japan. Current scientific views on epidemiology and etiology are provided for &lt;strong&gt;Adenovirus&lt;/strong&gt;, &lt;strong&gt;Influenza&lt;/strong&gt;, &lt;strong&gt;Legionella&lt;/strong&gt;, &lt;strong&gt;Mononucleosis&lt;/strong&gt;, &lt;strong&gt;Mycoplasma&lt;/strong&gt;, &lt;strong&gt;Pneumonia&lt;/strong&gt;, &lt;strong&gt;RSV&lt;/strong&gt; and &lt;strong&gt;Tuberculosis&lt;/strong&gt;. The report provides test volume and sales forecasts by country and market segment, including:&lt;/p&gt;&lt;p&gt;&amp;nbsp;&amp;nbsp;&amp;nbsp;&amp;nbsp; - Hospitals&lt;br /&gt;&amp;nbsp;&amp;nbsp;&amp;nbsp;&amp;nbsp; - Commercial/Private Labs&lt;br /&gt;&amp;nbsp;&amp;nbsp;&amp;nbsp;&amp;nbsp; - Physician Offices&lt;br /&gt;&amp;nbsp;&amp;nbsp;&amp;nbsp;&amp;nbsp; - Public Health Labs&amp;nbsp;&amp;nbsp;&amp;nbsp;&amp;nbsp;&amp;nbsp;&amp;nbsp; &lt;/p&gt;&lt;p&gt;In addition to test volume and sales projections, the report presents sales and market share estimates for major suppliers of respiratory disease diagnostic products, by test and country.&amp;nbsp; Also, the report:&lt;/p&gt;&lt;p&gt;&amp;nbsp;&amp;nbsp;&amp;nbsp;&amp;nbsp; -&amp;nbsp; Examines market applications of Molecular Diagnostics,&amp;nbsp;&amp;nbsp;&lt;br /&gt;&amp;nbsp;&amp;nbsp;&amp;nbsp;&amp;nbsp;&amp;nbsp;&amp;nbsp;&amp;nbsp;&amp;nbsp;Monoclonal Antibodies, Immunoassays, IT and other emerging technologies;  &lt;/p&gt;&lt;p&gt;&amp;nbsp;&amp;nbsp;&amp;nbsp;&amp;nbsp; -&amp;nbsp; Reviews features and operating characteristics of major analyzers used&amp;nbsp;&lt;br /&gt;&amp;nbsp;&amp;nbsp;&amp;nbsp;&amp;nbsp;&amp;nbsp;&amp;nbsp;&amp;nbsp;&amp;nbsp;for respiratory disease testing; &lt;/p&gt;&lt;p&gt;&amp;nbsp;&amp;nbsp;&amp;nbsp;&amp;nbsp; -&amp;nbsp; Profiles key suppliers and potential market entrants developing innovative&lt;br /&gt;&amp;nbsp;&amp;nbsp;&amp;nbsp;&amp;nbsp;&amp;nbsp;&amp;nbsp;&amp;nbsp;&amp;nbsp;technologies and products; and &lt;/p&gt;&lt;p&gt;&amp;nbsp;&amp;nbsp;&amp;nbsp;&amp;nbsp; -&amp;nbsp; Analyzes emerging opportunities, alternative market penetration strategies,&amp;nbsp;&lt;br /&gt;&amp;nbsp;&amp;nbsp;&amp;nbsp;&amp;nbsp;&amp;nbsp;&amp;nbsp;&amp;nbsp;&amp;nbsp; market entry barriers/risks, and strategic planning issues.&lt;/p&gt;&lt;p&gt;&lt;strong&gt;&lt;u&gt;Methodology&lt;/u&gt;&lt;/strong&gt;&lt;/p&gt;&lt;p&gt;The report is based on a combination of primary and secondary information sources, including interviews with laboratory directors, and executives of leading diagnostics companies and start-up firms developing innovative products in the U.S., five major European countries and Japan. &lt;/p&gt;&lt;p&gt;In addition to primary sources of information, a comprehensive review of the most recent technical and business publications, manufacturer product and financial literature, as well as &amp;rsquo;s proprietary data files was conducted. &lt;/p&gt;</t>
  </si>
  <si>
    <t>&lt;p&gt;This new 350-page report contains 90 tables and provides analysis of the global sexually-transmitted disease testing market, including emerging tests, technologies, instrumentation, sales forecasts by country, market shares, and strategic profiles of leading suppliers.&lt;/p&gt;&lt;p&gt;The report is available by section, and can be customized to specific information needs and budget.&lt;/p&gt;&lt;p&gt;The report presents detailed analysis of the STD market in the US, Europe (France, Germany, Italy, Spain, UK) and Japan. Current scientific views on epidemiology and etiology are presented for &lt;strong&gt;Chancroid&lt;/strong&gt;, &lt;strong&gt;Chlamydia&lt;/strong&gt;, &lt;strong&gt;Gonorrhea&lt;/strong&gt;, &lt;strong&gt;Herpes&lt;/strong&gt; (&lt;strong&gt;I/II&lt;/strong&gt;, &lt;strong&gt;VI&lt;/strong&gt;), &lt;strong&gt;Papillomavirus&lt;/strong&gt; (&lt;strong&gt;Pap Smear&lt;/strong&gt;, &lt;strong&gt;HPV&lt;/strong&gt;), and &lt;strong&gt;Syphilis&lt;/strong&gt;. The report provides test volume and sales forecasts by country and market segment, including:&lt;/p&gt;&lt;p&gt;&amp;nbsp;&amp;nbsp;&amp;nbsp;&amp;nbsp; - Hospitals&lt;br /&gt;&amp;nbsp;&amp;nbsp;&amp;nbsp;&amp;nbsp; - Commercial/Private Labs&lt;br /&gt;&amp;nbsp;&amp;nbsp;&amp;nbsp;&amp;nbsp; - Physician Offices&lt;br /&gt;&amp;nbsp;&amp;nbsp;&amp;nbsp;&amp;nbsp; - Public Health Labs&amp;nbsp;&amp;nbsp;&amp;nbsp;&amp;nbsp;&amp;nbsp;&amp;nbsp; &lt;/p&gt;&lt;p&gt;In addition to test volume and sales projections, the report presents sales and market share estimates for major suppliers of STD diagnostic products, by test and country.&amp;nbsp; Also, the report:&lt;/p&gt;&lt;p&gt;&amp;nbsp;&amp;nbsp;&amp;nbsp;&amp;nbsp; -&amp;nbsp; Examines market applications of Molecular Diagnostics,&amp;nbsp;&amp;nbsp;&lt;br /&gt;&amp;nbsp;&amp;nbsp;&amp;nbsp;&amp;nbsp;&amp;nbsp;&amp;nbsp;&amp;nbsp;&amp;nbsp;Monoclonal Antibodies, Immunoassays, IT and other emerging technologies; &lt;/p&gt;&lt;p&gt;&amp;nbsp;&amp;nbsp;&amp;nbsp;&amp;nbsp; -&amp;nbsp; Reviews features and operating characteristics of major analyzers used&amp;nbsp;&lt;br /&gt;&amp;nbsp;&amp;nbsp;&amp;nbsp;&amp;nbsp;&amp;nbsp;&amp;nbsp;&amp;nbsp;&amp;nbsp;for STD testing; &lt;/p&gt;&lt;p&gt;&amp;nbsp;&amp;nbsp;&amp;nbsp;&amp;nbsp; -&amp;nbsp; Profiles key suppliers and potential market entrants developing innovative&lt;br /&gt;&amp;nbsp;&amp;nbsp;&amp;nbsp;&amp;nbsp;&amp;nbsp;&amp;nbsp;&amp;nbsp;&amp;nbsp;technologies and products; and &lt;/p&gt;&lt;p&gt;&amp;nbsp;&amp;nbsp;&amp;nbsp;&amp;nbsp; -&amp;nbsp; Analyzes emerging opportunities, alternative market penetration strategies,&amp;nbsp;&lt;br /&gt;&amp;nbsp;&amp;nbsp;&amp;nbsp;&amp;nbsp;&amp;nbsp;&amp;nbsp;&amp;nbsp;&amp;nbsp; market entry barriers/risks, and strategic planning issues.&lt;/p&gt;&lt;p&gt;&lt;strong&gt;&lt;u&gt;Methodology&lt;/u&gt;&lt;/strong&gt;&lt;/p&gt;&lt;p&gt;The report is based on a combination of primary and secondary information sources, including interviews with laboratory directors, and executives of leading diagnostics companies and start-up firms developing innovative products in the U.S., five major European countries and Japan. &lt;/p&gt;&lt;p&gt;In addition to primary sources of information, a comprehensive review of the most recent technical and business publications, manufacturer product and financial literature, as well as &amp;rsquo;s proprietary data files was conducted.&lt;/p&gt;</t>
  </si>
  <si>
    <t>&lt;p&gt;This new 313-page report from  contains 83 tables and provides analysis of the global therapeutic drug monitoring testing market, including emerging tests, technologies, instrumentation, sales forecasts by country, market shares, and strategic profiles of leading suppliers.&lt;/p&gt;&lt;p&gt;The report is available by section, and can be customized to specific information needs and budget.&lt;/p&gt;&lt;p&gt;The report provides test volume and sales forecasts by country and market segment for the following assays:&lt;/p&gt;&lt;p&gt;Amikacin&lt;br /&gt;Carbamazepine&lt;br /&gt;Cyclosporin&lt;br /&gt;Digoxin&lt;br /&gt;Everolimus&lt;br /&gt;Gentamicin&lt;br /&gt;Levetiracetam&lt;br /&gt;Lithium&lt;br /&gt;Methotrexate&lt;br /&gt;NAPA/Procainamide&lt;br /&gt;Phenobarbital&lt;br /&gt;Phenytoin&lt;br /&gt;Quinidine&lt;br /&gt;Sirolimus&lt;br /&gt;Tacrolimus&lt;br /&gt;Theophylline&lt;br /&gt;Tobramycin&lt;br /&gt;Topirimate&lt;br /&gt;Valproic Acid&lt;br /&gt;Vancomycin&lt;/p&gt;&lt;p&gt;During the next decade, the TDM market will undergo significant transformation. These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unique worldwide market and technology assessment is designed to help current suppliers and potential market entrants identify and evaluate emerging opportunities and developed effective strategic responses. The study provides five-year forecasts for major TDM assays; compares features of leading analyzers; and profiles key competitors.&lt;/p&gt;</t>
  </si>
  <si>
    <t>&lt;p&gt;This new 327-page report from  contains 75 tables and provides analysis of the global endocrine function diagnostics market, including emerging tests, technologies, instrumentation, sales forecasts by country, market shares and strategic profiles of leading suppliers.&lt;/p&gt;&lt;p&gt;The report is available by section, and can be customized to specific information needs and budget.&lt;/p&gt;&lt;p&gt;The report provides test volume and sales forecasts by country and market segment for the following assays:&lt;/p&gt;&lt;p&gt;Cortisol&lt;br /&gt;Estradiol&lt;br /&gt;FSH&lt;br /&gt;HCG&lt;br /&gt;Gastrin&lt;br /&gt;LH&lt;br /&gt;Progesterone&lt;br /&gt;PTH/IO PTH&lt;br /&gt;Prolactin&lt;br /&gt;T3&lt;br /&gt;T3 Uptake&lt;br /&gt;Free T3&lt;br /&gt;T4&lt;br /&gt;Free T4&lt;br /&gt;TBG&lt;br /&gt;Testosterone&lt;br /&gt;Thyroglobulin Ab&lt;br /&gt;TPO Ab&lt;br /&gt;TSH&lt;/p&gt;&lt;p&gt;During the next decade, the endocrine function testing market will undergo significant transformation. These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unique worldwide market and technology assessment is designed to help current suppliers and potential market entrants identify and evaluate emerging opportunities and developed effective strategic responses. The study explores future trends in the U.S., five major European countries and Japan; provides test volume and sales forecasts; compares features of leading analyzers; and profiles key competitors. &lt;p&gt;</t>
  </si>
  <si>
    <t>&lt;p&gt;This new 297-page report from  contains 72 tables and provides analysis of the global immunoprotein diagnostic market, including emerging tests, technologies, instrumentation, sales forecasts by country, market shares, and strategic profiles of leading suppliers.&lt;/p&gt;&lt;p&gt;The report is available by section, and can be customized to specific information needs and budget.&lt;/p&gt;&lt;p&gt;The report provides test volume and sales forecasts by country and market segment for the following assays:&lt;/p&gt;&lt;p&gt;C3&lt;br /&gt;C4&lt;br /&gt;Free Light Chains&lt;br /&gt;Haptoglobin&lt;br /&gt;IgA&lt;br /&gt;IgE Specific &lt;br /&gt;IgE Total&lt;br /&gt;IgG&lt;br /&gt;IgM&lt;br /&gt;Immunofixation&lt;br /&gt;Prealbumin&lt;br /&gt;Protein Electrophoresis&lt;/p&gt;&lt;p&gt;During the next decade,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others.&lt;/p&gt;&lt;p&gt;This unique worldwide market and technology assessment is designed to help current suppliers and potential market entrants identify and evaluate emerging opportunities and developed effective strategic responses. The study explores future trends in the U.S., Europe, Japan; provides test volume and sales forecasts by country, market segment and individual test; compares features of leading analyzers; and profiles key competitors.&lt;/p&gt;</t>
  </si>
  <si>
    <t xml:space="preserve">&lt;p&gt;This new 318-page report from  contains 68 tables and provides analysis of the global drug of abuse testing market, including emerging tests, technologies, instrumentation, sales forecasts by country, market shares, and strategic profiles of leading suppliers.&lt;/p&gt;&lt;p&gt;The report is available by section, and can be customized to specific information needs and budget.&lt;/p&gt;&lt;p&gt;The report provides test volume and sales forecasts by country and market segment for the following assays:
&lt;br&gt;Amphetamines&lt;br /&gt;Antidepressants&lt;br /&gt;Barbiturates&lt;br /&gt;Benzodiazepines&lt;br /&gt;Cannabinoids/Marijuana&lt;br /&gt;Cocaine&lt;br /&gt;LSD&lt;br /&gt;Methadone&lt;br /&gt;Methaqualone&lt;br /&gt;Opiates&lt;br /&gt;Phencyclidine (PCP)&lt;br /&gt;Propoxphene
&lt;br&gt;During the next decade, the abused drug testing market will undergo significant transformation. These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others.&lt;/p&gt;&lt;p&gt;This unique study is designed to help current suppliers and potential market entrants identify and evaluate emerging opportunities and developed effective strategic responses. The study explores future trends in the U.S., five major European countries and Japan; and provides test volume and sales forecasts by country, market segment and individual assay.
</t>
  </si>
  <si>
    <t>&lt;p&gt;The report presents a detailed analysis of the Hepatitis diagnostics market in the US, Europe, (France, Germany, Italy, Spain, UK) and Japan.&lt;/p&gt;&lt;p&gt;The report is available by section, and can be customized to specific information needs and budget.&lt;/p&gt;&lt;p&gt;Current scientific views on the Hepatitis definition, epidemiology and etiology are reviewed.  The report provides the 5year test volume and sales forecasts by country for HAV NAT, HBV NAT, HBs Ag, HCV, Anti-HBc, Anti-HBs, Anti-HAV, Hepatitis Delta, HBc Ag, HBe Ag, and ALT/SGPT tests performed in the following markets:&lt;br /&gt;&lt;br /&gt;&amp;nbsp; &amp;nbsp; &amp;nbsp;- Hospitals&lt;br&gt;&amp;nbsp; &amp;nbsp; &amp;nbsp;- Commercial/Private Labs&lt;br&gt;&amp;nbsp; &amp;nbsp; &amp;nbsp;- Blood Banks&lt;br&gt;&amp;nbsp; &amp;nbsp; &amp;nbsp;- Physician Offices&lt;br&gt;&amp;nbsp; &amp;nbsp; &amp;nbsp;- Public Health Labs&lt;/p&gt;&lt;p&gt;For each country, 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</si>
  <si>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France.&lt;/p&gt;&lt;p&gt;The report is available by section, and can be customized to specific information needs and budget.&lt;/p&gt;&lt;p&gt;Current scientific views on the Hepatitis definition, epidemiology and etiology are reviewed. The report provides five-year test volume and sales forecasts for &lt;strong&gt;HAV&lt;/strong&gt; &lt;strong&gt;NAT&lt;/strong&gt;, &lt;strong&gt;HBV&lt;/strong&gt; &lt;strong&gt;NAT&lt;/strong&gt;, &lt;strong&gt;HBs&lt;/strong&gt; &lt;strong&gt;Ag,&lt;/strong&gt; &lt;strong&gt;HCV&lt;/strong&gt;,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Banks&amp;nbsp;&amp;nbsp;&amp;nbsp;&amp;nbsp;&amp;nbsp;&amp;nbsp; &lt;/p&gt;&lt;p&gt;In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</si>
  <si>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Germany.&lt;/p&gt;&lt;p&gt;The report is available by section, and can be customized to specific information needs and budget.&lt;/p&gt;&lt;p&gt;Current scientific views on the Hepatitis definition, epidemiology and etiology are reviewed. The report provides five-year test volume and sales forecasts for &lt;strong&gt;HAV&lt;/strong&gt; &lt;strong&gt;NAT&lt;/strong&gt;, &lt;strong&gt;HBV&lt;/strong&gt; &lt;strong&gt;NAT&lt;/strong&gt;, &lt;strong&gt;HBs&lt;/strong&gt; &lt;strong&gt;Ag,&lt;/strong&gt; &lt;strong&gt;HCV&lt;/strong&gt;,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</si>
  <si>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Italy.&lt;/p&gt;&lt;p&gt;The report is available by section, and can be customized to specific information needs and budget.&lt;/p&gt;&lt;p&gt;Current scientific views on the Hepatitis definition, epidemiology and etiology are reviewed. The report provides five-year test volume and sales forecasts for &lt;strong&gt;HAV&lt;/strong&gt; &lt;strong&gt;NAT&lt;/strong&gt;, &lt;strong&gt;HBV&lt;/strong&gt; &lt;strong&gt;NAT&lt;/strong&gt;, &lt;strong&gt;HBs&lt;/strong&gt; &lt;strong&gt;Ag,&lt;/strong&gt; &lt;strong&gt;HCV&lt;/strong&gt;,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Banks&amp;nbsp;&amp;nbsp; &lt;/p&gt;&lt;p&gt;In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</si>
  <si>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Japan.&lt;/p&gt;&lt;p&gt;The report is available by section, and can be customized to specific information needs and budget.&lt;/p&gt;&lt;p&gt;Current scientific views on the Hepatitis definition, epidemiology and etiology are reviewed. The report provides five-year test volume and sales forecasts for &lt;strong&gt;HAV&lt;/strong&gt; &lt;strong&gt;NAT&lt;/strong&gt;, &lt;strong&gt;HBV&lt;/strong&gt; &lt;strong&gt;NAT&lt;/strong&gt;, &lt;strong&gt;HBs&lt;/strong&gt; &lt;strong&gt;Ag,&lt;/strong&gt; &lt;strong&gt;HCV&lt;/strong&gt;,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Banks&amp;nbsp;&amp;nbsp;&amp;nbsp;&amp;nbsp; &lt;/p&gt;&lt;p&gt;In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</si>
  <si>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Spain.&lt;/p&gt;&lt;p&gt;The report is available by section, and can be customized to specific information needs and budget.&lt;/p&gt;&lt;p&gt;Current scientific views on the Hepatitis definition, epidemiology and etiology are reviewed. The report provides five-year test volume and sales forecasts for &lt;strong&gt;HAV&lt;/strong&gt; &lt;strong&gt;NAT&lt;/strong&gt;, &lt;strong&gt;HBV&lt;/strong&gt; &lt;strong&gt;NAT&lt;/strong&gt;, &lt;strong&gt;HBs&lt;/strong&gt; &lt;strong&gt;Ag,&lt;/strong&gt; &lt;strong&gt;HCV&lt;/strong&gt;,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</si>
  <si>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the UK.&lt;/p&gt;&lt;p&gt;The report is available by section, and can be customized to specific information needs and budget.&lt;/p&gt;&lt;p&gt;Current scientific views on the Hepatitis definition, epidemiology and etiology are reviewed. The report provides five-year test volume and sales forecasts for &lt;strong&gt;HAV&lt;/strong&gt; &lt;strong&gt;NAT&lt;/strong&gt;, &lt;strong&gt;HBV&lt;/strong&gt; &lt;strong&gt;NAT&lt;/strong&gt;, &lt;strong&gt;HBs&lt;/strong&gt; &lt;strong&gt;Ag,&lt;/strong&gt; &lt;strong&gt;HCV&lt;/strong&gt;,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Banks&lt;br /&gt;&amp;nbsp;&amp;nbsp;&amp;nbsp;&amp;nbsp; - Public Health Labs&amp;nbsp;&amp;nbsp;&amp;nbsp;&amp;nbsp;&amp;nbsp;&amp;nbsp; &lt;/p&gt;&lt;p&gt;In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</si>
  <si>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the US.&lt;/p&gt;&lt;p&gt;The report is available by section, and can be customized to specific information needs and budget.&lt;/p&gt;&lt;p&gt;Current scientific views on the Hepatitis definition, epidemiology and etiology are reviewed. The report provides five-year test volume and sales forecasts for &lt;strong&gt;HAV&lt;/strong&gt; &lt;strong&gt;NAT&lt;/strong&gt;, &lt;strong&gt;HBV&lt;/strong&gt; &lt;strong&gt;NAT&lt;/strong&gt;, &lt;strong&gt;HBs&lt;/strong&gt; &lt;strong&gt;Ag,&lt;/strong&gt; &lt;strong&gt;HCV&lt;/strong&gt;,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Banks&lt;br /&gt;&amp;nbsp;&amp;nbsp;&amp;nbsp;&amp;nbsp; - Physician Offices&lt;br /&gt;&amp;nbsp;&amp;nbsp;&amp;nbsp;&amp;nbsp; - Public Health Labs&amp;nbsp;&amp;nbsp;&amp;nbsp;&amp;nbsp;&amp;nbsp;&amp;nbsp; &lt;/p&gt;&lt;p&gt;In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</si>
  <si>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&lt;p&gt;This new report contains 533 pages and 43 tables.&lt;/p&gt;&lt;p&gt;The report is available by section, and can be customized to specific information needs and budget.&lt;/p&gt;&lt;p&gt;The report presents a comprehensive analysis of the French hospital cancer diagnostics market, including: &lt;/p&gt;&lt;ul&gt;&lt;li&gt;&lt;div&gt;Major issues pertaining to the French hospital laboratory practice, as well as key economic, regulatory, demographic, social and technological trends with significant market impact during the next five years.&lt;/div&gt;&lt;/li&gt;&lt;/ul&gt;&lt;ul&gt;&lt;li&gt;&lt;div&gt;Mortality statistics and scientific views on the etiology of major types of cancer, e.g., lung, colorectal, breast, prostatic, pancreatic, leukemia, lymphoma, gastrointestinal, bladder, liver, ovarian, testicular, oral, skin and others.&lt;/div&gt;&lt;/li&gt;&lt;/ul&gt;&lt;ul&gt;&lt;li&gt;&lt;div&gt;Test volume and sales forecasts for 40 cancer diagnostic procedures performed in French hospitals.&lt;/div&gt;&lt;/li&gt;&lt;/ul&gt;&lt;ul&gt;&lt;li&gt;&lt;div&gt;Current instrumentation technologies and feature comparison of leading analyzers.&lt;/div&gt;&lt;/li&gt;&lt;/ul&gt;&lt;ul&gt;&lt;li&gt;&lt;div&gt;Sales and market shares of &amp;nbsp;leading suppliers.&lt;/div&gt;&lt;/li&gt;&lt;/ul&gt;&lt;ul&gt;&lt;li&gt;&lt;div&gt;Emerging diagnostic technologies and their potential market applications.&lt;/div&gt;&lt;/li&gt;&lt;/ul&gt;&lt;ul&gt;&lt;li&gt;&lt;div&gt;Product development opportunities.&lt;/div&gt;&lt;/li&gt;&lt;/ul&gt;&lt;ul&gt;&lt;li&gt;&lt;div&gt;Profiles of current and emerging suppliers, including their sales, market shares, product portfolios,&amp;nbsp;marketing tactics, technological know-how, new products in R&amp;amp;D, collaborative arrangements and business strategies.&lt;/div&gt;&lt;/li&gt;&lt;/ul&gt;&lt;ul&gt;&lt;li&gt;&lt;div&gt;Business opportunities and strategic recommendations for suppliers.&lt;/p&gt;</t>
  </si>
  <si>
    <t>&lt;p&gt;This new report contains 533 pages and 40 tables.&lt;/p&gt;&lt;p&gt;The report is available by section, and can be customized to specific information needs and budget.&lt;/p&gt;&lt;p&gt;The report presents a comprehensive analysis of the German hospital cancer diagnostics market, including:&amp;nbsp;&lt;/p&gt;&lt;ul&gt;&lt;li&gt;&lt;div&gt;Major issues pertaining to the German hospital laboratory practice, as well as key&amp;nbsp;economic, regulatory, demographic, social and technological trends with significant market impact during the next five years. &lt;/div&gt;&lt;/li&gt;&lt;/ul&gt;&lt;ul&gt;&lt;li&gt;&lt;div&gt;Mortality statistics and scientific views on the etiology of major types of cancer, e.g., lung, colorectal, breast, prostatic, pancreatic, leukemia, lymphoma, gastrointestinal, bladder, liver, ovarian, testicular, oral, skin and others. &lt;/div&gt;&lt;/li&gt;&lt;/ul&gt;&lt;ul&gt;&lt;li&gt;&lt;div&gt;Test volume and sales forecasts for 40 cancer diagnostic procedures performed in German hospitals.&amp;nbsp; &lt;/div&gt;&lt;/li&gt;&lt;/ul&gt;&lt;ul&gt;&lt;li&gt;&lt;div&gt;Current instrumentation technologies and feature comparison of leading analyzers.&amp;nbsp;&amp;nbsp;&lt;/div&gt;&lt;/li&gt;&lt;/ul&gt;&lt;ul&gt;&lt;li&gt;&lt;div&gt;Sales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 &lt;/div&gt;&lt;/li&gt;&lt;/ul&gt;&lt;ul&gt;&lt;li&gt;&lt;div&gt;Profiles of current and emerging suppliers, including their sales, market shares, product portfolios,&amp;nbsp;marketing tactics, technological know-how, new products in R&amp;amp;D, collaborative arrangements and business strategies.&amp;nbsp;&lt;/div&gt;&lt;/li&gt;&lt;/ul&gt;&lt;ul&gt;&lt;li&gt;&lt;div&gt;Business opportunities and strategic recommendations for suppliers.&lt;/p&gt;</t>
  </si>
  <si>
    <t>&lt;p&gt;This new report contains 525 pages and 38 tables.&lt;/p&gt;&lt;p&gt;The report is available by section, and can be customized to specific information needs and budget.&lt;/p&gt;&lt;p&gt; The report presents a comprehensive analysis of the Italian hospital cancer diagnostics market, including:&lt;/p&gt;&lt;ul&gt;&lt;li&gt;&lt;div&gt;Major issues pertaining to the Italian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cancer diagnostic procedures performed in Italian hospitals.&amp;nbsp;&lt;/div&gt;&lt;/li&gt;&lt;/ul&gt;&lt;ul&gt;&lt;li&gt;&lt;div&gt;Current 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portfolios,&amp;nbsp;marketing tactics, technological know-how, new products in R&amp;amp;D, collaborative arrangements and business strategies.&amp;nbsp;&lt;/div&gt;&lt;/li&gt;&lt;/ul&gt;&lt;ul&gt;&lt;li&gt;&lt;div&gt;Business opportunities and strategic recommendations for suppliers.&lt;/p&gt;</t>
  </si>
  <si>
    <t>&lt;p&gt;This new report contains 537 pages and 42 tables.&lt;/p&gt;&lt;p&gt;The report is available by section, and can be customized to specific information needs and budget.&lt;/p&gt;&lt;p&gt;The report presents a comprehensive analysis of the Japanese hospital cancer diagnostics market, including:&amp;nbsp;&lt;/p&gt;&lt;ul&gt;&lt;li&gt;&lt;div&gt;Major issues pertaining to the Japanese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cancer diagnostic procedures performed in Japanese hospitals.&amp;nbsp;&lt;/div&gt;&lt;/li&gt;&lt;/ul&gt;&lt;ul&gt;&lt;li&gt;&lt;div&gt;Current 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 &lt;/div&gt;&lt;/li&gt;&lt;/ul&gt;&lt;ul&gt;&lt;li&gt;&lt;div&gt;Profiles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supplier&lt;/p&gt;</t>
  </si>
  <si>
    <t>&lt;p&gt;This new report from&amp;nbsp; contains 521 pages and 41 tables.&lt;/p&gt;&lt;p&gt;The report is available by section, and can be customized to specific information needs and budget.&lt;/p&gt;&lt;p&gt;The report presents a comprehensive analysis of the Spanish hospital cancer diagnostics market, including:&amp;nbsp;&lt;/p&gt;&lt;ul&gt;&lt;li&gt;&lt;div&gt;&lt;span&gt;Major issues pertaining to the Spanish hospital laboratory practice, as well as key economic, regulatory, demographic, social and technological trends with significant market impact during the next five years.&amp;nbsp; &lt;/span&gt;&lt;/div&gt;&lt;/li&gt;&lt;/ul&gt;&lt;ul&gt;&lt;li&gt;&lt;div&gt;Mortality statistics and scientific views on the etiology of major types of cancer, e.g., lung, colorectal, breast, prostatic, pancreatic, leukemia, lymphoma, gastrointestinal, bladder, liver, ovarian, testicular, oral, skin and others. &lt;/div&gt;&lt;/li&gt;&lt;/ul&gt;&lt;ul&gt;&lt;li&gt;&lt;div&gt;Test volume and sales forecasts for 40 cancer diagnostic procedures performed in Spanish hospitals.&amp;nbsp;&lt;/div&gt;&lt;/li&gt;&lt;/ul&gt;&lt;ul&gt;&lt;li&gt;&lt;div&gt;Current 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portfolios,&amp;nbsp;marketing tactics, technological know-how, new products in R&amp;amp;D, collaborative arrangements and business strategies.&amp;nbsp;&lt;/div&gt;&lt;/li&gt;&lt;/ul&gt;&lt;ul&gt;&lt;li&gt;&lt;div&gt;Business opportunities and strategic recommendations for suppliers.&lt;/p&gt;</t>
  </si>
  <si>
    <t>&lt;p&gt;This new report from&amp;nbsp; contains 527 pages and 37 tables.&lt;/p&gt;&lt;p&gt;The report is available by section, and can be customized to specific information needs and budget.&lt;/p&gt;&lt;p&gt;The report presents a comprehensive analysis of the UK hospital cancer diagnostics market, including:&amp;nbsp;&amp;nbsp;&lt;/p&gt;&lt;ul&gt;&lt;li&gt;&lt;div&gt;Major issues pertaining to the UK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cancer diagnostic procedures performed in UK hospitals.&amp;nbsp;&lt;/div&gt;&lt;/li&gt;&lt;/ul&gt;&lt;ul&gt;&lt;li&gt;&lt;div&gt;Current 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</si>
  <si>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from&amp;nbsp;contains 567 pages and 50 tables.&lt;/p&gt;&lt;p&gt;The report is available by section, and can be customized to specific information needs and budget.&lt;/p&gt;&lt;p&gt;The report presents a comprehensive analysis of the US hospital cancer diagnostics market, including:&amp;nbsp;&lt;/p&gt;&lt;ul&gt;&lt;li&gt;&lt;div&gt;Major issues pertaining to the US laboratory practice, as well as key economic, regulatory, demographic, social and technological trends with significant market impact during the next 5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cancer diagnostic procedures performed in US hospitals.&amp;nbsp;&amp;nbsp; &lt;/div&gt;&lt;/li&gt;&lt;/ul&gt;&lt;ul&gt;&lt;li&gt;&lt;div&gt;Current 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</si>
  <si>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897 pages and 7 tables.&lt;/p&gt;&lt;p&gt;The report is available by section, and can be customized to specific information needs and budget.&lt;/p&gt;&lt;p&gt;The report presents a comprehensive analysis of the French hospital infectious disease testing market, including:&amp;nbsp;&lt;/p&gt;&lt;ul&gt;&lt;li&gt;&lt;div&gt;Major issues pertaining to the French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French hospital laboratories.&amp;nbsp;&lt;/div&gt;&lt;/li&gt;&lt;/ul&gt;&lt;ul&gt;&lt;li&gt;&lt;div&gt;Instrumentation technologies and feature comparison of leading analyzers.&amp;nbsp;&lt;/div&gt;&lt;/li&gt;&lt;/ul&gt;&lt;ul&gt;&lt;li&gt;&lt;div&gt;Sales and market shares of &amp;nbsp;leading suppliers by test.&amp;nbsp;&amp;nbsp; &lt;/div&gt;&lt;/li&gt;&lt;/ul&gt;&lt;ul&gt;&lt;li&gt;&lt;div&gt;Emerging diagnostic technologies and their potential market applications.&amp;nbsp;&lt;/div&gt;&lt;/li&gt;&lt;/ul&gt;&lt;ul&gt;&lt;li&gt;&lt;div&gt;Product development opportunities. &lt;/div&gt;&lt;/li&gt;&lt;/ul&gt;&lt;ul&gt;&lt;li&gt;&lt;div&gt;Profiles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</si>
  <si>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897 pages and 74 tables.&lt;/p&gt;&lt;p&gt;The report is available by section, and can be customized to specific information needs and budget.&lt;/p&gt;&lt;p&gt;The report presents a comprehensive analysis of the German hospital infectious disease testing market, including:&amp;nbsp;&lt;/p&gt;&lt;ul&gt;&lt;li&gt;&lt;div&gt;Major issues pertaining to the German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German hospital laboratories.&amp;nbsp;&lt;/div&gt;&lt;/li&gt;&lt;/ul&gt;&lt;ul&gt;&lt;li&gt;&lt;div&gt;Instrumentation technologies and feature comparison of leading analyzers.&amp;nbsp;&lt;/div&gt;&lt;/li&gt;&lt;/ul&gt;&lt;ul&gt;&lt;li&gt;&lt;div&gt;Sales and market shares of leading suppliers.&amp;nbsp; &lt;/div&gt;&lt;/li&gt;&lt;/ul&gt;&lt;ul&gt;&lt;li&gt;&lt;div&gt;Emerging diagnostic technologies and their potential market applications.&amp;nbsp; &lt;/div&gt;&lt;/li&gt;&lt;/ul&gt;&lt;ul&gt;&lt;li&gt;&lt;div&gt;Product development opportunities.&amp;nbsp; &lt;/div&gt;&lt;/li&gt;&lt;/ul&gt;&lt;ul&gt;&lt;li&gt;&lt;div&gt;Profiles of current and emerging suppliers, including their sales, market shares, product portfolios, marketing tactics, technological know-how, new products in R&amp;amp;D, collaborative arrangements and business strategies.&amp;nbsp; &lt;/div&gt;&lt;/li&gt;&lt;/ul&gt;&lt;ul&gt;&lt;li&gt;&lt;div&gt;Business opportunities and strategic recommendations for suppliers.&lt;/p&gt;</t>
  </si>
  <si>
    <t>&lt;p&gt;This new report contains 891 pages and 75 tables.&lt;/p&gt;&lt;p&gt;The report is available by section, and can be customized to specific information needs and budget.&lt;/p&gt;&lt;p&gt;The report presents a comprehensive analysis of the Japanese hospital infectious disease testing market, including:&amp;nbsp;&lt;/p&gt;&lt;ul&gt;&lt;li&gt;&lt;div&gt;Major issues pertaining to the Japanese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Japanese hospital laboratories.&amp;nbsp; &lt;/div&gt;&lt;/li&gt;&lt;/ul&gt;&lt;ul&gt;&lt;li&gt;&lt;div&gt;Instrumentation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</si>
  <si>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887 pages and 72 tables.&lt;/p&gt;&lt;p&gt;The report is available by section, and can be customized to specific information needs and budget.&lt;/p&gt;&lt;p&gt;The report presents a comprehensive analysis of the Italian hospital infectious disease testing market, including:&amp;nbsp; &lt;/p&gt;&lt;ul&gt;&lt;li&gt;&lt;div&gt;Major issues pertaining to the Italian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Italian hospital laboratories.&amp;nbsp;&lt;/div&gt;&lt;/li&gt;&lt;/ul&gt;&lt;ul&gt;&lt;li&gt;&lt;div&gt;Instrumentation technologies and feature comparison of leading analyzers.&amp;nbsp;&lt;/div&gt;&lt;/li&gt;&lt;/ul&gt;&lt;ul&gt;&lt;li&gt;&lt;div&gt;Sales and market shares of leading suppliers.&amp;nbsp; &lt;/div&gt;&lt;/li&gt;&lt;/ul&gt;&lt;ul&gt;&lt;li&gt;&lt;div&gt;Emerging diagnostic technologies and their potential market applications.&amp;nbsp; &lt;/div&gt;&lt;/li&gt;&lt;/ul&gt;&lt;ul&gt;&lt;li&gt;&lt;div&gt;Product development opportunities.&amp;nbsp;&amp;nbsp;&lt;/div&gt;&lt;/li&gt;&lt;/ul&gt;&lt;ul&gt;&lt;li&gt;&lt;div&gt;Profiles of current and emerging suppliers, including their sales, market shares, product portfolios, marketing tactics, technological know-how, new products in R&amp;amp;D, collaborative arrangements and business strategies.&amp;nbsp; &lt;/div&gt;&lt;/li&gt;&lt;/ul&gt;&lt;ul&gt;&lt;li&gt;&lt;div&gt;Business opportunities and strategic recommendations for suppliers.&lt;/p&gt;</t>
  </si>
  <si>
    <t>&lt;p&gt;This new report contains 880 pages and 73 tables.&lt;/p&gt;&lt;p&gt;The report is available by section, and can be customized to specific information needs and budget.&lt;/p&gt;&lt;p&gt;The report presents a comprehensive analysis of the Spanish hospital infectious disease testing market, including:&amp;nbsp;&lt;/p&gt;&lt;ul&gt;&lt;li&gt;&lt;div&gt;Major issues pertaining to the Spanish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Spanish hospital laboratories.&amp;nbsp;&lt;/div&gt;&lt;/li&gt;&lt;/ul&gt;&lt;ul&gt;&lt;li&gt;&lt;div&gt;Instrumentation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</si>
  <si>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886 pages and 67 tables.&lt;/p&gt;&lt;p&gt;The report is available by section, and can be customized to specific information needs and budget.&lt;/p&gt;&lt;p&gt;The report presents a comprehensive analysis of the UK hospital infectious disease testing market, including:&amp;nbsp;&lt;/p&gt;&lt;ul&gt;&lt;li&gt;&lt;div&gt;Major issues pertaining to the UK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UK hospital laboratories.&amp;nbsp;&lt;/div&gt;&lt;/li&gt;&lt;/ul&gt;&lt;ul&gt;&lt;li&gt;&lt;div&gt;Instrumentation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</si>
  <si>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997 pages and 87 tables.&lt;/p&gt;&lt;p&gt;The report is available by section, and can be customized to specific information needs and budget.&lt;/p&gt;&lt;p&gt;The report presents a comprehensive analysis of the US hospital infectious disease testing market, including:&amp;nbsp;&lt;/p&gt;&lt;ul&gt;&lt;li&gt;&lt;div&gt;Major issues pertaining to the US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US hospital laboratories.&amp;nbsp; &lt;/div&gt;&lt;/li&gt;&lt;/ul&gt;&lt;ul&gt;&lt;li&gt;&lt;div&gt;Instrumentation technologies and feature comparison of leading analyzers.&amp;nbsp;&lt;/div&gt;&lt;/li&gt;&lt;/ul&gt;&lt;ul&gt;&lt;li&gt;&lt;div&gt;Sales and market shares of leading suppliers by test.&amp;nbsp; &lt;/div&gt;&lt;/li&gt;&lt;/ul&gt;&lt;ul&gt;&lt;li&gt;&lt;div&gt;Emerging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strategies.&amp;nbsp;&amp;nbsp; &lt;/div&gt;&lt;/li&gt;&lt;/ul&gt;&lt;ul&gt;&lt;li&gt;&lt;div&gt;Business opportunities and strategic recommendations for suppliers.&lt;/p&gt;</t>
  </si>
  <si>
    <t>&lt;p&gt;This new report provides an overview of the German diagnostic testing market.&lt;/p&gt;&lt;p&gt;The report is available by section, and can be customized to specific information needs and budget.&lt;/p&gt;&lt;p&gt;The report includes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Suppliers&lt;/p&gt;&lt;p&gt;Campylobacter Testing: Market Shares of Major Suppliers&lt;/p&gt;&lt;p&gt;Gonorrhea Testing: Market Shares of Major Suppliers&lt;/p&gt;&lt;p&gt;Hepatitis Testing: Market Shares of Major Suppliers&lt;/p&gt;&lt;p&gt;Rubella Testing: Market Shares of Major Suppliers&lt;/p&gt;&lt;p&gt;Septicemia Testing: Market Shares of Major Suppliers&lt;/p&gt;&lt;p&gt;Streptococci Testing: Market Share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Segment&lt;/p&gt;&lt;p&gt;AFP Testing: Market Shares of Major Suppliers&lt;/p&gt;&lt;p&gt;CA 15-3/27-29 Testing: Market Shares of Major Suppliers&lt;/p&gt;&lt;p&gt;CA 19-9 Testing: Market Shares of Major Suppliers&lt;/p&gt;&lt;p&gt;CEA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HIV-1/2 Blood Screening Tests&lt;/p&gt;&lt;p&gt;Market Shares of Major Suppliers of Hepatitis Blood Screening Tests&lt;/p&gt;&lt;p&gt;Market Shares of Major Suppliers of HIV/Hepatitis Blood Screening NAT Assays&lt;/p&gt;&lt;p&gt;Market Shares of Major Suppliers of CMV Blood Screening Tests&lt;/p&gt;</t>
  </si>
  <si>
    <t>&lt;p&gt;This new report provides an overview of the Italian diagnostic testing market.&lt;/p&gt;&lt;p&gt;The report is available by section, and can be customized to specific information needs and budget.&lt;/p&gt;&lt;p&gt;The report includes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Suppliers&lt;/p&gt;&lt;p&gt;Campylobacter Testing: Market Shares of Major Suppliers&lt;/p&gt;&lt;p&gt;Gonorrhea Testing: Market Shares of Major Suppliers&lt;/p&gt;&lt;p&gt;Hepatitis Testing: Market Shares of Major Suppliers&lt;/p&gt;&lt;p&gt;Rubella Testing: Market Shares of Major Suppliers&lt;/p&gt;&lt;p&gt;Septicemia Testing: Market Shares of Major Suppliers&lt;/p&gt;&lt;p&gt;Streptococci Testing: Market Share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Segment&lt;/p&gt;&lt;p&gt;AFP Testing: Market Shares of Major Suppliers&lt;/p&gt;&lt;p&gt;CEA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AIDS/Hepatitis Blood Screening Tests&lt;/p&gt;&lt;p&gt;Market Shares of Major Suppliers of HIV/Hepatitis Blood Screening NAT Assays&lt;/p&gt;&lt;p&gt;Market Shares of Major Suppliers of CMV Blood Screening Tests&lt;/p&gt;</t>
  </si>
  <si>
    <t>&lt;p&gt;This new report provides an overview of the Japanese diagnostic testing market.&lt;/p&gt;&lt;p&gt;The report is available by section, and can be customized to specific information needs and budget.&lt;/p&gt;&lt;p&gt;The report includes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Suppliers&lt;/p&gt;&lt;p&gt;Chlamydia Testing: Market Shares of Major Suppliers&lt;/p&gt;&lt;p&gt;Gonorrhea Testing: Market Shares of Major Suppliers&lt;/p&gt;&lt;p&gt;Hepatitis Testing: Market Shares of Major Suppliers&lt;/p&gt;&lt;p&gt;Rubella Testing: Market Shares of Major Suppliers&lt;/p&gt;&lt;p&gt;Streptococci Testing: Market Share of Major Suppliers&lt;/p&gt;&lt;p&gt;Syphilis Testing: Market Shares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Segment&lt;/p&gt;&lt;p&gt;AFP Testing: Market Shares of Major Suppliers&lt;/p&gt;&lt;p&gt;CA 19-9 Testing: Market Shares of Major Suppliers&lt;/p&gt;&lt;p&gt;CA 125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HIV/HTLV Blood Screening Tests&lt;/p&gt;&lt;p&gt;Market Shares of Major Suppliers of Hepatitis C Blood Screening Tests&lt;/p&gt;&lt;p&gt;Market Shares of Major Suppliers of CMV Blood Screening Tests&lt;/p&gt;&lt;p&gt;Market Shares of Major Suppliers of Syphilis Blood Screening Tests&lt;/p&gt;</t>
  </si>
  <si>
    <t>&lt;p&gt;This new report provides an overview of the Spanish diagnostic testing market.&lt;/p&gt;&lt;p&gt;The report is available by section, and can be customized to specific information needs and budget.&lt;/p&gt;&lt;p&gt;The report includes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 &lt;br /&gt;&lt;/strong&gt;Sales Forecasts by Market Segment&lt;/p&gt;&lt;p&gt;AIDS Testing: Market Shares of Major Suppliers&lt;/p&gt;&lt;p&gt;Chlamydia Testing: Market Shares of Major Suppliers&lt;/p&gt;&lt;p&gt;Mononucleosis Testing: Market Shares of Major Suppliers&lt;/p&gt;&lt;p&gt;Hepatitis Testing: Market Shares of Major Suppliers&lt;/p&gt;&lt;p&gt;Rubella Testing: Market Shares of Major Suppliers&lt;/p&gt;&lt;p&gt;Streptococci Testing: Market Share of Major Suppliers&lt;/p&gt;&lt;p&gt;Syphilis Testing: Market Shares of Major Suppliers&lt;/p&gt;&lt;p&gt;&lt;strong&gt;&lt;u&gt;Cancer Diagnostic Market&lt;br /&gt;&lt;/u&gt;&lt;/strong&gt;&lt;/p&gt;&lt;p&gt;Test Volume Forecasts by Market Segment&lt;strong&gt;&lt;br /&gt;&lt;/strong&gt;&lt;strong&gt;&amp;nbsp;&amp;nbsp;&amp;nbsp;&amp;nbsp;&amp;nbsp;&amp;nbsp;&amp;nbsp;&amp;nbsp;&amp;nbsp;&amp;nbsp;&amp;nbsp; &lt;br /&gt;&lt;/strong&gt;Sales Forecasts by Market Segment&lt;/p&gt;&lt;p&gt;AFP Testing: Market Shares of Major Suppliers&lt;/p&gt;&lt;p&gt;CA 15-3/27-29 Testing: Market Shares of Major Suppliers&lt;/p&gt;&lt;p&gt;CA 19-9 Testing: Market Shares of Major Suppliers&lt;/p&gt;&lt;p&gt;CEA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HIV-1/2 Blood Screening Tests&lt;/p&gt;&lt;p&gt;Market Shares of Major Suppliers of Hepatitis Blood Screening Tests&lt;/p&gt;&lt;p&gt;Market Shares of Major Suppliers of HIV/Hepatitis Blood Screening NAT Assays&lt;/p&gt;&lt;p&gt;Market Shares of Major Suppliers of CMV Blood Screening Tests&lt;/p&gt;&lt;p&gt;Market Shares of Major Suppliers of Syphilis Blood Screening Tests&lt;/p&gt;</t>
  </si>
  <si>
    <t>&lt;p&gt;This new report provides an overview of the UK diagnostic testing market.&lt;/p&gt;&lt;p&gt;The report is available by section, and can be customized to specific information needs and budget.&lt;/p&gt;&lt;p&gt;The report includes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Suppliers&lt;/p&gt;&lt;p&gt;Gonorrhea Testing: Market Shares of Major Suppliers&lt;/p&gt;&lt;p&gt;Hepatitis Testing: Market Shares of Major Suppliers&lt;/p&gt;&lt;p&gt;Influenza Testing: Market Shares of Major Suppliers&lt;/p&gt;&lt;p&gt;Rubella Testing: Market Shares of Major Suppliers&lt;/p&gt;&lt;p&gt;Streptococci Testing: Market Share of Major Suppliers&lt;/p&gt;&lt;p&gt;Syphilis Testing: Market Shares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Segment&lt;/p&gt;&lt;p&gt;CEA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HIV/HTLV Blood Screening Tests&lt;/p&gt;&lt;p&gt;Market Shares of Major Suppliers of Hepatitis B Blood Screening Tests&lt;/p&gt;&lt;p&gt;Market Shares of Major Suppliers of Hepatitis C Blood Screening Tests&lt;/p&gt;&lt;p&gt;Market Shares of Major Suppliers of HIV/Hepatitis Blood Screening NAT Assays&lt;/p&gt;&lt;p&gt;Market Shares of Major Suppliers of West Nile Virus NAT Assays&lt;/p&gt;&lt;p&gt;Market Shares of Major Suppliers of CMV Blood Screening Tests&lt;/p&gt;&lt;p&gt;Market Shares of Major Suppliers of Syphilis Blood Screening Tests&lt;/p&gt;</t>
  </si>
  <si>
    <t>&lt;p&gt;This new report provides an overview of the US diagnostic testing market.&lt;/p&gt;&lt;p&gt;The report is available by section, and can be customized to specific information needs and budget.&lt;/p&gt;&lt;p&gt;The report includes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Contents&lt;/u&gt;&lt;/strong&gt;&lt;/p&gt;&lt;p&gt;&lt;strong&gt;Business Environment&lt;br /&gt;&lt;/strong&gt;&amp;nbsp; 1. Health Care Expenditures&lt;br /&gt;&amp;nbsp; 2. Cost Consciousness&lt;br /&gt;&amp;nbsp; 3. Reimbursement&lt;br /&gt;&amp;nbsp; 4. Industry Consolidation&lt;br /&gt;&amp;nbsp; 5. Managed Care&lt;br /&gt;&amp;nbsp;&amp;nbsp;&amp;nbsp;&amp;nbsp;&amp;nbsp;&amp;nbsp;&amp;nbsp;&amp;nbsp;&amp;nbsp;&amp;nbsp;&amp;nbsp;&amp;nbsp;&amp;nbsp; a. PPO&lt;br /&gt;&amp;nbsp;&amp;nbsp;&amp;nbsp;&amp;nbsp;&amp;nbsp;&amp;nbsp;&amp;nbsp;&amp;nbsp;&amp;nbsp;&amp;nbsp;&amp;nbsp;&amp;nbsp;&amp;nbsp; b. HMO&lt;br /&gt;&amp;nbsp; 6. Hospitals&lt;br /&gt;&amp;nbsp; 7. Admissions&lt;br /&gt;&amp;nbsp; 8. Length of Stay&lt;br /&gt;&amp;nbsp; 9. Industry Diversification&lt;br /&gt;10. Physician Demographics&lt;br /&gt;11. Population Aging&lt;br /&gt;&amp;nbsp;&amp;nbsp;&amp;nbsp;&amp;nbsp;&amp;nbsp;&amp;nbsp;&amp;nbsp;&amp;nbsp;&amp;nbsp;&amp;nbsp;&amp;nbsp;&amp;nbsp;&amp;nbsp;&amp;nbsp;&amp;nbsp; a. Chronic Illness&lt;br /&gt;&amp;nbsp;&amp;nbsp;&amp;nbsp;&amp;nbsp;&amp;nbsp;&amp;nbsp;&amp;nbsp;&amp;nbsp;&amp;nbsp;&amp;nbsp;&amp;nbsp;&amp;nbsp;&amp;nbsp; b. Disease Incidence&lt;br /&gt;&amp;nbsp;&amp;nbsp;&amp;nbsp;&amp;nbsp;&amp;nbsp;&amp;nbsp;&amp;nbsp;&amp;nbsp;&amp;nbsp;&amp;nbsp;&amp;nbsp;&amp;nbsp;&amp;nbsp; c. Susceptibility to Iatrogenesis&lt;br /&gt;&amp;nbsp;&amp;nbsp;&amp;nbsp;&amp;nbsp;&amp;nbsp;&amp;nbsp;&amp;nbsp;&amp;nbsp;&amp;nbsp;&amp;nbsp;&amp;nbsp;&amp;nbsp;&amp;nbsp; d. Multiple Illness Cases&lt;br /&gt;12. Laboratory Regulations&lt;br /&gt;13. FDA Reform&lt;/p&gt;&lt;p&gt;&lt;strong&gt;Market Structure&lt;/strong&gt;&lt;br /&gt;&amp;nbsp; 1. Centralized Testing&lt;br /&gt;&amp;nbsp;&amp;nbsp;&amp;nbsp;&amp;nbsp;&amp;nbsp;&amp;nbsp;&amp;nbsp;&amp;nbsp;&amp;nbsp;&amp;nbsp;&amp;nbsp;&amp;nbsp;&amp;nbsp; a. Hospitals&lt;br /&gt;&amp;nbsp;&amp;nbsp;&amp;nbsp;&amp;nbsp;&amp;nbsp;&amp;nbsp;&amp;nbsp;&amp;nbsp;&amp;nbsp;&amp;nbsp;&amp;nbsp;&amp;nbsp;&amp;nbsp; b. Commercial/Private Laboratories&lt;br /&gt;&amp;nbsp;&amp;nbsp;&amp;nbsp;&amp;nbsp;&amp;nbsp;&amp;nbsp;&amp;nbsp;&amp;nbsp;&amp;nbsp;&amp;nbsp;&amp;nbsp;&amp;nbsp;&amp;nbsp; c. Blood Banks&lt;br /&gt;&amp;nbsp;&amp;nbsp;2. POC/Decentralized Testing&lt;br /&gt;&amp;nbsp;&amp;nbsp;&amp;nbsp;&amp;nbsp;&amp;nbsp;&amp;nbsp;&amp;nbsp;&amp;nbsp;&amp;nbsp;&amp;nbsp;&amp;nbsp;&amp;nbsp;&amp;nbsp; a. Ambulatory Care Centers&lt;br /&gt;&amp;nbsp;&amp;nbsp;&amp;nbsp;&amp;nbsp;&amp;nbsp;&amp;nbsp;&amp;nbsp;&amp;nbsp;&amp;nbsp;&amp;nbsp;&amp;nbsp;&amp;nbsp;&amp;nbsp; b. Cancer Clinics&lt;br /&gt;&amp;nbsp;&amp;nbsp;&amp;nbsp;&amp;nbsp;&amp;nbsp;&amp;nbsp;&amp;nbsp;&amp;nbsp;&amp;nbsp;&amp;nbsp;&amp;nbsp;&amp;nbsp;&amp;nbsp; c. Home/Self Testing&lt;br /&gt;&amp;nbsp;&amp;nbsp;&amp;nbsp;&amp;nbsp;&amp;nbsp;&amp;nbsp;&amp;nbsp;&amp;nbsp;&amp;nbsp;&amp;nbsp;&amp;nbsp;&amp;nbsp;&amp;nbsp; d. Physician Offices/Group Practices&lt;br /&gt;&amp;nbsp;&amp;nbsp;&amp;nbsp;&amp;nbsp;&amp;nbsp;&amp;nbsp;&amp;nbsp;&amp;nbsp;&amp;nbsp;&amp;nbsp;&amp;nbsp;&amp;nbsp;&amp;nbsp;&amp;nbsp;&amp;nbsp; e. Other Decentralized Testing Locations&amp;nbsp;&amp;nbsp;&amp;nbsp;&amp;nbsp;&amp;nbsp;&amp;nbsp;&amp;nbsp;&amp;nbsp;&amp;nbsp;&amp;nbsp;&amp;nbsp;&amp;nbsp;&amp;nbsp;&amp;nbsp; &lt;br /&gt;&amp;nbsp; &lt;br /&gt;&lt;strong&gt;Market Size, Growth, Major Instrument and Reagent Suppliers&amp;rsquo; Market Shares&lt;/strong&gt;&lt;/p&gt;&lt;p&gt;&lt;strong&gt;&lt;u&gt;Clinical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Suppliers&lt;/p&gt;&lt;p&gt;Chlamydia Testing: Market Shares of Major Suppliers&lt;/p&gt;&lt;p&gt;Gonorrhea Testing: Market Shares of Major Suppliers&lt;/p&gt;&lt;p&gt;Hepatitis Testing: Market Shares of Major Suppliers&lt;/p&gt;&lt;p&gt;Rubella Testing: Market Shares of Major Suppliers&lt;/p&gt;&lt;p&gt;Streptococci Testing: Market Share of Major Suppliers&lt;strong&gt;&lt;br /&gt;&lt;/strong&gt;&amp;nbsp;&amp;nbsp;&amp;nbsp;&amp;nbsp;&amp;nbsp;&amp;nbsp;&amp;nbsp;&amp;nbsp;&amp;nbsp;&amp;nbsp;&amp;nbsp;&amp;nbsp;&amp;nbsp;&amp;nbsp;&amp;nbsp; &lt;strong&gt;&lt;br /&gt;&lt;/strong&gt;Syphilis Testing: Market Shares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Segment&lt;/p&gt;&lt;p&gt;AFP Testing: Market Shares of Major Suppliers&lt;/p&gt;&lt;p&gt;CA 15-3/27-29 Testing: Market Shares of Major Suppliers&lt;/p&gt;&lt;p&gt;CA 19-9 Testing: Market Shares of Major Suppliers&lt;/p&gt;&lt;p&gt;CEA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&lt;/p&gt;&lt;p&gt;Market Shares of Major Supplier of West Nile Virus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HIV/HTLV Blood Screening Tests&lt;/p&gt;&lt;p&gt;Market Shares of Major Suppliers of Hepatitis B Blood Screening Tests&lt;/p&gt;&lt;p&gt;Market Shares of Major Suppliers of Hepatitis C Blood Screening Tests&lt;/p&gt;&lt;p&gt;Market Shares of Major Suppliers of HIV/Hepatitis Blood Screening NAT Assays&lt;/p&gt;&lt;p&gt;Market Shares of Major Suppliers of West Nile Virus NAT Assays&lt;/p&gt;&lt;p&gt;Market Shares of Major Suppliers of CMV Blood Screening Tests&lt;/p&gt;&lt;p&gt;Market Shares of Major Suppliers of Syphilis Blood Screening Tests&lt;/p&gt;</t>
  </si>
  <si>
    <t xml:space="preserve">Market Structure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Campylobacter Testing: Market Shares of Major Suppliers
Gonorrhea Testing: Market Shares of Major Suppliers
Hepatitis Testing: Market Shares of Major Suppliers
Rubella Testing: Market Shares of Major Suppliers
Septicemia Testing: Market Shares of Major Suppliers
Streptococci Testing: Market Share of Major Suppliers
Cancer Diagnostic Market
Test Volume Forecasts by Market Segment
Sales Forecasts by Market Segment
AFP Testing: Market Shares of Major Suppliers
CA 15-3/27-29 Testing: Market Shares of Major Suppliers
CA 19-9 Testing: Market Shares of Major Suppliers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Hematology and Flow Cytometry Markets
Hematology and Flow Cytometry Test Volume Forecasts
Hematology and Flow Cytometry 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HIV-1/2 Blood Screening Tests
Market Shares of Major Suppliers of Hepatitis Blood Screening Tests
Market Shares of Major Suppliers of HIV/Hepatitis Blood Screening NAT Assays
Market Shares of Major Suppliers of CMV Blood Screening Tests
</t>
  </si>
  <si>
    <t xml:space="preserve">Market Structure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Campylobacter Testing: Market Shares of Major Suppliers
Gonorrhea Testing: Market Shares of Major Suppliers
Hepatitis Testing: Market Shares of Major Suppliers
Rubella Testing: Market Shares of Major Suppliers
Septicemia Testing: Market Shares of Major Suppliers
Streptococci Testing: Market Share of Major Suppliers
Cancer Diagnostic Market
Test Volume Forecasts by Market Segment
Sales Forecasts by Market Segment
AFP Testing: Market Shares of Major Suppliers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Hematology and Flow Cytometry Markets
Hematology and Flow Cytometry Test Volume Forecasts
Hematology and Flow Cytometry 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AIDS/Hepatitis Blood Screening Tests
Market Shares of Major Suppliers of HIV/Hepatitis Blood Screening NAT Assays
Market Shares of Major Suppliers of CMV Blood Screening Tests
</t>
  </si>
  <si>
    <t xml:space="preserve">Market Structure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Chlamydia Testing: Market Shares of Major Suppliers
Mononucleosis Testing: Market Shares of Major Suppliers
Hepatitis Testing: Market Shares of Major Suppliers
Rubella Testing: Market Shares of Major Suppliers
Streptococci Testing: Market Share of Major Suppliers
Syphilis Testing: Market Shares of Major Suppliers
Cancer Diagnostic Market
Test Volume Forecasts by Market Segment
Sales Forecasts by Market Segment
AFP Testing: Market Shares of Major Suppliers
CA 15-3/27-29 Testing: Market Shares of Major Suppliers
CA 19-9 Testing: Market Shares of Major Suppliers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Hematology and Flow Cytometry Markets
Hematology and Flow Cytometry Test Volume Forecasts
Hematology and Flow Cytometry 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HIV-1/2 Blood Screening Tests
Market Shares of Major Suppliers of Hepatitis Blood Screening Tests
Market Shares of Major Suppliers of HIV/Hepatitis Blood Screening NAT Assays
Market Shares of Major Suppliers of CMV Blood Screening Tests
Market Shares of Major Suppliers of Syphilis Blood Screening Tests
</t>
  </si>
  <si>
    <t xml:space="preserve">Market Structure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Gonorrhea Testing: Market Shares of Major Suppliers
Hepatitis Testing: Market Shares of Major Suppliers
Influenza Testing: Market Shares of Major Suppliers
Rubella Testing: Market Shares of Major Suppliers
Streptococci Testing: Market Share of Major Suppliers
Syphilis Testing: Market Shares of Major Suppliers
Cancer Diagnostic Market
Test Volume Forecasts by Market Segment
Sales Forecasts by Market Segment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Hematology and Flow Cytometry Markets
Hematology and Flow Cytometry Test Volume Forecasts
Hematology and Flow Cytometry 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HIV/HTLV Blood Screening Tests
Market Shares of Major Suppliers of Hepatitis B Blood Screening Tests
Market Shares of Major Suppliers of Hepatitis C Blood Screening Tests
Market Shares of Major Suppliers of HIV/Hepatitis Blood Screening NAT Assays
Market Shares of Major Suppliers of West Nile Virus NAT Assays
Market Shares of Major Suppliers of CMV Blood Screening Tests
Market Shares of Major Suppliers of Syphilis Blood Screening Tests
</t>
  </si>
  <si>
    <t xml:space="preserve">
I. Introduction
II. Worldwide Market Overview
1. Business Environment
2. Market Structure
3. Market Size and Growth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France Blood Banking Market
A. Executive Summary
B. Business Environment
C. Market Structure
D. Market Size, Test Volume and Sales Forecasts, by Market Segment,
Major Supplier Sales and Market Shares
VIII. Germany Blood Banking Market
A. Executive Summary
B. Business Environment
C. Market Structure
D. Market Size, Test Volume and Sales Forecasts, by Market Segment,
Major Supplier Sales and Market Shares
IX. Italy Blood Banking Market
A. Executive Summary
B. Business Environment
C. Market Structure
D. Market Size, Test Volume and Sales Forecasts, by Market Segment,
Major Supplier Sales and Market Shares
X. Japan Blood Banking Market
A. Executive Summary
B. Business Environment
C. Market Structure
D. Market Size, Test Volume and Sales Forecasts, by Market Segment,
Major Supplier Sales and Market Shares
XI. Spain Blood Banking Market
A. Executive Summary
B. Business Environment
C. Market Structure
D. Market Size, Test Volume and Sales Forecasts, by Market Segment,
Major Supplier Sales and Market Shares
XII. U.K. Blood Banking Market
A. Executive Summary
B. Business Environment
C. Market Structure
D. Market Size, Test Volume and Sales Forecasts, by Market Segment,
Major Supplier Sales and Market Shares
XIII. U.S.A. Blood Banking Market
A. Executive Summary
B. Business Environment
C. Market Structure
D. Market Size, Test Volume and Sales Forecasts, by Market Segment,
Major Supplier Sales and Market Shares
XIV. Competitive Assessments
Abbott
Beckman Coulter/Danaher
Becton Dickinson
Biokit
bioMerieux
Bio-Rad
Diagast
DiaSorin
Fujirebio
Grifols
Hologic
Immucor
LabCorp
Ortho-Clinical Diagnostics
Proteome Sciences
Quest Diagnostics
Quidel
Roche
Siemens Healthineers
Tecan
Thermo Fisher</t>
  </si>
  <si>
    <t xml:space="preserve">
I. Introduction
II. Worldwide Market Overview
1. Business Environment
2. Market Structure
3. Market Size and Growth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France Blood Banking Market
A. Executive Summary
B. Business Environment
C. Market Structure
D. Market Size, Test Volume and Sales Forecasts, by Market Segment,
Major Supplier Sales and Market Shares
VIII. Germany Blood Banking Market
A. Executive Summary
B. Business Environment
C. Market Structure
D. Market Size, Test Volume and Sales Forecasts, by Market Segment,
Major Supplier Sales and Market Shares
IX. Italy Blood Banking Market
A. Executive Summary
B. Business Environment
C. Market Structure
D. Market Size, Test Volume and Sales Forecasts, by Market Segment,
Major Supplier Sales and Market Shares
X. Spain Blood Banking Market
A. Executive Summary
B. Business Environment
C. Market Structure
D. Market Size, Test Volume and Sales Forecasts, by Market Segment,
Major Supplier Sales and Market Shares
XI. U.K. Blood Banking Market
A. Executive Summary
B. Business Environment
C. Market Structure
D. Market Size, Test Volume and Sales Forecasts, by Market Segment,
Major Supplier Sales and Market Shares
XII. Competitive Assessments
Abbott
Beckman Coulter/Danaher
Becton Dickinson
Biokit
bioMerieux
Bio-Rad
Diagast
DiaSorin
Fujirebio
Grifols
Hologic
Immucor
LabCorp
Ortho-Clinical Diagnostics
Proteome Sciences
Quest Diagnostics
Quidel
Roche
Siemens Healthineers
Tecan
Thermo Fisher</t>
  </si>
  <si>
    <t xml:space="preserve">
I. Introduction
II. Worldwide Market Overview
A. Business Environment
B. Market Structure
C. Market Size and Growth
III. Major Product Development Opportunities
A. Instrumentation
B. Reagent Kits and Test Systems/Panels
C. Information Technology
D. Auxiliary Products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(continued)
VII. Worldwide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Chagas Disease
13. Chancroid
14. Chlamydia
15. Clostridium Difficile
16. Coronaviruses
17. Coxsackieviruses
18. Creutzfeldt-Jakob’s Disease
19. Cryptosporidium Parvum
20. Cyclospora Cayetanensis
21. Cytomegalovirus
22. Ebola Virus
23. E. Coli
24. EchoVirus
25. Encephalitis
26. Enteroviruses
27. Epstein-Barr Virus
28. Giardia Lamblia
29. Gonorrhea
30. Granuloma Inguinale
31. Hantavirus
32. Helicobacter Pylori
 (continued)
33. Hepatitis: HAV NAT, HBV NAT, HBs Ag, HCV, HCV NAT,
Anti-HBc, Anti-HBs, Anti-HAV, Hepatitis Delta, HBc Ag,
HBe Ag, ALT/SGPT
34. Herpes Simplex Virus
35. Human Herpes Virus-6 (HHV-6)
36. Influenza Viruses
37. Legionella
38. Lyme Disease
39. Lymphogranuloma Venereum (LGV)
40. Malaria
41. Measles (Rubeola)
42. Meningitis
43. Microsporidium
44. Mononucleosis
45. Mumps
46. Mycoplasma
47. Papillomaviruses
48. Parvovirus B19
49. Pneumonia
50. Polyomaviruses
51. Pseudomonas Aeruginosa
52. Rabies
53. Respiratory Syncytial Virus (RSV)
54. Rhinoviruses
55. Rotavirus
56. Rubella
57. Salmonellosis
58. Septicemia
59. Shigellosis
60. Staphylococcus Aureus
61. Streptococci
62. Syphilis
63. Toxoplasmosis
64. Trichomonas Vaginalis
65. Tuberculosis
66. Vibrio
67. West Nile Virus
68. Yersina
 (continued)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D. Personal Testing
VIII. France Infectious Disease Testing Market
A. Executive Summary
B. Business Environment
C. Market Structure
D. Market Size, Volume by Method, Test Volume
and Sales Forecasts by Market Segment,
Major Supplier Sales and Market Shares by Test
IX. Germany Infectious Disease Testing Market
A. Executive Summary
B. Business Environment
C. Market Structure
D. Market Size, Volume by Method, Test Volume
and Sales Forecasts by Market Segment,
Major Supplier Sales and Market Shares by Test
 (continued)
X. Italy Infectious Disease Testing Market
A. Executive Summary
B. Business Environment
C. Market Structure
D. Market Size, Volume by Method, Test Volume
and Sales Forecasts by Market Segment,
Major Supplier Sales and Market Shares by Test
XI. Japan Infectious Disease Testing Market
A. Executive Summary
B. Business Environment
C. Market Structure
D. Market Size, Volume by Method, Test Volume
and Sales Forecasts by Market Segment,
Major Supplier Sales and Market Shares by Test
XII. Spain Infectious Disease Testing Market
A. Executive Summary
B. Business Environment
C. Market Structure
D. Market Size, Volume by Method, Test Volume
and Sales Forecasts by Market Segment,
Major Supplier Sales and Market Shares by Test
XIII. U.K. Infectious Disease Testing Market
A. Executive Summary
B. Business Environment
C. Market Structure
D. Market Size, Volume by Method, Test Volume
and Sales Forecasts by Market Segment,
Major Supplier Sales and Market Shares by Test
XIV. U.S.A. Infectious Disease Testing Market
A. Executive Summary
B. Business Environment
C. Market Structure
D. Market Size, Volume by Method, Test Volume
and Sales Forecasts by Market Segment,
Major Supplier Sales and Market Shares by Test
 (continued)
XV.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</si>
  <si>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I. Introduction
II. Worldwide Market Overview
III. Major Product Development Opportunities
A. Reagent Kits and Test Systems/Panels
B. Instrumentation
C. Computers, Software and Automation
D. Auxiliary Products
IV. Design Criteria for Decentralized Testing Products
V. Alternative Market Penetration Strategies
A. Internal Development
B. Collaborative Arrangements
C. University Contracts
D. Distribution Strategies
VI. Potential Market Entry Barriers and Risks
A. Market Maturity
B. Cost Containment
C. Competition
D. Technological Edge and Limitations
E. Patent Protection
F. Regulatory Constraints
G. Decentralized Testing Market Challenges
VII. Worldwide Market and Technology Overview
A. Cancer Statistics and Etiology
1. Breast Cancer
2. Lung Cancer
3. Colon and Rectum Cancer
4. Prostate Cancer
5. Stomach Cancer
6. Leukemia
7. Lymphoma
8. Oral Cancer
9. Skin Cancer
10. Uterine Cancer
11. Ovarian Cancer
12. Bladder Cancer
 (continued)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27. Oncogenes
- Abl/abl-bcr
- AIB1
- BCL-2
- BRCA1
- CD44
- C-fos
- C-myb
- C-myc
- CYP-17
- Erb-B
- HPC1
- N-myc
- P40
- P51
- P53
- PIK3CA
- PTI-1
- Ras
- Reg
 (continued)
- Sis
- Src and others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(continued)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Opioid Peptides
- P-glycoprotein
- Pancreatic Oncofetal Antigen (POA)
- Placental Lactogen
- PR92
 (continued)
- Proliferative Index, Ki-67
- Px
- RB Inactivation/Deletion
- Ret
- SCCL 175
- Selectin
- Sialic Acid
- Sialyl SSEA-1/SLX
- SN10
- Somatostatin
- TA-90
- TABA
- Tachykinin
- TAG 12
- TPS
- Troponin
- Tubulin
- VCAM
- VEGF
- Villen and others
C. Cancer Diagnostic Testing Instrumentation Review and Market Needs
D. Current and Emerging Cancer Diagnostic Technologies
1. Monoclonal and Polyclonal Antibodies
2. Immunoassays
3. Molecular Diagnostics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E. Personal Testing
 (continued)
VIII. France Cancer Diagnostics Market
A. Executive Summary
B. Business Environment
C. Market Structure
D. Market Size, Test Volume and Sales Forecasts by Market Segment, Major Supplier
Sales and Market Shares by Test
IX. Germany Cancer Diagnostics Market
A. Executive Summary
B. Business Environment
C. Market Structure
D. Market Size, Test Volume and Sales Forecasts by Market Segment, Major Supplier
Sales and Market Shares by Test
X. Italy Cancer Diagnostics Market
A. Executive Summary
B. Business Environment
C. Market Structure
D. Market Size, Test Volume and Sales Forecasts by Market Segment, Major Supplier
Sales and Market Shares by Test
XI. Japan Cancer Diagnostics Market
A. Executive Summary
B. Business Environment
C. Market Structure
D. Market Size, Test Volume and Sales Forecasts by Market Segment, Major Supplier
Sales and Market Shares by Test
XII. Spain Cancer Diagnostics Market
A. Executive Summary
B. Business Environment
C. Market Structure
D. Market Size, Test Volume and Sales Forecasts by Market Segment, Major Supplier
Sales and Market Shares by Test
 (continued)
XIII. U.K. Cancer Diagnostics Market
A. Executive Summary
B. Business Environment
C. Market Structure
D. Market Size, Test Volume and Sales Forecasts by Market Segment, Major Supplier
Sales and Market Shares by Test
XIV. U.S. Cancer Diagnostics Market
A. Executive Summary
B. Business Environment
C. Market Structure
D. Market Size, Test Volume and Sales Forecasts by Market Segment, Major Supplier
Sales and Market Shares by Test
XV. Competitive Profiles
The report provides strategic assessments of over 30 leading cancer diagnostics market players
and start-up companies with innovative technologies and products, including:
- Abbott
- Affymetrix
- Beckman Coulter/Danaher
- Becton Dickinson
- bioMerieux
- Bio-Rad
- Cepheid
- DiaSorin
- Eiken Chemical
- Elitech Group
- Enzo Biochem
- Fujirebio
- Grifols
- Hologic
- Leica Biosystems
- Ortho-Clinical Diagnostics
- PerkinElmer
- Qiagen
- Roche
- Siemens Healthineers
- Takara Bio
- Thermo Fisher
- Wako and others.</t>
  </si>
  <si>
    <t xml:space="preserve">
I. Introduction
II. Worldwide Market Overview
1. Business Environment
2. Market Structure
3. Market Size and Growth
4. POC Testing Market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Market and Technology Overview
A. Major Routine and Special Coagulation Tests
1. Introduction
2. Activated Partial Thromboplastin Time (APTT)
3. Alpha-2 Antiplasmin
4. Antithrombin III
5. Bleeding Time
6. D-Dimer
7. Ethanol Flocculation Test 
 (continued)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1. Chromogenic Substrates
2. Monoclonal and Polyclonal Antibodies
3. Immunoassays
4. Molecular Diagnostics 
 (continued)
5. Microcomputers
6. Automation
7. Robotics
8. Artificial Intelligence
9. Dry Chemistry
10. Biosensors
VIII. France Coagulation Testing Market
A. Executive Summary
B. Business Environment
C. Market Structure
D. Market Size, Test Volume and Sales Forecasts by Market Segment,
Major Instrument, Reagent Supplier Sales and Market Shares
IX. Germany Coagulation Testing Market
A. Executive Summary
B. Business Environment
C. Market Structure
D. Market Size, Test Volume and Sales Forecasts by Market Segment,
Major Instrument, Reagent Supplier Sales and Market Shares
X. Italy Coagulation Testing Market
A. Executive Summary
B. Business Environment
C. Market Structure
D. Market Size, Test Volume and Sales Forecasts by Market Segment,
Major Instrument, Reagent Supplier Sales and Market Shares
XI. Japan Coagulation Testing Market
A. Executive Summary
B. Business Environment
C. Market Structure
D. Market Size, Test Volume and Sales Forecasts by Market Segment,
Major Instrument, Reagent Supplier Sales and Market Shares 
 (continued)
XII. Spain Coagulation Testing Market
A. Executive Summary
B. Business Environment
C. Market Structure
D. Market Size, Test Volume and Sales Forecasts by Market Segment,
Major Instrument, Reagent Supplier Sales and Market Shares
XIII. U.K. Coagulation Testing Market
A. Executive Summary
B. Business Environment
C. Market Structure
D. Market Size, Test Volume and Sales Forecasts by Market Segment,
Major Instrument, Reagent Supplier Sales and Market Shares
XIV. U.S.A. Coagulation Testing Market
A. Executive Summary
B. Business Environment
C. Market Structure
D. Market Size, Test Volume and Sales Forecasts by Market Segment,
Major Instrument, Reagent Supplier Sales and Market Shares
XV.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
</t>
  </si>
  <si>
    <t xml:space="preserve">
I. Introduction
II. Worldwide Market Overview
III. Major Product Development Opportunities
A. Instrumentation
B. Reagent Kits and Test Systems/Panels
C. Information Technology
D. Auxiliary Products
IV. Design Criteria for Decentralized Testing Products
V. Alternative Market Penetration Strategies
VI. Potential Market Entry Barriers and Risks
VII. Worldwide Market and Technology Overview
A. Major Routine and Special Hematology Tests
1. Introduction
2. CBC Analysis
a. Hemoglobin Concentration
b. Hematocrit Determination
c. Red Blood Cell Count
d. Red Cell Indices
- MCV
- RDW
- MCHC
- CHCM
- HDW
- MCH
e. Red Cell Size Histograms
f. Platelets
- Platelet Count
- Platelet Size/MPV
- PDW
- Automated Systems
g. Reticulocytes
3. White Blood Cell Analysis
a. WBC Count
b. Five-Partial Differential Major Suppliers
c. Pattern Recognition Systems
d. Comparison of Major Differential Analyzers
 (continued)
4. Reticulocytes
5. Platelet Function Tests
6. Erythrocyte Sedimentation Rate/CRP
7. Red Cell Analysis
8. 2, 3 DPG
9. Red Cell Deformability
10. Neutrophil Function Tests
11. Semen Analysis
12. Bone Marrow Analysis
13. Urinalysis
B. Major Flow Cytometry Applications
1. Cell Surface Markers
a. Lymphocyte Subclassification CD4/CD8/CD34
- Instrumentation and Reagent Test Kits
b. Other Cell Markers
2. DNA Content Analysis
3. RNA Content Analysis
4. Chemotherapy Monitoring
5. Cell Cycle Analysis
6. Chromosome Analysis
7. Fetal Cell Analysis
8. HLA Typing
9. Microbiology
10. Protein Content Analysis
11. Multiparameter Analysis
12. Other Applications
C. Hematology and Flow Cytometry Instrumentation Review
1. Hematology Analyzers
a. Overview
- Electrical Aperture-Impedance Analyzers
- Light Scatter Analyzers
b. Review of major analyzers from:
Abbott, Beckman Coulter/Danaher, Bio-Rad, CellaVision, Horiba, Nihon Kohden, Sekisui Diagnostics,
Siemens Healthineers, Sysmex, and other suppliers.
2. Flow Cytometers
a. Introduction
b. System Overview
3. Platelet Aggregometers
4. Sedimentation Rate Analyzers
D. Market Needs and Future Demand
for Hematology and Flow Cytometry Analyzers
 (continued)
E. Reagents and Controls
F. Current and Emerging Technologies
1. Information Technologies
2. Automation and Robotics
3. Lasers
4. Artificial Intelligence
5. Monoclonal Antibodies
6. Molecular Diagnostics
7. Microdrop Technology
VIII. France Hematology and Flow Cytometry Markets
A. Executive Summary
B. Business Environment
C. Market Structure
D. Market Size, Test Volume and Sales Forecasts by Market Segment,
Major Supplier Instrument Placements, Installed Base, Sales and Market Shares I
IX. Germany Hematology and Flow Cytometry Markets
A. Executive Summary
B. Business Environment
C. Market Structure
D. Market Size, Test Volume and Sales Forecasts by Market Segment,
Major Supplier Instrument Placements, Installed Base, Sales and Market Shares
X. Italy Hematology and Flow Cytometry Markets
A. Executive Summary
B. Business Environment
C. Market Structure
D. Market Size, Test Volume and Sales Forecasts by Market Segment,
Major Supplier Instrument Placements, Installed Base, Sales and Market Shares
XI. Japan Hematology and Flow Cytometry Markets
A. Executive Summary
B. Business Environment
C. Market Structure
D. Market Size, Test Volume and Sales Forecasts by Market Segment,
Major Supplier Instrument Placements, Installed Base, Sales and Market Shares
 (continued)
XII. Spain Hematology and Flow Cytometry Markets
A. Executive Summary
B. Business Environment
C. Market Structure
D. Market Size, Test Volume and Sales Forecasts by Market Segment,
Major Supplier Instrument Placements, Installed Base, Sales and Market Shares
XIII. U.K. Hematology and Flow Cytometry Markets
A. Executive Summary
B. Business Environment
C. Market Structure
D. Market Size, Test Volume and Sales Forecasts by Market Segment,
Major Supplier Instrument Placements, Installed Base, Sales and Market Shares
XIV. U.S.A. Hematology and Flow Cytometry Markets
A. Executive Summary
B. Business Environment
C. Market Structure
D. Market Size, Test Volume and Sales Forecasts by Market Segment,
Major Supplier Instrument Placements, Installed Base, Sales and Market Shares
XV. Competitive Assessments
The report provides strategic assessments of over 15 leading hematology and flow cytometry
market players and start-up companies with innovative technologies and products, including:
- Abbott
- Agilent Technologies
- Beckman Coulter/Danaher
- Becton Dickinson
- Bio-Rad
- CellaVision
- Horiba
- Nihon Kohden
- Ortho-Clinical Diagnostics
- Roche
- Sekisui Diagnostics
- Siemens Healthineers
- Sysmex and others</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</si>
  <si>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(continued)
B. DNA and RNA Probe Technologies
1. Basic Principles
2. Probe Preparation
3. The DNA Probe Test
4. Test Formats
5. Labeling Techniques
6. Amplification Methods
C. Detection Technologies
1. Radioactive Methods
2. Non-Isotopic Methods
D. Instrumentation
Review of latest analyzers from Abbott, Beckman Coulter/Danaher,
     Becton Dickinson, bioMerieux, Bio-Rad, Cepheid, Hologic, Qiagen, Roche,
     Siemens Healthineers, and others.
E. Biochips: Genosensors, Microarrays, and Labs-on-the-Chip
F. Pharmacogenomics
G. Major Applications
1. Microbiology/Infectious Diseases
a. Overview
b. Major Infectious Diseases
° AIDS: HIV/HIV-1/2/Combo, HIVAg/HIV NAT,
Western Blot, HTLV-I/II
° Adenovirus
° Aeromonas
° Anthrax/Bacillus Anthracis
° Arboviruses
° Babesiosis
° Bacillary Epithelioid Angiomatosis (BEA)
and Other Bartonella (Rochalimaea)
° Blastocystis Hominis
° Brucella
° Campylobacter
° Candida
° Chagas Disease
 (continued)
° Chancroid
° Chlamydia
° Clostridium Difficile
° Coronaviruses
° Coxsackieviruses
° Creutzfeldt-Jakob’s Disease
° Cryptosporidium Parvum
° Cyclospora Cayetanensis
° Cytomegalovirus
° Ebola Virus
° E. Coli
° EchoVirus
° Encephalitis
° Enteroviruses
° Epstein-Barr Virus
° Giardia Lamblia
° Gonorrhea
° Granuloma Inguinale
° Hantavirus
° Helicobacter Pylori
° Hepatitis: HAV NAT, HBV NAT, HBs Ag, HCV, HCV NAT, AntiHBc, Anti-HBs, Anti-HAV, Hepatitis Delta, HBc Ag, HBe Ag,
ALT/SGPT
° Herpes Simplex Virus
° Human Herpes Virus-6 (HHV-6)
° Influenza Viruses
° Legionella
° Lyme Disease
° Lymphogranuloma Venereum (LGV)
° Malaria
° Measles (Rubeola)
° Meningitis
° Microsporidium
° Mononucleosis
° Mumps
° Mycoplasma
° Papillomaviruses
° Parvovirus B19
° Pneumonia
° Polyomaviruses
° Pseudomonas Aeruginosa
° Rabies
° Respiratory Syncytial Virus (RSV)
° Rhinoviruses
° Rotavirus
° Rubella
° Salmonellosis
 (continued)
° Septicemia
° Shigellosis
° Staphylococcus Aureus
° Streptococci
° Syphilis
° Toxoplasmosis
° Trichomonas Vaginalis
° Tuberculosis
° Vibrio
° West Nile Virus
° Yersinia
2. Cancer Testing
a. Overview
b. Major Cancer Types
* Prostate
* Lung
* Colon and Rectum
* Breast
* Skin
* Uterine
* Leukemia
* Oral
c. Oncogenes
The report provides review of both current and emerging oncogenes, including:
O Abl/abl-bcr
O AIB1
O BCL-2
O BRCA1
O CD44
O C-fos
O C-myb
O C-myc
O CYP17
O Erb-B
O HPC1
O N-myc
O P40
O P51
O P53
O PIK3CA
O PTI-1
O Ras
O Reg
O Sis
O Src
 (continued)
3. Genetic Diseases
a. Overview
b. Nucleic Acid Amplification
c. Chromosome Imaging
d. Genomics Technologies
e. Proteomics Technologies
f. Current Pharmacogenomic Tests
g. Future Pharmacogenomic Testing
h. Major Diseases
* Achondroplasia
* Autosomal Dominant Polycystic Kidney
Disease
* Cancer
* Cosmetogenomics
* Cystic Fibrosis
* Down's Syndrome
* Duchenne and Becker Muscular Dystrophy
* Factor V (Leiden)
* Factor IX Deficiency
* Fragile X Syndrome
* Heart Disease
* Hemochomatosis
* Hemophilia
* Huntington's Disease
* Maternal-Fetal Incompatibility
* Multiple Endocrine Neoplasia
* Phenylketonuria (PKU)
* Polycystic Kidney Disease (PKD)
* Prenatal Screening
* Retinitis Pigmentosa
* Retinoblastoma
* Sickle Cell Anemia
* Spinal Muscular Atrophy
* Vitamin B12 Metabolism and other
i. Social Issues and Concerns
4. Forensic Testing
a. Overview
b. Multilocus and Single Locus Probes
c. The FBI
d. DNA Profile Data Banks
e. Judicial Implementation
f. Major Crime Categories
g. Factors Contributing to the DNA Probe
Market Expansion
h. Wildlife Forensics
 (continued)
5. Paternity Testing/HLA Typing
6. Other Applications
a. Disease Susceptibility Testing
b. Cardiovascular Diseases
c. Diabetes
d. Alzheimer's Disease
e. Periodontal Disease
f. Plasma Purification
g. Organ Transplantation
h. Water Contamination
i. Other
H. Competing/Complementing Technologies
1. Monoclonal Antibodies/Immunoassays
2. RNA Probes
3. Two-Dimensional Electrophoresis
4. Flow Cytometry
VII. Worldwide Market Overview
1. Business Environment
2. Market Structure
3. Market Size and Growth
VIII. France Molecular Diagnostics Market
A. Executive Summary
B. Business Environment
C. Market Structure
D. Market Size, Test Volume and Sales Forecasts,
Major Supplier Sales and Market Shares
IX. Germany Molecular Diagnostics Market
A. Executive Summary
B. Business Environment
C. Market Structure
D. Market Size, Test Volume and Sales Forecasts,
Major Supplier Sales and Market Shares
X. Italy Molecular Diagnostics Market
A. Executive Summary
B. Business Environment
C. Market Structure
 (continued)
D. Market Size, Test Volume and Sales Forecasts,
Major Supplier Sales and Market Shares
XI. Japan Molecular Diagnostics Market
A. Executive Summary
B. Business Environment
C. Market Structure
D. Market Size, Test Volume and Sales Forecasts,
Major Supplier Sales and Market Shares
XII. Spain Molecular Diagnostics Market
A. Executive Summary
B. Business Environment
C. Market Structure
D. Market Size, Test Volume and Sales Forecasts,
Major Supplier Sales and Market Shares
XIII. U.K. Molecular Diagnostics Market
A. Executive Summary
B. Business Environment
C. Market Structure
D. Market Size, Test Volume and Sales Forecasts,
Major Supplier Sales and Market Shares
XIV. U.S.A. Molecular Diagnostics Market
A. Executive Summary
B. Business Environment
C. Market Structure
D. Market Size, Test Volume and Sales Forecasts,
Major Supplier Sales and Market Shares
XV. Competitive Assessments
The report provides strategic assessments of over 40 leading molecular diagnostic
market players and start-up companies with innovative technologies and products,
including:
Abbott, Agilent Technologies, Beckman Coulter/Danaher, Becton Dickinson,
bioMerieux, Bio-Rad, Cepheid, DiaSorin, Eiken Chemical, Enzo, Fujirebio,
Grifols, Hologic, Illumina, LabCorp/Sequenom, Leica Biosystems, Myriad
Genetics, Ortho-Clinical Diagnostics, Qiagen, Quest Diagnostics, Quidel, Roche,
Shimadzu, Siemens Healthineers, Sierra Molecular, Takara Bio, Tecan Group,
Thermo Fisher, Wako and others.
</t>
  </si>
  <si>
    <t xml:space="preserve">
I. Introduction
II.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Instrumentation Review and Market Needs
0 Abbott AxSYM
 (continued)
0 Abbott IMx/IMx Select
0 Anagen AN2000/AuraFlex
0 Beckman Coulter Access
0 BioChem Pharma/SR1
0 BioMerieux/Vitek Vidas
0 Biotrol System 7000
0 Chiron ACS: Centaur
0 Chiron ACS: 180
0 J&amp;J Diagnostics/Amersham Amerlite
0 J&amp;J Diagnostics Vitros ECi
0 Olympus PK310
0 Roche Cobas Core
0 Roche Elecsys 1010/2010
0 Roche ES 22
0 Roche ES 33
0 Roche ES 300/300AL
0 Siemens ELISA Processor II/III
0 Siemens Immuno 1
0 Siemens/Opus/Plus/Magnum
0 Siemens Stratus
0 Tosoh AIA-1200/1200DX/NexIA/600
0 Wallac/Pharmacia Delfia
I. Emerging Diagnostic Technologies
1. DNA Probes
a. Technology Overview
b. Amplification Methods
0 Polymerase Chain Reaction
- Robotics
- Temperature Cyclers
- PCR Variations
0 Immuno-PCR
0 QC-PCR
0 DAP-PCR
0 Ligase Chain Reaction
0 Branched DNA
0 Q-Beta Replicase
0 Nucleic-Acid Sequence-Based
0 Strand Displacement Activation
0 Self-Sustained Sequence Replicase
2. Monoclonal Antibodies
3. Immunoassays
 (continued)
a. Technological Principle
b. Enzyme Immunoassays (EIA)
0 Overview
0 ELISA
0 Dot Immunobinding Assays
0 Capillary Immunoassays
0 Particle-Membrane Capture Immunoassays
0 Enzyme Amplification
c. Fluorescent Immunoassays
0 Fluorescence Polarization
0 Time-Resolved Pulse Fluorescence
d. Luminescence
0 Chemiluminescence
0 Bioluminescence
e. Latex Agglutination
f. Immunoprecipitation
4. Differential Light Scattering
5. Microcomputers and Automation
6. Artificial Intelligence
7. Liposomes
8. Flow Cytometry
9. Chromatography
10. MRI
11. Gel Microdroplets
12. Other
III. France: Market Size, Growth and Major Suppliers’ Sales
and Market Shares
IV. Germany: Market Size, Growth and Major Suppliers’ Sales
and Market Shares
V. Italy: Market Size, Growth and Major Suppliers’ Sales
and Market Shares
VI. Japan: Market Size, Growth and Major Suppliers’ Sales
and Market Shares
VII. Spain: Market Size, Growth and Major Suppliers’ Sales
and Market Shares
VIII. UK: Market Size, Growth and Major Suppliers’ Sales
and Market Shares
 (continued)
IX. USA: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Applera
- Beckman Coulter
- Becton Dickinson
- Binding Site
- Biomerica
- Biokit
- bioMerieux
- Bio-Rad
- Biotrol
- Biosite
 (continued)
- Biotest
- Caliper Technologies
- Cepheid
- Chemicon
- Daiichi
- DiaSorin
- Diagast
- Diamedix
- Digene
- Eiken
- Enzo Biochem
- Fujirebio
- GenBio
- Gene-Tec
- Hemagen
- Immunetics
- Innogenetics
- Inverness
- J&amp;J
- Meridian
- Nanogen
- Nissui
- Olympus
- Provalis
- Roche
- Saliva Diagnostic
- SeraCare
- Siemens
- Third Wave Technologies
- Thermo Fisher
- Tosho
- Trinity Biotech
- Tropix
- Wampole Labs
- Zenith
- Zeus
HEPATITIS DIAGNOSTICS MARKET: US, EUROPE, JAPAN
Test Volume, Sales Forecasts and Supplier Shares by Country</t>
  </si>
  <si>
    <t xml:space="preserve">
I. Introduction
II. Worldwide Market Overview
III. Major Product Development Opportunities
A. Reagent Kits and Test Systems/Panels
B. Instrumentation
C. Computers, Software and Automation
D. Auxiliary Products
IV. Design Criteria for Decentralized Testing Products
V. Alternative Market Penetration Strategies
A. Internal Development
B. Collaborative Arrangements
C. University Contracts
D. Distribution Strategies
VI. Potential Market Entry Barriers and Risks
A. Market Maturity
B. Cost Containment
C. Competition
D. Technological Edge and Limitations
E. Patent Protection
F. Regulatory Constraints
G. Decentralized Testing Market Challenges
VII. Worldwide Market and Technology Overview
A. Cancer Statistics and Etiology
1. Breast Cancer
2. Lung Cancer
3. Colon and Rectum Cancer
4. Prostate Cancer
5. Stomach Cancer
6. Leukemia
7. Lymphoma
8. Oral Cancer
9. Skin Cancer
10. Uterine Cancer
11. Ovarian Cancer
12. Bladder Cancer
 (continued)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27. Oncogenes
- Abl/abl-bcr
- AIB1
- BCL-2
- BRCA1
- CD44
- C-fos
- C-myb
- C-myc
- CYP-17
- Erb-B
- HPC1
- N-myc
- P40
- P51
- P53
- PIK3CA
- PTI-1
- Ras
- Reg
 (continued)
- Sis
- Src and others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(continued)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Opioid Peptides
- P-glycoprotein
- Pancreatic Oncofetal Antigen (POA)
- Placental Lactogen
- PR92
 (continued)
- Proliferative Index, Ki-67
- Px
- RB Inactivation/Deletion
- Ret
- SCCL 175
- Selectin
- Sialic Acid
- Sialyl SSEA-1/SLX
- SN10
- Somatostatin
- TA-90
- TABA
- Tachykinin
- TAG 12
- TPS
- Troponin
- Tubulin
- VCAM
- VEGF
- Villen and others
C. Cancer Diagnostic Testing Instrumentation Review and Market Needs
D. Current and Emerging Cancer Diagnostic Technologies
1. Monoclonal and Polyclonal Antibodies
2. Immunoassays
3. Molecular Diagnostics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E. Personal Testing
 (continued)
VIII. Country Analysis
A. Executive Summary
B. Business Environment
C. Market Structure
D. Market Dynamics, Trends, Size and Growth
- Volume Forecasts by Test and Market Segment
- Sales Forecasts by Test and Market Segment
- Major Supplier Sales and Market Shares
IX. Competitive Profiles
The report provides strategic assessments of over 30 leading cancer diagnostics market players
and start-up companies with innovative technologies and products, including:
- Abbott
- Affymetrix
- Beckman Coulter/Danaher
- Becton Dickinson
- bioMerieux
- Bio-Rad
- Cepheid
- DiaSorin
- Eiken Chemical
- Elitech Group
- Enzo Biochem
- Fujirebio
- Grifols
- Hologic
- Leica Biosystems
- Ortho-Clinical Diagnostics
- PerkinElmer
- Qiagen
- Roche
- Siemens Healthineers
- Takara Bio
- Thermo Fisher
- Wako and others.
</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</si>
  <si>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(continued)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(continued)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(continued)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(continued)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(continued)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(continued)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(continued)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France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Abbott
Affymetrix
Agilent Technologies
Applied Gene Technologies
Arca Biopharma
Beckman Coulter/Danaher
Becton Dickinson
Biokit
bioMerieux
Bio-Rad
Biotest
Cepheid
Decode Genetics
Diamedix
DiaSorin
Eiken Chemical
Elitech Group
Enzo Biochem
Exact Sciences
Fujirebio
Grifols
GSK Biologicals
Hologic
Illumina
LabCorp
Leica Biosystems
Li-Cor Biosciences
Lonza
Myriad Genetics
Ortho-Clinical Diagnostics
PerkinElmer
Proteome Sciences
Qiagen
Roche
Scienion
Sequenom
SeraCare
Shimadzu
Siemens Healthineers
Sierra Molecular
Takara Bio
Tecan Group
Thermo Fisher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</si>
  <si>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(continued)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(continued)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(continued)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(continued)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(continued)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(continued)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(continued)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Germany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Abbott
Affymetrix
Agilent Technologies
Applied Gene Technologies
Arca Biopharma
Beckman Coulter/Danaher
Becton Dickinson
Biokit
bioMerieux
Bio-Rad
Biotest
Cepheid
Decode Genetics
Diamedix
DiaSorin
Eiken Chemical
Elitech Group
Enzo Biochem
Exact Sciences
Fujirebio
Grifols
GSK Biologicals
Hologic
Illumina
LabCorp
Leica Biosystems
Li-Cor Biosciences
Lonza
Myriad Genetics
Ortho-Clinical Diagnostics
PerkinElmer
Proteome Sciences
Qiagen
Roche
Scienion
Sequenom
SeraCare
Shimadzu
Siemens Healthineers
Sierra Molecular
Takara Bio
Tecan Group
Thermo Fisher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</si>
  <si>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(continued)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(continued)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(continued)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(continued)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(continued)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(continued)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(continued)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Italy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Abbott
Affymetrix
Agilent Technologies
Applied Gene Technologies
Arca Biopharma
Beckman Coulter/Danaher
Becton Dickinson
Biokit
bioMerieux
Bio-Rad
Biotest
Cepheid
Decode Genetics
Diamedix
DiaSorin
Eiken Chemical
Elitech Group
Enzo Biochem
Exact Sciences
Fujirebio
Grifols
GSK Biologicals
Hologic
Illumina
LabCorp
Leica Biosystems
Li-Cor Biosciences
Lonza
Myriad Genetics
Ortho-Clinical Diagnostics
PerkinElmer
Proteome Sciences
Qiagen
Roche
Scienion
Sequenom
SeraCare
Shimadzu
Siemens Healthineers
Sierra Molecular
Takara Bio
Tecan Group
Thermo Fisher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</si>
  <si>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(continued)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(continued)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(continued)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(continued)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(continued)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(continued)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(continued)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Japan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
- DiaSorin
- Eiken Chemical
- Elitech Group
- Enzo Biochem
- Fujirebio
- Grifols
- GSK Biologicals
- Hologic
- Leica Biosystems
- Lonza
- Ortho-Clinical Diagnostics
- PerkinElmer
- Qiagen
- Roche
- Scienion
- Sequenom
- SeraCare
- Siemens Healthineers
- Takara Bio
- Thermo Fisher
-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</si>
  <si>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(continued)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(continued)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(continued)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(continued)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(continued)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(continued)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(continued)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Spain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
- DiaSorin
- Eiken Chemical
- Elitech Group
- Enzo Biochem
- Fujirebio
- Grifols
- GSK Biologicals
- Hologic
- Leica Biosystems
- Lonza
- Ortho-Clinical Diagnostics
- PerkinElmer
- Qiagen
- Roche
- Scienion
- Sequenom
- SeraCare
- Siemens Healthineers
- Takara Bio
- Thermo Fisher
-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</si>
  <si>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(continued)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(continued)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(continued)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(continued)
a.
b.
c.
Background
Diagnostic Tests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(continued)
a.
b.
c.
Background
Diagnostic Tests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(continued)
a.
b.
c.
Background
Diagnostic Tests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(continued)
B. Collaborative Arrangements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U.K.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
- DiaSorin
- Eiken Chemical
- Elitech Group
- Enzo Biochem
- Fujirebio
- Grifols
- GSK Biologicals
- Hologic
- Leica Biosystems
- Lonza
- Ortho-Clinical Diagnostics
- PerkinElmer
- Qiagen
- Roche
- Scienion
- Sequenom
- SeraCare
- Siemens Healthineers
- Takara Bio
- Thermo Fisher
-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</si>
  <si>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(continued)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(continued)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(continued)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(continued)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(continued)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(continued)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(continued)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U.S.A.
A. Executive Summary
B. Business Environment
1. Health Care Expenditures
2. Cost Consciousness
3. Reimbursement
4. Industry Consolidation
5. Managed Care
a. HMO
b. PPO
6. Hospitals
7. Admissions
8. Length of Stay
9. Industry Diversification
10. Physician Demographics
11. Population Aging
a. Chronic Illness
b. Disease Incidence
 (continued)
c. Susceptibility to Iatrogenesis
d. Multiple Illness Cases
12. Laboratory Regulations
13. FDA Reform
C. Market Structure
1. Centralized Testing
a. Hospitals
b. Commercial/Private Laboratories
c. Blood Banks
1) Community and Regional Centers
2) Plasma Fractionation Centers
2. Decentralized Testing
a. Physician Offices/Group Practices
b. Point of Care Testing
c. Other Decentralized Testing Locations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(continued)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
- DiaSorin
- Eiken Chemical
- Elitech Group
- Enzo Biochem
- Fujirebio
- Grifols
- GSK Biologicals
- Hologic
- Leica Biosystems
- Lonza
- Ortho-Clinical Diagnostics
- PerkinElmer
- Qiagen
- Roche
- Scienion
- Sequenom
- SeraCare
- Siemens Healthineers
- Takara Bio
- Thermo Fisher
- Wako</t>
  </si>
  <si>
    <t xml:space="preserve">
Business Environment
Market Structure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Chlamydia Testing: Market Shares of Major Suppliers
Gonorrhea Testing: Market Shares of Major Suppliers
Hepatitis Testing: Market Shares of Major Suppliers
Rubella Testing: Market Shares of Major Suppliers
Streptococci Testing: Market Share of Major Suppliers
Syphilis Testing: Market Shares of Major Suppliers
Cancer Diagnostic Market
Test Volume Forecasts by Market Segment
Sales Forecasts by Market Segment
AFP Testing: Market Shares of Major Suppliers
CA 15-3/27-29 Testing: Market Shares of Major Suppliers
CA 19-9 Testing: Market Shares of Major Suppliers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ofHIV/Hepatitis Blood Screening Assays
Hematology and Flow Cytometry Markets
Hematology and Flow Cytometry Test Volume Forecasts
Hematology and Flow Cytometry 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HIV/HTLV Blood Screening Tests
Market Shares of Major Suppliers of Hepatitis Blood Screening Tests
Market Shares of Major Suppliers of HIV/Hepatitis Blood Screening NAT Assays
Market Shares of Major Suppliers of CMV Blood Screening Tests
Market Shares of Major Suppliers of Syphilis Blood Screening Tests
</t>
  </si>
  <si>
    <t xml:space="preserve">
Business Environment
1. Health Care Expenditures
2. Cost Consciousness
3. Reimbursement
4. Industry Consolidation
5. Managed Care
a. PPO
b. HMO
6. Hospitals
7. Admissions
8. Length of Stay
9. Industry Diversification
10. Physician Demographics
11. Population Aging
a. Chronic Illness
b. Disease Incidence
c. Susceptibility to Iatrogenesis
d. Multiple Illness Cases
12. Laboratory Regulations
13. FDA Reform
Market Structure
1. Centralized Testing
a. Hospitals
b. Commercial/Private Laboratories
c. Blood Banks
2. POC/Decentralized Testing
a. Ambulatory Care Centers
b. Cancer Clinics
c. Home/Self Testing
d. Physician Offices/Group Practices
e. Other Decentralized Testing Locations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Chlamydia Testing: Market Shares of Major Suppliers
Gonorrhea Testing: Market Shares of Major Suppliers
Hepatitis Testing: Market Shares of Major Suppliers
Rubella Testing: Market Shares of Major Suppliers
Streptococci Testing: Market Share of Major Suppliers
Syphilis Testing: Market Shares of Major Suppliers
Cancer Diagnostic Market
Test Volume Forecasts by Market Segment
Sales Forecasts by Market Segment
AFP Testing: Market Shares of Major Suppliers
CA 15-3/27-29 Testing: Market Shares of Major Suppliers
CA 19-9 Testing: Market Shares of Major Suppliers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Market Shares of Major Supplier of West Nile Virus Blood Screening Assays
Hematology and Flow Cytometry Markets
Hematology and Flow Cytometry Test Volume Forecasts
Hematology and Flow CytometryDiagnostics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HIV/HTLV Blood Screening Tests
Market Shares of Major Suppliers of Hepatitis B Blood Screening Tests
Market Shares of Major Suppliers of Hepatitis C Blood Screening Tests
Market Shares of Major Suppliers of HIV/Hepatitis Blood Screening NAT Assays
Market Shares of Major Suppliers of West Nile Virus NAT Assays
Market Shares of Major Suppliers of CMV Blood Screening Tests
Market Shares of Major Suppliers of Syphilis Blood Screening Tests
</t>
  </si>
  <si>
    <t xml:space="preserve">
I. Introduction
II. Worldwide Market and Technology Overview
A. Major Infectious Disease Tests
1. Campylobacter
a. Background
b. Diagnostic Tests
c. Vaccines and Drugs
2. Cryptosporidium
a. Background
b. Diagnostic Tests
c. Vaccines and Drugs
3. E. Coli
a. Background
b. Diagnostic Tests
c. Vaccines and Drugs
4. Enteroviruses
a. Background
b. Diagnostic Tests
c. Vaccines and Drugs
5. RhinoViruses
a. Background
b. Diagnostic Tests
c. Vaccines and Drugs
6. RotaVirus (REOVIRUS)
a. Background
b. Diagnostic Tests
c. Vaccines and Drugs
7. Salmonellosis
a. Background
b. Diagnostic Tests
c. Vaccines and Drugs
8. Shigellosis
a. Background
b. Diagnostic Tests
c. Vaccines and Drugs
 (continued)
9. Vibrio
a. Background
b. Diagnostic Tests
c. Vaccines and Drugs
10. Yersinia
a. Background
b. Diagnostic Tests
c. Vaccines and Drugs
B. Instrumentation Review of Leading Analyzers Marketed
by Abbott, Beckman Coulter/Danaher, BioMerieux,
Ortho-Clinical Diagnostics, Roche, Siemens
Healthineers, Tosoh,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III. France: Market Size, Growth and Major Suppliers’ Sales and Market Shares
IV. Germany: Market Size, Growth and Major Suppliers’ Sales and Market Shares
V. Italy: Market Size, Growth and Major Suppliers’ Sales and Market Shares
VI. Japan: Market Size, Growth and Major Suppliers’ Sales and Market Shares
 (continued)
VII. Spain: Market Size, Growth and Major Suppliers’ Sales and Market
Shares VIII. UK: Market Size, Growth and Major Suppliers’ Sales and
Market Shares IX. USA: Market Size, Growth and Major Suppliers’ Sales
and Market Shares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
- DiaSorin
 (continued)
- Eiken Chemical
- Elitech Group
- Enzo Biochem
- Fujirebio
- Grifols
- GSK Biologicals
- Hologic
- Leica Biosystems
- Lonza
- Ortho-Clinical Diagnostics
- PerkinElmer
- Qiagen
- Roche
- Scienion
- Sequenom
- SeraCare
- Siemens Healthineers
- Takara Bio
- Thermo Fisher
- Wako
</t>
  </si>
  <si>
    <t xml:space="preserve">
Introduction
Worldwide Market and Technology Overview
A. Major Infectious Disease Tests
1. Adenovirus
a. Background
b. Diagnostic Tests
c. Vaccines and Drugs
d. Adeno-Associated Viruses(AAV)
2. Coronaviruses
a. Background
b. Diagnostic Tests
c. Vaccines and Drugs
3. Influenza Viruses
a. Background
b. Diagnostic Tests
c. Vaccines and Drugs
4. Legionella
a. Background
b. Diagnostic Tests
c. Vaccines and Drugs
5. Mononucleosis
a. Background
b. Diagnostic Tests
c. Vaccines and Drugs
6. Mycoplasma
a. Background
b. Diagnostic Tests
c. Vaccines and Drugs
7. Pneumonia
a. Background
b. Diagnostic Tests
c. Vaccines and Drugs
8. Respiratory Syncytial Virus (RSV)
a. Background
b. Diagnostic Tests
c. Vaccines and Drugs
9. Tuberculosis
a. Background
b. Diagnostic Tests
c. Vaccines and Drugs
 (continued)
B. Instrumentation Review of Leading Analyzers Marketed
by Abbott, Beckman Coulter/Danaher, BioMerieux,
Ortho-Clinical Diagnostics, Roche, Siemens
Healthineers, Tosoh,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III. France: Market Size, Growth and Major Suppliers’
Sales and Market Shares
IV. Germany: Market Size, Growth and Major Suppliers’
Sales and Market Shares
V. Italy: Market Size, Growth and Major Suppliers’
Sales and Market Shares
VI. Japan: Market Size, Growth and Major Suppliers’
Sales and Market Shares
VII. Spain: Market Size, Growth and Major Suppliers’
Sales and Market Shares
VIII. UK: Market Size, Growth and Major Suppliers’
Sales and Market Shares
IX. USA: Market Size, Growth and Major Suppliers’
Sales and Market Shares
 (continued)
Major Product Development Opportunities
A. Instrumentation
B. Reagent Kits and Test Systems/panels
C. Information Technology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
 (continued)
- DiaSorin
- Eiken Chemical
- Elitech Group
- Enzo Biochem
- Fujirebio
- Grifols
- GSK Biologicals
- Hologic
- Leica Biosystems
- Lonza
- Ortho-Clinical Diagnostics
- PerkinElmer
- Qiagen
- Roche
- Scienion
- Sequenom
- SeraCare
- Siemens Healthineers
- Takara Bio
- Thermo Fisher
- Wako
</t>
  </si>
  <si>
    <t xml:space="preserve">
I. Introduction
II. Worldwide Market and Technology Overview
A. Major Infectious Disease Tests
1. Chancroid
a. Background
b. Diagnostic Tests
c. Vaccines and Drugs
2. Chlamydia
a. Background
b. Diagnostic Tests
c. Vaccines and Drugs
3. Gonorrhea
a. Background
b. Diagnostic Tests
c. Vaccines and Drugs
4. Herpes Simplex Virus
a. Background
b. Diagnostic Tests
c. Vaccines and Drugs
Human Herpes Virus-6 (HHV-6)
a. Background
b. Diagnostic Tests
c. Vaccines and Drugs
5. Papillomavirus (HPV)
a. Background
b. Diagnostic Tests
c. Vaccines and Drugs
6. Syphilis
a. Background
b. Diagnostic Tests
c. Vaccines and Drugs
 (continued)
B. Instrumentation Review of Leading Analyzers Marketed
by Abbott, Beckman Coulter/Danaher, BioMerieux,
Ortho-Clinical Diagnostics, Roche, Siemens
Healthineers, Tosoh,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III. France: Market Size, Growth and Major Suppliers’
Sales and Market Shares
IV. Germany: Market Size, Growth and Major Suppliers’
Sales and Market Shares
V. Italy: Market Size, Growth and Major Suppliers’
Sales and Market Shares
VI. Japan: Market Size, Growth and Major Suppliers’
Sales and Market Shares
VII. Spain: Market Size, Growth and Major Suppliers’
Sales and Market Shares
VIII. UK: Market Size, Growth and Major Suppliers’
Sales and Market Shares
IX. USA: Market Size, Growth and Major Suppliers’
Sales and Market Shares
 (continued)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
- DiaSorin
- Eiken Chemical
- Elitech Group
- Enzo Biochem
- Fujirebio
- Grifols
- GSK Biologicals
- Hologic
 (continued)
- Leica Biosystems
- Lonza
- Ortho-Clinical Diagnostics
- PerkinElmer
- Qiagen
- Roche
- Scienion
- Sequenom
- SeraCare
- Siemens Healthineers
- Takara Bio
- Thermo Fisher
- Wako</t>
  </si>
  <si>
    <t xml:space="preserve">
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(continued)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III. Country: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(continued)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
- DiaSorin
- Eiken Chemical
- Elitech Group
- Enzo Biochem
- Fujirebio
- Grifols
- GSK Biologicals
- Hologic
- Leica Biosystems
- Lonza
- Ortho-Clinical Diagnostics
- PerkinElmer
- Qiagen
- Roche
- Scienion
- Sequenom
- SeraCare
- Siemens Healthineers
- Takara Bio 
 (continued)
- Thermo Fisher
- Wako
</t>
  </si>
  <si>
    <t xml:space="preserve">
Introduction
Worldwide Market and Technology Overview
A. Major Therapeutic Drug Monitoring Tests
The report provides segment test volume and sales forecasts for the following tests:
Amikacin, Apixaban, Argatroban, Betrixaban, Carbamazepine, Cyclosporin, Dabigatran,
Digoxin, Edoxaban, Everolimus, Fluindione, Gentamicin, Levetiracetam, Lithium,
Methotrexate, NAPA/Procainamide, Phenobarbital, Phenytoin, Quinidine, Rivaroxaban,
Sirolimus, Tacrolimus, Theophylline, Tobramycin, Topirimate, Valproic Acid, Vancomycin
and Warfarin.
B. Instrumentation Review: Operating characteristics and
features of high-, medium-, and low-volume/POC
analyzers manufactured by Abaxis, Abbott, Alfa
Wassermann, AMS, Awareness Technologies, Beckman
Coulter, Binding Site, bioMerieux, Carolina Chemistries,
DiaSorin, Grifols, Horiba, Medica, Nova Biomedical,
Ortho-Clinical Diagnostics, Polymedco, Randox, Roche,
Siemens Healthineers, Tosoh, Vital Diagnostics and
other suppliers.
C. Major In Vitro Diagnostic Technologies
And Their Potential
Applications
1. Monoclonal and Polyclonal Antibodies
2. Immunoassays
a. Technological Principle
b. Chemiluminescence
c. Enzyme Immunoassays
° Overview
° ELISA
° EMIT
° Electrochemical
d. Radioimmunoassays (RIA)
e. Immunoprecipitation
f. Affinity Chromatography
3. Tandem Mass Spec
4. IT and Automation
5. Dry Chemistry
6. Biosensors
France: Test Volume and Sales Forecasts by Assay and Market
Segment, And Major Supplier Market Shares
Germany: Test Volume and Sales Forecasts by Assay and Market
Segment, And Major Supplier Market Shares
Italy: Test Volume and Sales Forecasts by Assay and Market
Segment, And Major Supplier Market Shares
Japan: Test Volume and Sales Forecasts by Assay and Market
Segment, And Major Supplier Market Shares
Spain: Test Volume and Sales Forecasts by Assay and Market
Segment, And Major Supplier Market Shares
UK: Test Volume and Sales Forecasts by Assay and Market
Segment, And Major Supplier Market Shares
USA: Test Volume and Sales Forecasts by Assay and Market
Segment, And Major Supplier Market Shares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Abbott
Agilent Technologies
Beckman Coulter/Danaher
bioMerieux
Bio-Rad
DiaSorin
Eiken Chemical
Fujirebio
Grifols
IL/Werfen
Kyowa Medex
Ortho-Clinical Diagnostics
PerkinElmer
Quest Diagnostics
Roche
Siemens Healthineers
Sysmex
Thermo Fisher
Tosoh
Wako</t>
  </si>
  <si>
    <t xml:space="preserve">
Introduction
Worldwide Market and Technology Overview
A. Major Endocrine Function Tests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B. Instrumentation Review: Operating characteristics and
features of high-, medium-, and low-volume/POC analyzers
manufactured by Abaxis, Abbott, Alfa Wassermann, AMS,
Awareness Technologies, Beckman Coulter, Binding Site,
bioMerieux, Carolina Chemistries, DiaSorin, Grifols, Horiba,
Medica, Nova Biomedical, Ortho-Clinical Diagnostics,
Polymedco, Randox, Roche, Siemens, Tosoh, Vital
Diagnostics and other suppliers
C. Major In Vitro Diagnostic Technologies
And Their Potential Applications
1. Monoclonal and Polyclonal Antibodies
2. Immunoassays
a. Technological Principle
d. Chemiluminescence
c. Enzyme Immunoassays (EIA)
° Overview
° ELISA
° EMIT
° Electrochemical
d. Radioimmunoassays (RIA)
e. Immunoprecipitation
f. Affinity Chromatography
3. Tandem Mass Spec
4. IT and Automation
5. Dry Chemistry
6. Biosensors
France: Test Volume and Sales Forecasts by Assay and Market Segment,
And Major Supplier Market Shares
Germany: Test Volume and Sales Forecasts by Assay and Market Segment,
And Major Supplier Market Shares
Italy: Test Volume and Sales Forecasts by Assay and Market Segment,
And Major Supplier Market Shares
Japan: Test Volume and Sales Forecasts by Assay and Market Segment,
And Major Supplier Market Shares
Spain: Test Volume and Sales Forecasts by Assay and Market Segment,
And Major Supplier Market Shares
UK: Test Volume and Sales Forecasts by Assay and Market Segment,
And Major Supplier Market Shares
USA: Test Volume and Sales Forecasts by Assay and Market Segment,
And Major Supplier Market Shares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</si>
  <si>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Worldwide All Market Segments Laboratories
Performing Infectious Disease Tests by
Country
Worldwide All Market Segments Total Infectious
Disease Test Volume Forecast by Country
Worldwide All Market Segments Total Infectious
Disease Diagnostics Market Forecast by Country
Infectious Disease Tests Major Issues and Market
Potential For Personal Testing
France Summary Table
All Infectious Diseases Test Volume and Diagnostics Sales Forecast
by Market Segment
France
Laboratories Performing Infectious Disease Tests by Market Segment
France
Hospital Laboratories Performing Infectious Disease
Tests by Bed Size
France
Commercial/Private Laboratories Performing Infectious
Disease Tests by Annual Test Volume
France
All Market Segments Infectious Disease Test Volume Forecast
France
All Market Segments Infectious Disease Test Volume by Method
France
Hospital Laboratories Infectious Disease Test Volume Forecast
France
Blood Banks Infectious Disease Test Volume Forecast
France
Commercial/Private Laboratories Infectious Disease
Test Volume Forecast
France
All Market Segments Infectious Disease Diagnostics
Market Forecast
France
Hospital Laboratories Infectious Disease Diagnostics
Market Forecast
France
Blood Banks Infectious Disease Diagnostics Market Forecast
France
Commercial/Private Laboratories Infectious Disease
Diagnostics Market Forecast
France
HIV/HIV-1/2/Combo, Test Volume and Diagnostics Sales Forecast
by Market Segment
France
HIV Ag Test Volume and Diagnostics Sales Forecast
by Market Segment
France
Western Blot/Other Confirmatory Test Volume
and Diagnostics Sales Forecast by Market Segment
France
Adenovirus Test Volume and Diagnostics Sales Forecast by
Market Segment
France
Aeromonads Test Volume and Diagnostics Sales Forecast by
Market Segment
France
BEA Test Volume and Diagnostics Sales Forecast by Market
Segment
France
Blastocystis Hominis Test Volume and Diagnostics
Sales Forecast by Market Segment
France
Campylobacter Test Volume and Diagnostics Sales Forecast by
Market Segment
France
Candida Test Volume and Diagnostics Sales Forecast by Market
Segment
France
Chancroid Test Volume and Diagnostics Sales Forecast by
Market Segment
France
Chlamydia Test Volume and Diagnostics Sales Forecast
by Market Segment
France
Clostridium Test Volume and Diagnostics Sales Forecast
by Market Segment
France
Coronavirus Test Volume and Diagnostics Sales Forecast by
Market Segment
France
Coxsackievirus Test Volume and Diagnostics Sales Forecast by
Market Segment
France
Cryptosporidium Test Volume and Diagnostics Sales Forecast
by Market Segment
France
CMV Test Volume and Diagnostics Sales Forecast by Market
Segment
France
Cyclospora Test Volume and Diagnostics Sales Forecast by
Market Segment
France
E. Coli Test Volume and Diagnostics Sales Forecast
by Market Segment
France
Echovirus Test Volume and Diagnostics Sales Forecast
by Market Segment
France
Encephalitis Test Volume and Diagnostics Sales Forecast
by Market Segment
France
Enterovirus Test Volume and Diagnostics Sales Forecast
by Market Segment
France
EBV Test Volume and Diagnostics Sales Forecast by Market
Segment
France
Giardia Test Volume and Diagnostics Sales Forecast by Market
Segment
France
Gonorrhea Test Volume and Diagnostics Sales Forecast by
Market Segment
France
Granuloma Inguinale Test Volume and Diagnostics
Sales Forecast by Market Segment
France
Hantavirus Test Volume and Diagnostics Sales Forecast
by Market Segment
France
Helicobacter Pylori Test Volume and Diagnostics
Sales Forecast by Market Segment
France
HBsAg Test Volume and Diagnostics Sales Forecast
by Market Segment
France
HCV Test Volume and Diagnostics Sales Forecast
by Market Segment
France
HCV NAT Test Volume and Diagnostics Sales Forecast
by Market Segment
France
Hepatitis C Test Volume and Diagnostics Sales Forecast
by Market Segment
France
Anti-HBc Test Volume and Diagnostics Sales Forecast
by Market Segment
France
Anti-HBs Test Volume and Diagnostics Sales Forecast
by Market Segment
France
Anti-HAV Test Volume and Diagnostics Sales Forecast
by Market Segment
France
Hepatitis Delta Test Volume and Diagnostics Sales Forecast
by Market Segment
France
HAV NAT Test Volume and Diagnostics Sales Forecast
by Market Segment
France
HBV NAT Test Volume and Diagnostics Sales Forecast
by Market Segment
France
HBcAg Test Volume and Diagnostics Sales Forecast
by Market Segment
France
HBeAg Test Volume and Diagnostics Sales Forecast
by Market Segment
France
ALT/SGPT Test Volume and Diagnostics Sales Forecast
by Market Segment
France
Herpes Simplex I and II Test Volume and Diagnostics
Sales Forecast by Market Segment
France
Herpes Type VI Test Volume and Diagnostics Sales Forecast
by Market Segment
France
HTLV I or HTLV I/HTLV II Test Volume and Diagnostics
Sales Forecast by Market Segment
France
Influenza Test Volume and Diagnostics Sales Forecast
by Market Segment
France
Legionella Test Volume and Diagnostics Sales Forecast
by Market Segment
France
Lyme Disease Test Volume and Diagnostics Sales Forecast
by Market Segment
France
Lymphogranuloma Test Volume and Diagnostics Sales Forecast
by Market Segment
France
Malaria Test Volume and Diagnostics Sales Forecast
by Market Segment
France
Measles Test Volume and Diagnostics Sales Forecast
by Market Segment
France
Meningitis Test Volume and Diagnostics Sales Forecast by
Market Segment
France
Microsporidium Test Volume and Diagnostics Sales
Forecast by Market Segment
France
Mononucleosis Test Volume and Diagnostics Sales Forecast
by Market Segment
France
Mumps Test Volume and Diagnostics Sales Forecast
by Market Segment
France
Mycoplasma Test Volume and Diagnostics Sales Forecast
by Market Segment
France
Papilloma Virus Test Volume and Diagnostics Sales Forecast
by Market Segment
France
Parvovirus Test Volume and Diagnostics Sales Forecast
by Market Segment
France
Pneumonia Test Volume and Diagnostics Sales Forecast
by Market Segment
France
Polyoma Viruses Test Volume and Diagnostics Sales Forecast
by Market Segment
France
Pseudomonas Test Volume and Diagnostics Sales Forecast
by Market Segment
France
Rabies Test Volume and Diagnostics Sales Forecast
by Market Segment
France
RSV Test Volume and Diagnostics Sales Forecast
by Market Segment
France
Rhinovirus Test Volume and Diagnostics Sales Forecast
by Market Segment
France
Rotavirus Test Volume and Diagnostics Sales Forecast
by Market Segment
France
Rubella Test Volume and Diagnostics Sales Forecast
by Market Segment
France
Salmonella Test Volume and Diagnostics Sales Forecast
by Market Segment
France
Septicemia Test Volume and Diagnostics Sales Forecast
by Market Segment
France
Shigella Test Volume and Diagnostics Sales Forecast
by Market Segment
France
Staphylococci Test Volume and Diagnostics Sales Forecast
by Market Segment
France
Streptococci Test Volume and Diagnostics Sales Forecast
by Market Segment
France
Syphilis Test Volume and Diagnostics Sales Forecast
by Market Segment
France
Toxoplasmosis Test Volume and Diagnostics Sales Forecast
by Market Segment
France
Trichomonas Test Volume and Diagnostics Sales Forecast
by Market Segment
France
Tuberculosis Test Volume and Diagnostics Sales Forecast
by Market Segment
France
Vibrio Test Volume and Diagnostics Sales Forecast
by Market Segment
France
Yersinia Test Volume and Diagnostics Sales Forecast
by Market Segment
France
AIDS Testing Market Diagnostics Sales
by Major Supplier
France
Adenovirus Testing Market Diagnostics Sales
by Major Supplier
France
Campylobacter Testing Market Diagnostics Sales
by Major Supplier
France
Candida Testing Market Diagnostics Sales by Major
Supplier
France
Chlamydia Testing Market Diagnostics Sales by Major
Supplier
France
CMV Testing Market Diagnostics Sales by Major
Supplier
France
Gonorrhea Testing Market Diagnostics Sales by Major Supplier
France
Hepatitis Testing Market Diagnostics Sales by Major
Supplier
France
Hepatitis C Testing Market Diagnostics Sales
by Major Supplier
France
Herpes Testing Market Diagnostics Sales by Major
Supplier
France
Lyme Disease Testing Market Diagnostics Sales
by Major Supplier
France
Influenza Testing Market Diagnostics Sales
by Major Supplier
France
Meningitis Testing Market Diagnostics Sales
by Major Supplier
France
Mononucleosis Testing Market Diagnostics Sales
by Major Supplier
France
Mumps Testing Market Diagnostics Sales by Major
Supplier
France
Mycoplasma Testing Market Diagnostics Sales by Major
Supplier
France
RSV Testing Market Diagnostics Sales by Major Supplier
France
Rotavirus Testing Market Diagnostics Sales by Major
Supplier
France
Rubella Testing Market Diagnostics Sales by Major
Supplier
France
Septicemia Testing Market Diagnostics Sales by Major
Supplier
France
Shigella Testing Market Diagnostics Sales by Major
Supplier
France
Streptococci Testing Market Diagnostics Sales by
Major Supplier
France
Syphilis Testing Market Diagnostics Sales by Major
Supplier
France
Toxoplasmosis Testing Market Diagnostics Sales by
Major Supplier
France
Trichomonas Testing Market Diagnostics Sales by
Major Supplier
France
Tuberculosis Testing Market Diagnostics Sales by
Major Supplier
Germany Summary Table
All Infectious Diseases Test Volume and Diagnostics
Sales Forecast by Market Segment
Germany
Laboratories Performing Infectious Disease Tests
Forecast by Market Segment
Germany
Hospital Laboratories Performing Infectious Disease
Tests by Bed Size
Germany
Commercial/Private Laboratories Performing Infectious
Disease Tests by Annual Test Volume
Germany
All Market Segments Infectious Disease Test Volume Forecast
Germany
Hospital Laboratories Infectious Disease Test Volume Forecast
Germany
Blood Banks Infectious Disease Test Volume Forecast
Germany
Commercial/Private Laboratories Infectious Disease
Test Volume Forecast
Germany
All Market Segments Infectious Disease Diagnostics
Market Forecast
Germany
All Market Segments Infectious Disease Test Volume by Method
Germany
Hospital Laboratories Infectious Disease Diagnostics
Market Forecast
Germany
Blood Banks Infectious Disease Diagnostics Market Forecast
Germany
Commercial/Private Laboratories Infectious Disease
Diagnostics Market Forecast
Germany
HIV or HIV I/HIVII/Combo Test Volume and Diagnostics Sales
Forecast by Market Segment
Germany
HIV Ag Test Volume and Diagnostics Sales Forecast by Market
Segment
Germany
Western Blot/Other Confirmatory Test Volume and
Diagnostics Sales Forecast by Market Segment
Germany
Adenovirus Test Volume and Diagnostics Sales Forecast by
Market Segment
Germany
Aeromonads Test Volume and Diagnostics Sales Forecast by
Market Segment
Germany
BEA Test Volume and Diagnostics Sales Forecast by Market
Segment
Germany
Blastocystis Hominis Test Volume and Diagnostics
Sales Forecast by Market Segment
Germany
Campylobacter Test Volume and Diagnostics Sales Forecast by
Market Segment
Germany
Candida Test Volume and Diagnostics Sales Forecast by Market
Segment
Germany
Chancroid Test Volume and Diagnostics Sales Forecast by Market
Segment
Germany
Chlamydia Test Volume and Diagnostics Sales Forecast by Market
Segment
Germany
Clostridium Test Volume and Diagnostics Sales Forecast by Market
Segment
Germany
Coxsackievirus Test Volume and Diagnostics Sales Forecast by Market
Segment
Germany
Cryptosporidium Test Volume and Diagnostics Sales Forecast by
Market Segment
Germany
Cyclospora Test Volume and Diagnostics Sales Forecast by Market
Segment
Germany
CMV Test Volume and Diagnostics Sales Forecast by Market Segment
Germany
E. Coli Test Volume and Diagnostics Sales Forecast by Market
Segment
Germany
Echovirus Test Volume and Diagnostics Sales Forecast by Market
Segment
Germany
Encephalitis Test Volume and Diagnostics Sales Forecast by Market
Segmen
Germany
Enterovirus Test Volume and Diagnostics Sales Forecast by Market
Segment
Germany
EBV Test Volume and Diagnostics Sales Forecast by Market Segment
Germany
Giardia Test Volume and Diagnostics Sales Forecast by Market
Segment
Germany
Gonorrhea Test Volume and Diagnostics Sales Forecast by Market
Segment
Germany
Granuloma Inguinale Test Volume and Diagnostics Sales
Forecast by Market Segment
Germany
Hantavirus Test Volume and Diagnostics Sales Forecast by Market
Segment
Germany
Helicobacter Pylori Test Volume and Diagnostics
Sales Forecast by Market Segment
Germany
HAV NAT Test Volume and Diagnostics Sales Forecast by Market Segment
Germany
HBV NAT Test Volume and Diagnostics Sales Forecast by Market Segment
Germany
HBsAg Test Volume and Diagnostics Sales Forecast by Market Segment
Germany
HCV Test Volume and Diagnostics Sales Forecast by Market Segment
Germany
HCV NAT Test Volume and Diagnostics Sales Forecast by Market Segment
Germany
Hepatitis C Test Volume and Diagnostics Sales Forecast by Market Segment
Germany
Anti-HBc Test Volume and Diagnostics Sales Forecast by Market
Segment
Germany
Anti-HBs Test Volume and Diagnostics Sales Forecast
by Market Segment
Germany
Anti-HAV Test Volume and Diagnostics Sales Forecast
by Market Segment
Germany
Hepatitis Delta Test Volume and Diagnostics Sales
Forecast by Market Segment
Germany
HBcAg Test Volume and Diagnostics Sales Forecast
by Market Segment
Germany
HBeAg Test Volume and Diagnostics Sales Forecast
by Market Segment
Germany
ALT/SGPT Test Volume and Diagnostics Sales Forecast by Market
Segment
Germany
Herpes Simplex I and II Test Volume and Diagnostics
Sales Forecast by Market Segment
Germany
Herpes Type VI Test Volume and Diagnostics Sales Forecast by
Market Segment
Germany
HTLV I or HTLV I/HTLV II Test Volume and Diagnostics
Sales Forecast by Market Segment
Germany
Influenza Test Volume and Diagnostics Sales Forecast
by Market Segment
Germany
Legionella Test Volume and Diagnostics Sales Forecast by Market Segment
Germany
Lyme Disease Test Volume and Diagnostics Sales Forecast by
Market Segment
Germany
Lymphogranuloma Test Volume and Diagnostics Sales Forecast
by Market Segment
Germany
Malaria Test Volume and Diagnostics Sales Forecast by Market
Segment
Germany
Measles Test Volume and Diagnostics Sales Forecast by Market
Segment
Germany
Meningitis Test Volume and Diagnostics Sales Forecast by Market Segment
Germany
Microsporidium Test Volume and Diagnostics Sales Forecast by
Market Segment
Germany
Mononucleosis Test Volume and Diagnostics Sales Forecast by
Market Segment
Germany
Mumps Test Volume and Diagnostics Sales Forecast by Market
Segment
Germany
Mycoplasma Test Volume and Diagnostics Sales Forecast by Market Segment
Germany
Papilloma Virus Test Volume and Diagnostics Sales Forecast by
Market Segment
Germany
Parvovirus Test Volume and Diagnostics Sales Forecast by Market Segment
Germany
Pneumonia Test Volume and Diagnostics Sales Forecast by Market
Segment
Germany
Polyoma Viruses Test Volume and Diagnostics Sales Forecast
by Market Segment
Germany
Pseudomonas Test Volume and Diagnostics Sales Forecast
by Market Segment
Germany
Rabies Test Volume and Diagnostics Sales Forecast
by Market Segment
Germany
RSV Test Volume and Diagnostics Sales Forecast
by Market Segment
Germany
Rhinovirus Test Volume and Diagnostics Sales Forecast
by Market Segment
Germany
Rotavirus Test Volume and Diagnostics Sales Forecast
by Market Segment
Germany
Rubella Test Volume and Diagnostics Sales Forecast
by Market Segment
Germany
Salmonella Test Volume and Diagnostics Sales Forecast by Market Segment
Germany
Septicemia Test Volume and Diagnostics Sales Forecast by Market Segment
Germany
Shigella Test Volume and Diagnostics Sales Forecast
by Market Segment
Germany
Staphylococci Test Volume and Diagnostics Sales Forecast
by Market Segment
Germany
Streptococci Test Volume and Diagnostics Sales Forecast
by Market Segment
Germany
Syphilis Test Volume and Diagnostics Sales Forecast
by Market Segment
Germany
Toxoplasmosis Test Volume and Diagnostics Sales Forecast
by Market Segment
Germany
Trichomonas Test Volume and Diagnostics Sales Forecast
by Market Segment
Germany
Tuberculosis Test Volume and Diagnostics Sales Forecast
by Market Segment
Germany
Vibrio Test Volume and Diagnostics Sales Forecast
by Market Segment
Germany
West Nile Test Volume and Diagnostics Sales Forecast
by Market Segment
Germany
Yersinia Test Volume and Diagnostics Sales Forecast
by Market Segment
Germany
AIDS Testing Market Diagnostics Sales by Major Supplier
Germany
Campylobacter Testing Market Diagnostics Sales
by Major Supplier
Germany
Candida Testing Market Diagnostics Sales
by Major Supplier
Germany
CMV Testing Market Diagnostics Sales by Major Supplier
Germany
EBV Testing Market Diagnostics Sales by Major Supplier
Germany
Gonorrhea Testing Market Diagnostics Sales by Major
Supplier
Germany
Hepatitis Testing Market Diagnostics Sales by Major
Supplier
Germany
Hepatitis C Testing Market Diagnostics Sales by Major Supplier
Germany
Herpes Testing Market Diagnostics Sales by Major Supplier
Germany
Influenza Testing Market Diagnostics Sales by Major Supplier
Germany
Legionella Testing Market Diagnostics Sales by Major Supplier
Germany
Meningitis Testing Market Diagnostics Sales by Major Supplier
Germany
Mononucleosis Testing Market Diagnostics Sales by Major Supplier
Germany
Mycoplasma Testing Market Diagnostics Sales
by Major Supplier
Germany
Pneumonia Testing Market Diagnostics Sales
by Major Supplier
Germany
RSV Testing Market Diagnostics Sales Forecast
by Major Supplier
Germany
Rotavirus Testing Market Diagnostics Sales by Major Supplier
Germany
Rubella Testing Market Diagnostics Sales by Major Supplier
Germany
Septicemia Testing Market Diagnostics Sales
by MajorSupplier
Germany
Streptococci Testing Market Diagnostics Sales by Major Supplier
Germany
Toxoplasmosis Testing Market Diagnostics Sales by Major Supplier
Germany
Trichomonas Testing Market Diagnostics Sales by Major Supplier
Germany
Tuberculosis Testing Market Diagnostics Sales by Major Supplier
Italy Summary Table
All Infectious Diseases Test Volume and Diagnostics
Sales Forecast by Market Segment
Italy
Laboratories Performing Infectious Disease Tests
by Market Segment
Italy
Hospital Laboratories Performing Infectious Disease
Tests by Bed Size
Italy
Commercial/Private Laboratories Performing Infectious
Disease Tests by Annual Test Volume
Italy
All Market Segments Infectious Disease Test Volume Forecast
Italy
All Market Segments Infectious Disease Test Volume by Method
Italy
Hospital Laboratories Infectious Disease Test Volume Forecast
Italy
Blood Banks Infectious Disease Test Volume Forecast
Italy
Commercial/Private Laboratories Infectious Disease
Test Volume Forecast
Italy
All Market Segments Infectious Disease Diagnostics
Market Forecast
Italy
Hospital Laboratories Infectious Disease Diagnostics
Market Forecast
Italy
Blood Banks Infectious Disease Diagnostics Market Forecast
Italy
Commercial/Private Laboratories Infectious Disease
Diagnostics Market Forecast
Italy
HIV or HIV I/HIVII/Combo Test Volume and Diagnostics Sales
Forecast by Market Segment
Italy
HIVAg Test Volume and Diagnostics Sales Forecast by Market
Segment
Italy
Western Blot/Other Confirmatory Test Volume and
Diagnostics Sales Forecast by Market Segment
Italy
Adenovirus Test Volume and Diagnostics Sales Forecast by
Market Segment
Italy
Aeromonads Test Volume and Diagnostics Sales Forecast by
Market Segment
Italy
BEA Test Volume and Diagnostics Sales Forecast by Market
Segment
Italy
Blastocystis Hominis Test Volume and Diagnostics
Sales Forecast by Market Segment
Italy
Campylobacter Test Volume and Diagnostics Sales Forecast by
Market Segment
Italy
Candida Test Volume and Diagnostics Sales Forecast by Market
Segment
Italy
Chancroid Test Volume and Diagnostics Sales Forecast by
Market Segment
Italy
Chlamydia Test Volume and Diagnostics Sales Forecast
by Market Segment
Italy
Clostridium Test Volume and Diagnostics Sales Forecast
by Market Segment
Italy
Coxsackievirus Test Volume and Diagnostics Sales
Forecast by Market Segment
Italy
Cryptosporidium Test Volume and Diagnostics Sales
Forecast by Market Segment
Italy
Cyclospora Test Volume and Diagnostics Sales
Forecast by Market Segment
Italy
CMV Test Volume and Diagnostics Sales Forecast
by Market Segment
Italy
E. Coli Test Volume and Diagnostics Sales Forecast
by Market Segment
Italy
Echovirus Test Volume and Diagnostics Sales Forecast
by Market Segment
Italy
Encephalitis Test Volume and Diagnostics Sales Forecast
by Market Segment
Italy
Enterovirus Test Volume and Diagnostics Sales Forecast
by Market Segment
Italy
EBV Test Volume and Diagnostics Sales Forecast
by Market Segment
Italy
Giardia Test Volume and Diagnostics Sales Forecast
by Market Segment
Italy
Gonorrhea Test Volume and Diagnostics Sales Forecast
by Market Segment
Italy
Granuloma Inguinale Test Volume and Diagnostics Sales
Forecast by Market Segment
Italy
Helicobacter Pylori Test Volume and Diagnostics Sales
Forecast by Market Segment
Italy
HAV NAT Test Volume and Diagnostics Sales Forecast
by Market Segment
Italy
HBV NAT Test Volume and Diagnostics Sales Forecast
by Market Segment
Italy
HBsAg Test Volume and Diagnostics Sales Forecast
by Market Segment
Italy
HCV Test Volume and Diagnostics Sales Forecast
by Market Segment
Italy
HCV NAT Test Volume and Diagnostics Sales Forecast
by Market Segment
Italy
Hepatitis C Test Volume and Diagnostics Sales Forecast
by Market Segment
Italy
Anti-HBC Test Volume and Diagnostics Sales Forecast
by Market Segment
Italy
Anti-HBS Test Volume and Diagnostics Sales Forecast
by Market Segment
Italy
Anti-HAV Test Volume and Diagnostics Sales Forecast
by Market Segment
Italy
Hepatitis Delta Test Volume and Diagnostics Sales
Forecast by Market Segment
Italy
HBcAg Test Volume and Diagnostics Sales Forecast by Market
Segment
Italy
HBeAg Test Volume and Diagnostics Sales Forecast by Market
Segment
Italy
ALT/SGPT Test Volume and Diagnostics Sales Forecast by Market
Segment
Italy
Herpes Simplex I and II Test Volume and Diagnostics
Sales Forecast by Market Segment
Italy
Herpes Type VI Test Volume and Diagnostics Sales Forecast by
Market Segment
Italy
HTLV I or HTLV I/HTLV II Test Volume and Diagnostics
Sales Forecast by Market Segment
Italy
Influenza Test Volume and Diagnostics Sales Forecast by Market
Segment
Italy
Legionella Test Volume and Diagnostics Sales Forecast by
Market Segment
Italy
Lyme Disease Test Volume and Diagnostics Sales Forecast by
Market Segment
Italy
Lymphogranuloma Test Volume and Diagnostics Sales
Forecast by Market Segment
Italy
Malaria Test Volume and Diagnostics Sales Forecast by Market
Segment
Italy
Measles Test Volume and Diagnostics Sales Forecast by Market
Segment
Italy
Meningitis Test Volume and Diagnostics Sales Forecast by Market
Segment
Italy
Microsporidium Test Volume and Diagnostics Sales
Forecast by Market Segment
Italy
Mononucleosis Test Volume and Diagnostics Sales Forecast by
Market Segment
Italy
Mumps Test Volume and Diagnostics Sales Forecast by Market
Segment
Italy
Mycoplasma Test Volume and Diagnostics Sales Forecast by
Market Segment
Italy
Papilloma Virus Test Volume and Diagnostics Sales
Forecast by Market Segment
Italy
ParvoVirus B19 Test Volume and Diagnostics Sales
Forecast by Market Segment
Italy
Pneumonia Test Volume and Diagnostics Sales Forecast by
Market Segment
Italy
Polyoma Viruses Test Volume and Diagnostics Sales
Forecast by Market Segment
Italy
Pseudomonas Test Volume and Diagnostics Sales Forecast by
Market Segment
Italy
Rabies Test Volume and Diagnostics Sales Forecast by Market
Segment
Italy
RSV Test Volume and Diagnostics Sales Forecast by Market
Segment
Italy
Rhinovirus Test Volume and Diagnostics Sales Forecast by Market
Segment
Italy
Rotavirus Test Volume and Diagnostics Sales Forecast by Market
Segment
Italy
Rubella Test Volume and Diagnostics Sales Forecast by Market
Segment
Italy
Salmonella Test Volume and Diagnostics Sales Forecast by Market
Segment
Italy
Septicemia Test Volume and Diagnostics Sales Forecast by Market
Segment
Italy
Shigella Test Volume and Diagnostics Sales Forecast by Market
Segment
Italy
Staphylococci Test Volume and Diagnostics Sales Forecast by
Market Segment
Italy
Streptococci Test Volume and Diagnostics Sales Forecast by
Market Segment
Italy
Syphilis Test Volume and Diagnostics Sales Forecast by Market
Segment
Italy
Toxoplasmosis Test Volume and Diagnostics Sales Forecast by
Market Segment
Italy
Trichomonas Test Volume and Diagnostics Sales Forecast by
Market Segment
Italy
Tuberculosis Test Volume and Diagnostics Sales Forecast by
Market Segment
Italy
Vibrio Test Volume and Diagnostics Sales Forecast by Market
Segment
Italy
West Nile Test Volume and Diagnostics Sales Forecast by Market
Segment
Italy
Yersinia Test Volume and Diagnostics Sales Forecast by Market
Segment
Italy
AIDS Testing Market Diagnostics Sales by Major Supplier
Italy
Campylobacter Testing Market Diagnostics Sales by Major
Supplier
Italy
Candida Testing Market Diagnostics Sales by Major
Supplier
Italy
CMV Testing Market Diagnostics Sales by Major Supplier
Italy
Gonorrhea Testing Market Diagnostics Sales by Major
Supplier
Italy
Hepatitis Testing Market Diagnostics Sales by Major
Supplier
Italy
Hepatitis C Testing Market Diagnostics Sales by
Major Supplier
Italy
Herpes Testing Market Diagnostics Sales by Major
Supplier</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</si>
  <si>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Worldwide, All Market Segments, Laboratories Performing
Coagulation Tests By Country
Worldwide, All Market Segments, Total Coagulation Test Volume
By Country
Worldwide, All Market Segments, Total Coagulation Reagent
Market By Country
Worldwide, All Market Segments, Total Coagulation Instrument
Market By Country
Worldwide, All Market Segments, Total Coagulation Diagnostics
Market By Country
Executive Summary Table: France, Total Coagulation Diagnostics
Market By Market Segment and Product Category
France, Laboratories Performing Coagulation Tests By Market Segment
France, Hospital Laboratories Performing Coagulation Tests
By Bed Size
France, Commercial/Private Laboratories Performing Coagulation
Tests By Annual Test Volume
France, Hospital Laboratories Average Daily Test Volume
France, Commercial/Private Laboratories Average Daily Test Volume 
France, Total Coagulation Test Volume By Market Segment
France, All Market Segments Coagulation Test Volume
France, Hospital Laboratories Coagulation Test Volume
France, Commercial/Private Laboratories Coagulation Test Volume
France, Coagulation Reagent Market By Market Segment
France, Major Suppliers of Coagulation Reagents Estimated Sales
And Market Shares
France, Coagulation Instrument Market By Market Segment
France, Major Suppliers of Coagulation Analyzers, Estimated
Instrument Sales and Market Shares
France, Total Coagulation Diagnostics Market By Product Category
France, Major Suppliers of Coagulation Diagnostic Products,
Estimated Sales and Market Shares
Executive Summary Table: Germany, Total Coagulation
Diagnostics Market By Market Segment and Product Category
Germany, Laboratories Performing Coagulation Tests By Market Segment
Germany, Hospital Laboratories Performing Coagulation Tests
By Bed Size
Germany, Commercial/Private Laboratories Performing
Coagulation Tests By Annual Test Volume
Germany, Hospital Laboratories Average Daily Test Volume
Germany, Commercial/Private Laboratories Average Daily
Test Volume
Germany, Physician Offices/Group Practice Average Daily Test Volume 
Germany, Total Coagulation Test Volume By Market Segment
Germany, All Market Segments Coagulation Test Volume
Germany, Hospital Laboratories Coagulation Test Volume
Germany, Commercial/Private Laboratories Coagulation Test Volume
Germany, Physician Offices/Group Practices Coagulation Test Volume
Germany, Coagulation Reagent Market By Market Segment
Germany, Major Suppliers of Coagulation Reagents, Estimated
Sales and Market Shares
Germany, Coagulation Instrument Market By Market Segment
Germany, Major Suppliers of Coagulation Analyzers, Estimated
Instrument Sales and Market Shares
Germany, Total Coagulation Diagnostics Market By Product Category
Germany, Major Suppliers of Coagulation Diagnostic Products,
Estimated Sales and Market Shares
Executive Summary Table: Italy, Total Coagulation Diagnostics
Market By Market Segment and Product Category
Italy, Laboratories Performing Coagulation Tests By Market Segment
Italy, Hospital Laboratories Performing Coagulation Tests
By Bed Size
Italy, Commercial/Private Laboratories Performing Coagulation
Tests By Annual Test Volume
Italy, Hospital Laboratories Average Daily Test Volume
Italy, Commercial/Private Laboratories Average Daily Test Volume 
Italy, Total Coagulation Test Volume By Market Segment
Italy, All Market Segments Coagulation Test Volume
Italy, Hospital Laboratories Coagulation Test Volume
Italy, Commercial/Private Laboratories Coagulation Test Volume
Italy, Coagulation Reagent Market By Market Segment
Italy, Major Suppliers of Coagulation Reagents Estimated Sales
And Market Shares
Italy, Coagulation Instrument Market By Market Segment
Italy, Major Suppliers of Coagulation Analyzers, Estimated
Instrument Sales and Market Shares
Italy, Total Coagulation Diagnostics Market By Product Category
Italy, Major Suppliers of Coagulation Diagnostic Products,
Estimated Sales and Market Shares
Executive Summary Table: Japan, Total Coagulation Diagnostics
Market By Market Segment and Product Category
Japan, Laboratories Performing Coagulation Tests By Market Segment
Japan, Hospital Laboratories Performing Coagulation Tests
By Bed Size
Japan, Commercial/Private Laboratories Performing Coagulation
Tests By Annual Test Volume
Japan, Hospital Laboratories Average Daily Test Volume
Japan, Commercial/Private Laboratories Average Daily Test Volume 
Japan, Total Coagulation Test Volume By Market Segment
Japan, All Market Segments Coagulation Test Volume
Japan, Hospital Laboratories Coagulation Test Volume
Japan, Commercial/Private Laboratories Coagulation Test Volume
Japan, Coagulation Reagent Market By Market Segment,
Japan, Major Suppliers of Coagulation Reagents Estimated
Sales and Market Shares
Japan, Coagulation Instrument Market By Market Segment
Japan, Major Suppliers of Coagulation Analyzers, Estimated
Instrument Sales and Market Shares
Japan, Total Coagulation Diagnostics Market By Product Category
Japan, Major Suppliers of Coagulation Diagnostic Products,
Estimated Sales and Market Shares
Executive Summary Table: Spain, Total Coagulation Diagnostics
Market By Market Segment and Product Category
Spain, Laboratories Performing Coagulation Tests By Market Segment
Spain, Hospital Laboratories Performing Coagulation Tests
By Bed Size
Spain, Commercial/Private Laboratories Performing Coagulation
Tests By Annual Test Volume 
Spain, Hospital Laboratories Average Daily Test Volume
Spain, Ambulatory Care Centers Average Daily Test Volume
Spain, Commercial/Private Laboratories Average Daily Test Volume
Spain, Total Coagulation Test Volume By Market Segment
Spain, All Market Segments Coagulation Test Volume
Spain, Hospital Laboratories Coagulation Test Volume
Spain, Ambulatory Care Centers Coagulation Test Volume
Spain, Commercial/Private Laboratories Coagulation Test Volume
Spain, Coagulation Reagent Market By Market Segment
Spain, Major Suppliers of Coagulation Reagents, Estimated
Sales and Market Shares
Spain, Coagulation Instrument Market By Market Segment
Spain, Major Suppliers of Coagulation Analyzers, Estimated
Instrument Sales and Market Shares
Spain, Total Coagulation Diagnostics Market By Product Category
Spain, Major Suppliers of Coagulation Diagnostic Products,
Estimates Sales and Market Shares
Executive Summary Table: U.K., Total Coagulation Diagnostics
Market By Market Segment and Product Category
U.K., Laboratories Performing Coagulation Tests By Market Segment
U.K., Hospital Laboratories Performing Coagulation Tests
By Bed Size 
U.K., Commercial/Private Laboratories Performing Coagulation
Tests By Annual Test Volume
U.K., Hospital Laboratories Average Daily Test Volume
U.K., Commercial/Private Laboratories Average Daily Test Volume
U.K., Total Coagulation Test Volume By Market Segment
U.K., All Market Segments Coagulation Test Volume
U.K., Hospital Laboratories Coagulation Test Volume
U.K., Commercial/Private Laboratories Coagulation Test Volume
U.K., Coagulation Reagent Market By Market Segment
U.K., Major Suppliers of Coagulation Reagents Estimated Sales
and Market Shares
U.K., Coagulation Instrument Market By Market Segment
U.K., Major Suppliers of Coagulation Analyzers, Estimated
Instrument Sales and Market Shares
U.K., Total Coagulation Diagnostics Market By Product Category
U.K., Major Suppliers of Coagulation Diagnostic Products,
Estimated Sales and Market Shares
Executive Summary Table: U.S.A., Total Coagulation Diagnostics
Market By Market Segment and Product Category
U.S.A., Laboratories Performing Coagulation Tests By Market Segment
U.S.A., Hospital Laboratories Performing Coagulation Tests
By Bed Size
U.S.A., Commercial/Private Laboratories Performing Coagulation
Tests By Annual Test Volume 
U.S.A., Hospital Laboratories Average Daily Test Volume
U.S.A., Commercial/Private Laboratories Average Daily Test Volume
U.S.A., Physician Offices/Group Practices Average Daily Test Volume
U.S.A., Total Coagulation Test Volume By Market Segment
U.S.A., All Market Segments Coagulation Test Volume
U.S.A., Hospital Laboratories Coagulation Test Volume
U.S.A., Commercial/Private Laboratories Coagulation Test Volume
U.S.A., Physician Offices/Group Practices Coagulation Test Volume
U.S.A., Coagulation Reagent Market By Market Segment
U.S.A., Major Suppliers of Coagulation Reagents Estimated
Sales and Market Shares
U.S.A., Coagulation Instrument Market By Market Segment
U.S.A., Major Suppliers of Coagulation Analyzers, Estimated
Instrument Sales and Market Shares
U.S.A., Total Coagulation Diagnostics Market By Product Category
U.S.A., Major Suppliers of Coagulation Diagnostic Products,
Estimated Sales and Market Shares 
</t>
  </si>
  <si>
    <t xml:space="preserve">
Worldwide, All Market Segments, Laboratories
Performing Hematology/Flow Cytometry Tests
By Country
Worldwide, All Market Segments, Total
Routine Hematology Specimen Volume
By Country
Worldwide, All Market Segments, Total Flow
Cytometry and Special Hematology Specimen
Volume By Country
Worldwide, All Market Segments, Total Routine
Hematology and Special Hematology Test Volume
By Country
Worldwide, All Market Segments, Total Flow Cytometry
And Special Hematology Test Volume By Country
Worldwide, All Market Segments, Total Hematology
Market By Country
Worldwide, All Market Segments, Total Flow Cytometry
Market By Country
Summary Table I: France, All Market Segments
Total Hematology and Flow Cytometry
Specimen Volume Forecast
Summary Table II: France, All Market Segments
Total Hematology and Flow Cytometry
Test Volume Forecast
Summary Table III: France, All Market Segments
Total Hematology and Flow Cytometry Market Forecast
France, Laboratories Performing Hematology and Flow
Cytometry Testing By Market Segment
France, All Market Segments, Total Hematology
And Flow Cytometry Specimen Volume
France, All Market Segments, Total
Hematology and Flow Cytometry Test Volume
France, Hospital Laboratories Performing
Hematology and Flow Cytometry Tests By Bed Size
France, Commercial/Private Laboratories
Performing Hematology and Flow Cytometry Tests
By Annual Test Volume
France, Total Routine Hematology Specimen Volume
By Market Segment
France, Total Flow Cytometry and Special
Hematology Specimen Volume By Market Segment
France, Hospital Laboratories, Hematology and
Flow Cytometry Specimen Volume Forecast
France, Commercial/Private Laboratories
Hematology and Flow Cytometry Specimen Volume Forecast
France, Total Routine Hematology Test Volume Forecast
By Market Segment
France, Total Flow Cytometry and Special
Hematology Test Volume By Market Segment
France, All Market Segments, Total Routine
Hematology Test Volume Forecast
France, Hospital Laboratories, Routine
Hematology Test Volume Forecast
France, Commercial/Private Laboratories,
Routine Hematology Test Volume Forecast
France, All Market Segments, Total Flow
Cytometry and Special Hematology Test Volume Forecast
France, Hospital Laboratories, Flow Cytometry
And Special Hematology Test Volume Forecast
France, Commercial/Private Laboratories, Flow Cytometry
And Special Hematology Test Volume Forecast
France, Major Hematology Analyzers, Estimated Placements
and Installed Base
France, Major Flow Cytometers, Estimated Placements
and Installed Base
France, Total Hematology Market Forecast
By Market Segment
France, Hematology Consumable Market Forecast
By Market Segment
France, Hematology Instrument Market Forecast
By Market Segment
France, Total Flow Cytometry Market Forecast
By Market Segment
France, Flow Cytometry Consumable Market Forecast
By Market Segment
France, Flow Cytometry Instrument Market Forecast
By Market Segment
France, Total Hematology Market
By Major Supplier
France, Hematology Consumable Market
By Major Supplier
France, Hematology Instrument Market
By Major Supplier
France, Total Flow Cytometry Market
By Major Supplier
France, Flow Cytometry Consumable Market
By Major Supplier
France, Flow Cytometry Instrument Market
By Major Supplier
Summary Table I: Germany, All Market Segments
Total Hematology and Flow Cytometry
Specimen Volume Forecast
Summary Table II: Germany, All Market Segments
Total Hematology and Flow Cytometry
Test Volume Forecast
Summary Table III: Germany, All Market Segments
Total Hematology and Flow Cytometry Market Forecast
Germany, Laboratories Performing Hematology and
Flow Cytometry Testing By Market Segment
Germany, Hospital Laboratories Performing
Hematology and Flow Cytometry Tests By Bed Size
Germany, Commercial/Private Laboratories
Performing Hematology and Flow Cytometry Tests
By Annual Test Volume
Germany, Physician Office Laboratories
Performing Hematology and Flow Cytometry Tests
By Annual Test Volume
Germany, Total Routine Hematology Specimen
Volume Forecast By Market Segment
Germany, Total Flow Cytometry and Special
Hematology Specimen Volume Forecast By Market Segment
Germany, Hospital Laboratories, Hematology
And Flow Cytometry Specimen Volume Forecast
Germany, Commercial/Private Laboratories
Hematology and Flow Cytometry Specimen Volume Forecast
Germany, Total Routine Hematology Test
Volume Forecast By Market Segment
Germany, Total Flow Cytometry and Special
Hematology Test Volume Forecast By Market Segment
Germany, All Market Segments, Total Routine
Hematology Test Volume Forecast
Germany, Hospital Laboratories, Routine
Hematology Test Volume Forecast
Germany, Commercial/Private Laboratories,
Routine Hematology Test Volume Forecast
Germany, Physician Office Laboratories,
Routine Hematology Test Volume Forecast
Germany, All Market Segments, Total Flow
Cytometry and Special Hematology Test Volume Forecast
Germany, Hospital Laboratories, Flow Cytometry
And Special Hematology Test Volume Forecast
Germany, Commercial/Private Laboratories,
Flow Cytometry and Special Hematology
Test Volume Forecast
Germany, Major Hematology Analyzers, Estimated Placements
and Installed Base
Germany, Major Flow Cytometers, Estimated Placements
and Installed Base
Germany, Total Hematology Market Forecast
By Market Segment
Germany, Hematology Consumable Market Forecast
By Market Segment
Germany, Hematology Instrument Market Forecast
By Market Segment
Germany, Total Flow Cytometry Market Forecast
By Market Segment
Germany, Flow Cytometry Consumable Market Forecast
By Market Segment
Germany, Flow Cytometry Instrument Market Forecast
By Market Segment
Germany, Total Hematology Market
By Major Supplier
Germany, Hematology Consumable Market
By Major Supplier
Germany, Hematology Instrument Market
By Major Supplier
Germany, Total Flow Cytometry Market
By Major Supplier
Germany, Flow Cytometry Consumable Market
By Major Supplier
Germany, Flow Cytometry Instrument Market
By Major Supplier
Summary Table I: Italy, All Market Segments,
Total Hematology and Flow Cytometry
Specimen Volume Forecast
Summary Table II: Italy, All Market Segments,
Total Hematology and Flow Cytometry Test
Volume Forecast
Summary Table III: Italy, All Market Segments,
Total Hematology and Flow Cytometry Market Forecast
Italy, Laboratories Performing Hematology and
Flow Cytometry Testing By Market Segment
Italy, Hospital Laboratories Performing
Hematology and Flow Cytometry Tests By Bed Size
Italy, Commercial/Private Laboratories
Performing Hematology and Flow Cytometry Tests
By Annual Test Volume
Italy, Total Routine Hematology Specimen Volume
By Market Segment
Italy, Total Flow Cytometry and Special
Hematology Specimen Volume Forecast By Market Segment
Italy, Hospital Laboratories, Hematology and
Flow Cytometry Specimen Volume Forecast
Italy, Commercial/Private Laboratories,
Hematology and Flow Cytometry Specimen Volume Forecast
Italy, Total Routine Hematology Test Volume Forecast
By Market Segment
Italy, Total Flow Cytometry and Special
Hematology Test Volume Forecast By Market Segment
Italy, All Market Segments, Total Routine
Hematology Test Volume Forecast
Italy, Hospital Laboratories, Routine
Hematology Test Volume Forecast
Italy, Commercial/Private Laboratories,
Routine Hematology Test Volume Forecast
Italy, All Market Segments, Total Flow
Cytometry and Special Hematology Test Volume Forecast
Italy, Hospital Laboratories, Flow Cytometry
And Special Hematology Test Volume Forecast
Italy, Commercial/Private Laboratories, Flow Cytometry
And Special Hematology Test Volume Forecast
Italy, Major Hematology Analyzers, Estimated Placements
and Installed Base
Italy, Major Flow Cytometers, Estimated Placements
and Installed Base
Italy, Total Hematology Market Forecast
By Market Segment
Italy, Hematology Consumable Market Forecast
By Market Segment
Italy, Hematology Instrument Market Forecast
By Market Segment
Italy, Total Flow Cytometry Market Forecast
By Market Segment
Italy, Flow Cytometry Instrument Market Forecast
By Market Segment
Italy, Flow Cytometry Consumable Market Forecast
By Market Segment
Italy, Total Hematology Market
By Major Supplier
Italy, Hematology Consumable Market
By Major Supplier
Italy, Hematology Instrument Market
By Major Supplier
Italy, Total Flow Cytometry Market
By Major Supplier
Italy, Flow Cytometry Consumable Market
By Major Supplier
Italy, Flow Cytometry Instrument Market
By Major Supplier
Summary Table I: Japan, All Market Segments,
Total Hematology and Flow Cytometry Specimen Volume Forecast
Summary Table II: Japan, All Market Segments,
Total Hematology and Flow Cytometry Test Volume
Forecast
Summary Table III: Japan, All Market Segments,
Total Hematology and Flow Cytometry Market Forecast
Japan, Laboratories Performing Hematology and
Flow Cytometry Testing By Market Segment
Japan, Hospital Laboratories Performing
Hematology/Flow Cytometry Tests By Bed Size
Japan, Commercial/Private Laboratories
Performing Hematology/Flow Cytometry Tests
By Annual Test Volume
Japan, Total Routine Hematology Specimen
Volume Forecast By Market Segment
Japan, Total Flow Cytometry and Special
Hematology Specimen Volume Forecast By Market Segment
Japan, Hospital Laboratories, Hematology
And Flow Cytometry Specimen Volume Forecast
Japan, Commercial/Private Laboratories,
Hematology and Flow Cytometry Specimen Volume Forecast
Japan, Total Routine Hematology Test Volume Forecast
By Market Segment
Japan, Total Flow Cytometry and Special
Hematology Test Volume Forecast By Market Segment
Japan, All Market Segments, Total Routine
Hematology Test Volume Forecast
Japan, Hospital Laboratories, Routine
Hematology Test Volume Forecast
Japan, Commercial/Private Laboratories
Routine Hematology Test Volume Forecast
Japan, All Market Segments, Total Flow
Cytometry and Special Hematology Test Volume Forecast
Japan, Hospital Laboratories, Flow
Cytometry and Special Hematology Test Volume Forecast
Japan,Commercial/Private Laboratories,Flow Cytometry
And Special Hematology Test Volume Forecast
Japan, Major Hematology Analyzers, Estimated Placements
and Installed Base
Japan, Major Flow Cytometers, Estimated Placements
and Installed Base
Japan, Total Hematology Market Forecast
By Market Segment
Japan, Hematology Instrument Market Forecast
By Market Segment
Japan, Hematology Consumable Market Forecast
By Market Segment
Japan, Total Flow Cytometry Market Forecast
By Market Segment
Japan, Flow Cytometry Consumable Market Forecast
By Market Segment
Japan, Flow Cytometry Instrument Market Forecast
By Market Segment
Japan, Total Hematology Diagnostics Market
By Major Supplier
Japan, Hematology Instrument Market
By Major Supplier
Japan, Hematology Consumable Market
By Major Supplier
Japan, Total Flow Cytometry Market
By Major Supplier
Japan, Total Flow Cytometry Consumables Market
By Major Supplier
Japan, Total Flow Cytometry Instrument Market
By Major Supplier
Summary Table I: Spain, All Market Segments,
Total Hematology and Flow Cytometry
Specimen Volume Forecast
Summary Table II: Spain, All Market Segments,
Total Hematology and Flow Cytometry
Test Volume Forecast
Summary Table III: Spain, All Market Segments,
Total Hematology and Flow Cytometry Market Forecast
Spain, Laboratories Performing Hematology and Flow
Cytometry Testing By Market Segment
Spain, Hospital Laboratories Performing
Hematology/Flow Cytometry Tests By Bed Size
Spain, Commercial/Private Laboratories
Performing Hematology and Flow Cytometry Tests
By Annual Test Volume
Spain, Total Routine Hematology Specimen
Volume Forecast By Market Segment
Spain, Total Flow Cytometry and Special
Hematology Specimen Volume Forecast By Market Segment
Spain, Hospital Laboratories, Hematology
And Flow Cytometry Specimen Volume Forecast
Spain, Ambulatory Care Centers, Hematology
And Flow Cytometry Specimen Volume Forecast
Spain, Commercial/Private Laboratories,
Hematology and Flow Cytometry Specimen Volume Forecast
Spain, Total Routine Hematology Test Volume Forecast
By Market Segment
Spain, Total Flow Cytometry and Special
Hematology Test Volume Forecast By Market Segment
Spain, All Market Segments, Total Routine
Hematology Test Volume Forecast
Spain, Hospital Laboratories, Routine
Hematology Test Volume Forecast
Spain, Ambulatory Clinic Laboratories, Routine
Hematology Test Volume Forecast
Spain, Commercial/Private Laboratories,
Routine Hematology Test Volume Forecast
Spain, All Market Segments, Flow Cytometry
And Special Hematology Test Volume Forecast
Spain, Hospital Laboratories, Flow Cytometry
And Special Hematology Test Volume Forecast
Spain, Ambulatory Care Centers, Flow Cytometry
And Special Hematology Test Volume Forecast
Spain, Major Hematology Analyzers, Estimated
Placements and Installed Base
Spain, Major Flow Cytometers, Estimated Placements
and Installed Base
Spain, Total Hematology Market Forecast
By Market Segment
Spain, Hematology Consumable Market Forecast
By Market Segment
Spain, Hematology Instrument Market Forecast
By Market Segment
Spain, Total Flow Cytometry Market Forecast
By Market Segment
Spain, Flow Cytometry Consumable Market Forecast
By Market Segment
Spain, Flow Cytometry Instrument Market Forecast
By Market Segment
Spain, Total Hematology Market By Major Supplier
Spain, Hematology Consumable Market By Major Supplier
Spain, Hematology Instrument Market By Major Supplier
Spain, Total Flow Cytometry Market By Major Supplier
Spain, Hematology Consumable Market
By Major Supplier
Spain, Total Flow Cytometry Market
By Major Supplier
Spain, Flow Cytometry Consumable Market
By Major Supplier
Spain, Flow Cytometry Instrument Market
By Major Supplier
Summary Table I: U.K., All Market Segments,
Total Hematology and Flow Cytometry
Specimen Volume Forecast
Summary Table II: U.K., All Market Segments,
Total Hematology and Flow Cytometry Test
Volume Forecast
Summary Table III: U.K., All Market Segments,
Total Hematology and Flow Cytometry Market Forecast
U.K., Laboratories Performing Hematology and Flow
Cytometry Testing By Market Segment
U.K., Hospital Laboratories Performing
Hematology/Flow Cytometry Tests By Bed Size
U.K., Commercial/Private Laboratories,
Performing Hematology/Flow Cytometry Tests
By Annual Test Volume
U.K., Total Routine Hematology Specimen
Volume Forecast By Market Segment
U.K., Total Flow Cytometry and Special
Hematology Specimen Volume, By Market Segment
U.K., Hospital Laboratories, Hematology
And Flow Cytometry Specimen Volume Forecast
U.K., Commercial/Private Laboratories,
Hematology and Flow Cytometry Specimen Volume Forecast
U.K., Total Routine Hematology Test Volume Forecast
By Market Segment
U.K., Total Flow Cytometry and Special
Hematology Test Volume Forecast By Market Segment
U.K., All Market Segments, Total Routine
Hematology Test Volume Forecast
U.K., Hospital Laboratories, Routine
Hematology Test Volume Forecast
U.K., Commercial/Private Laboratories,
Routine Hematology Test Volume Forecast
U.K., Hospital Laboratories, Flow Cytometry
And Special Hematology Test Volume Forecast
U.K., Major Hematology Analyzers, Estimated
Placements and Installed Base
U.K., Major Flow Cytometers, Estimated Placements
and Installed Base
U.K. Total Hematology Market Forecast
By Market Segment
U.K., Hematology Instrument, Market Forecast
By Market Segment
U.K., Hematology Consumable, Market Forecast
By Market Segment
U.K., Total Flow Cytometry Market Forecast
By Market Segment
U.K., Total Flow Cytometry Instrument
Market Forecast By Market Segment
U.K., Total Flow Cytometry Consumable
Market Forecast By Market Segment
U.K., Total Hematology Market By Major Supplier
U.K., Hematology Instrument Market By Major Supplier
U.K., Hematology Consumable Market By Major Supplier
U.K., Total Flow Cytometry Market By Major Supplier
U.K., Total Flow Cytometry Consumable
Market By Major Supplier
U.K., Total Flow Cytometry Instrument
Market By Major Supplier
Summary Table I: U.S., All Market Segments,
Total Hematology and Flow Cytometry
Specimen Volume Forecast
Summary Table II: U.S., All Market Segments,
Total Hematology and Flow Cytometry
Test Volume Forecast
Summary Table III: U.S., All Market Segments,
Total Hematology and Flow Cytometry Market Forecast
U.S., Laboratories Performing
Hematology/Flow Cytometry Testing
By Market Segment
U.S., Hospital Laboratories Performing
Hematology and Flow Cytometry Tests By Bed Size
U.S., Commercial/Private Laboratories
Performing Hematology/Flow Cytometry Tests
By Annual Test Volume
U.S., Physician Offices/Group Practices
Performing Hematology/Flow Cytometry Tests
By Annual Test Volume
U.S., Total Routine Hematology Specimen
Volume Forecast By Market Segment
U.S., Total Flow Cytometry and Special
Hematology Specimen Volume Forecast By Market Segment
U.S., Hospital Laboratories, Hematology
And Flow Cytometry Specimen Volume Forecast
U.S., Physician Offices/Group Practices, Hematology
And Flow Cytometry Specimen Volume Forecast
U.S., Commercial/Private Laboratories,
Hematology and Flow Cytometry Specimen Volume Forecast
U.S., Total Routine Hematology Test Volume Forecast
By Market Segment
U.S., Total Flow Cytometry and Special
Hematology Test Volume Forecast By Market Segment
U.S., All Market Segments, Total Routine
Hematology Test Volume Forecast
U.S., Hospital Laboratories, Routine
Hematology Test Volume Forecast
U.S., Commercial/Private Laboratories,
Routine Hematology Test Volume Forecast
U.S., Physician Office Laboratories,
Routine Hematology Test Volume Forecast
U.S., All Market Segments, Flow Cytometry and
Special Hematology Test Volume Forecast
U.S., Hospital Laboratories, Flow Cytometry and
Special Hematology Test Volume Forecast
U.S., Commercial/Private Laboratories, Flow Cytometry
and Special Hematology Test Volume Forecast
U.S., Physician Office Laboratories, Flow Cytometry
and Special Hematology Test Volume Forecast
U.S., Major Hematology Analyzers, Estimated Placements
and Installed Base
U.S., Major Flow Cytometers, Estimated Placements
and Installed Base
U.S., Total Hematology Market
By Market Segment Forecast
U.S., Hematology Instrument Market
By Markets Segment Forecast
U.S., Hematology Consumable Market
By Market Segment Forecast
U.S., Total Flow Cytometry Market Forecast
By Market Segment
U.S., Flow Cytometry Consumable Market Forecast
By Market Segment
U.S., Flow Cytometry Instrument Market Forecast
By Market Segment
U.S., Total Hematology Market
By Major Supplier
U.S., Hematology Instrument Market
By Major Supplier
U.S., Hematology Consumable Market
By Major Supplier
U.S., Total Flow Cytometry Market
By Major Supplier
U.S., Total Flow Cytometry Consumable Market
By Major Supplier
U.S., Total Flow Cytometry Instrument Market
By Major Supplier
</t>
  </si>
  <si>
    <t xml:space="preserve">
Major Companies Developing or Marketing AIDS Molecular
Diagnostic and Other Direct Identification Tests
Major Companies Developing or Marketing Adenovirus
Molecular Diagnostic and Other Direct
Identification Tests
Major Companies Developing or Marketing Campylobacter
Molecular Diagnostic and Other Direct
Identification Tests
Major Companies Developing or Marketing Candida
Molecular Diagnostic and Other Direct
Identification Tests
Major Companies Developing or Marketing Chlamydia
Molecular Diagnostic and Other Direct
Identification Tests
Major Companies Developing or Marketing Cryptosporidium
Molecular Diagnostic and Other Direct
Identification Tests
Major Companies Developing or Marketing CMV Molecular
Diagnostic and Other Direct Identification Tests
Major Companies Developing or Marketing EBV Molecular
Diagnostic and Other Direct Identification Tests
Major Companies Developing or Marketing Gonorrhea
Molecular Diagnostic and Other Direct
Identification Tests
Major Companies Developing or Marketing Helicobacter
Molecular Diagnostic and Other Direct
Identification Tests
Major Companies Developing or Marketing Hepatitis
Molecular Diagnostic and Other Direct
Identification Tests
Major Companies Developing or Marketing Herpes
Molecular Diagnostic and Other Direct
Identification Tests
Major Companies Developing or Marketing Influenza
Molecular Diagnostic and Other Direct
Identification Tests
Major Companies Developing or Marketing Legionella
Molecular Diagnostic and Other Direct
Identification Tests
Major Companies Developing or Marketing Lyme
Disease Molecular Diagnostic and Other Direct
Identification Tests
Major Companies Developing or Marketing Malaria
Molecular Diagnostic and Other Direct
Identification Tests
Major Companies Developing or Marketing Measles
Molecular Diagnostic and Other Direct
Identification Tests
Major Companies Developing or Marketing Meningitis
Molecular Diagnostic and Other Direct
Identification Tests
Major Companies Developing or Marketing Mononucleosis
Molecular Diagnostic and Other Direct
Identification Tests
Major Companies Developing or Marketing Mumps
Molecular Diagnostic and Other Direct
Identification Tests
Major Companies Developing or Marketing Mycoplasma
Molecular Diagnostic and Other Direct
Identification Tests
Major Companies Developing or Marketing Pneumonia
Molecular Diagnostic and Other Direct
Identification Tests
Major Companies Developing or Marketing RSV
Molecular Diagnostic and Other Direct
Identification Tests
Major Companies Developing or Marketing Rotavirus
Molecular Diagnostic and Other Direct
Identification Tests
Major Companies Developing or Marketing Rubella
Molecular Diagnostic and Other Direct
Identification Tests
Major Companies Developing or Marketing Salmonella
Molecular Diagnostic and Other Direct
Identification Tests
Major Companies Developing or Marketing Septicemia
Molecular Diagnostic and Other Direct
Identification Tests
Major Companies Developing or Marketing Shigella
Molecular Diagnostic and Other Direct
Identification Tests
Major Companies Developing or Marketing Streptococci
Molecular Diagnostic and Other Direct
Identification Tests
Major Companies Developing or Marketing Syphilis
Molecular Diagnostic and Other Direct
Identification Tests
Major Companies Developing or Marketing Toxoplasmosis
Molecular Diagnostic and Other Direct
Identification Tests
Major Companies Developing or Marketing Trichomonas
Molecular Diagnostic and Other Direct
Identification Tests
Major Companies Developing or Marketing Tuberculosis
Molecular Diagnostic and Other Direct
Identification Tests
Oncogenes Potential Application in Cancer Diagnosis
Major Companies Developing or Marketing Cancer
Molecular Diagnostic Tests
Major Companies Developing or Marketing Molecular
Diagnostic Tests For Genetic Diseases
Worldwide, Laboratories Performing DNA Sequencing
by Country
Worldwide, Molecular Diagnostics Market Potential
Laboratory Universe by Country
Worldwide, Molecular Diagnostic Test Volume Forecast
by Country
Worldwide, Molecular Diagnostics Market
Forecast by Country
France
Molecular Diagnostics Test Volume and Sales
By Major Application
France
Laboratories Performing DNA Sequencing
By Market Segment
France
Molecular Diagnostics Market
Potential Laboratory Universe by Market Segment
France
Molecular Diagnostics Test Volume
By Major Application
France
Major Infectious Disease Test Volume by Assay
France
Major Infectious Disease Test Volume by Method
France
Molecular Diagnostics Market
By Major Application
France
Molecular Diagnostics Market
Estimated Sales and Market Shares of Major Suppliers
France
Major Infectious Disease Diagnostics Market by Assay
France
AIDS Testing Market
Estimated Sales by Major Supplier
France
Adenovirus Testing Market
Estimated Sales by Major Supplier
France
Chlamydia/Gonorrhea Testing Market
Estimated Sales by Major Supplier
France
CMV Testing Market
Estimated Sales by Major Supplier
France
Hepatitis C Testing Market
Estimated Sales by Major Supplier
France
HIV/Hepatitis Blood Screening NAT Market
Reagent Sales by Major Supplier
France
Herpes Testing Market
Estimated Sales by Major Supplier
France
Influenza Testing Market
Estimated Sales by Major Supplier
France
Meningitis Testing Market
Estimated Sales by Major Supplier
France
Mycoplasma Testing Market
Estimated Sales by Major Supplier
France
RSV Testing Market
Estimated Sales by Major Supplier
France
Shigella Testing Market
Estimated Sales by Major Supplier
Germany
Molecular Diagnostics Test Volume and Sales
By Major Application
Germany
Laboratories Performing DNA Sequencing
By Market Segment
Germany
Molecular Diagnostics Market
Potential Laboratory Universe by Market Segment
Germany
Molecular Diagnostics Test Volume
By Major Application
Germany
Major Infectious Disease Test Volume by Assay
Germany
Major Infectious Disease Test Volume by Method
Germany
Molecular Diagnostics Market
By Major Application
Germany
Molecular Diagnostics Market
Estimated Sales and Market Shares of Major Suppliers
Germany
Major Infectious Disease Diagnostics Market by Assay
Germany
AIDS Testing Market
Estimated Sales by Major Supplier
Germany
CMV Testing Market
Estimated Sales by Major Supplier
Germany
EBV Testing Market
Estimated Sales by Major Supplier
Germany
Chlamydia/Gonorrhea Testing Market
Estimated Sales by Major Supplier
Germany
Hepatitis C Testing Market
Estimated Sales by Major Supplier
Germany
HIV/Hepatitis Blood Screening NAT Market
Reagent Sales by Major Supplier
Germany
Herpes Testing Market
Estimated Sales by Major Supplier
Germany
Influenza Testing Market
Estimated Sales by Major Supplier
Germany
Meningitis Testing Market
Estimated Sales by Major Supplier
Germany
Mycoplasma Testing Market
Estimated Sales by Major Supplier
Germany
Pneumonia Testing Market
Estimated Sales by Major Supplier
Germany
RSV Testing Market
Estimated Sales by Major Supplier
Germany
Rotavirus Testing Market
Estimated Sales by Major Supplier
Italy
Molecular Diagnostics Test Volume and Sales
By Major Application
Italy
Laboratories Performing DNA Sequencing
By Market Segment
Italy
Molecular Diagnostics Market
Potential Laboratory Universe by Market Segment
Italy
Molecular Diagnostics Test Volume
By Major Application
Italy
Major Infectious Disease Test Volume by Assay
Italy
Major Infectious Disease Test Volume by Method
Italy
Molecular Diagnostics Market
By Major Application
Italy
Molecular Diagnostics Market
Estimated Sales and Market Shares of Major Suppliers
Italy
Major Infectious Disease Diagnostics Market by Assay
Italy
AIDS Testing Market
Estimated Sales by Major Supplier
Italy
CMV Testing Market
Estimated Sales by Major Supplier
Italy
Chlamydia/Gonorrhea Testing Market
Estimated Sales by Major Supplier
Italy
Hepatitis C Testing Market
Estimated Sales by Major Supplier
Italy
HIV/Hepatitis Blood Screening NAT Market
Reagent Sales by Major Supplier
Italy
Herpes Testing Market
Estimated Sales by Major Supplier
Italy
Influenza Testing Market
Estimated Sales by Major Supplier
Italy
Meningitis Testing Market
Estimated Sales by Major Supplier
Italy
Mycoplasma Testing Market
Estimated Sales by Major Supplier
Italy
RSV Testing Market
Estimated Sales by Major Supplier
Japan
Molecular Diagnostics Test Volume and Sales By
Major Application
Japan
Laboratories Performing DNA Sequencing
By Market Segment
Japan
Molecular Diagnostics Market
Potential Laboratory Universe by Market Segment
Japan
Molecular Diagnostics Test Volume
By Major Application
Japan
Major Infectious Disease Test Volume by Assay
Japan
Major Infectious Disease Test Volume by Method
Japan
Molecular Diagnostics Market
By Major Application
Japan
Molecular Diagnostics Market
Estimated Sales and Market Shares of Major Suppliers
Japan
Major Infectious Disease Diagnostics Market by Assay
Japan
AIDS Testing Market
Estimated Sales by Major Supplier
Japan
Chlamydia/Gonorrhea Testing Market
Estimated Sales by Major Supplier
Japan
CMV Testing Market
Estimated Sales by Major Supplier
Japan
Hepatitis C Testing Market
Estimated Sales by Major Supplier
Japan
Herpes Testing Market
Estimated Sales by Major Supplier
Japan
Meningitis Testing Market
Estimated Sales by Major Supplier
Japan
Mycoplasma Testing Market
Estimated Sales by Major Supplier
Japan
Pneumonia Testing Market
Estimated Sales by Major Supplier
Japan RSV Testing Market
Estimated Sales by Major Supplier
Japan
Shigella Testing Market
Estimated Sales by Major Supplier
Spain
Molecular Diagnostics Test Volume and Sales
By Major Application
Spain
Laboratories Performing DNA Sequencing
By Market Segment
Spain
Molecular Diagnostics Market
Potential Laboratory Universe by Market Segment
Spain
Molecular Diagnostics Test Volume
By Major Application
Spain
Major Infectious Disease Test Volume by Assay
Spain
Major Infectious Disease Test Volume by Method
Spain
Molecular Diagnostics Market
By Major Application
Spain
Molecular Diagnostics Market
Estimated Sales and Market Shares of Major Suppliers
Spain
Major Infectious Disease Diagnostics Market by Assay
Spain
AIDS Testing Market
Estimated Sales by Major Supplier
Spain
Chlamydia/Gonorrhea Testing Market
Estimated Sales by Major Supplier
Spain
CMV Testing Market
Estimated Sales by Major Supplier
Spain
Hepatitis C Testing Market
Estimated Sales by Major Supplier
Spain
HIV/Hepatitis Blood Screening NAT Market
Reagent Sales by Major Supplier
Spain
Herpes Testing Market
Estimated Sales by Major Supplier
Spain
Influenza Testing Market
Estimated Sales by Major Supplier
Spain
Meningitis Testing Market
Estimated Sales by Major Supplier
Spain
Mycoplasma Testing Market
Estimated Sales by Major Supplier
U.K.
Molecular Diagnostics Test Volume and Sales By
Major Application
U.K.
Laboratories Performing DNA Sequencing
By Market Segment
U.K.
Molecular Diagnostics Market
Potential Laboratory Universe by Market Segment
U.K.
Molecular Diagnostics Test Volume
By Major Application
U.K.
Major Infectious Disease Test Volume by Assay
U.K.
Major Infectious Disease Test Volume by Method
U.K.
Molecular Diagnostics Market
By Major Application
U.K.
Molecular Diagnostics Market
Estimated Sales and Market Shares of Major Suppliers
U.K.
Major Infectious Disease Diagnostics Market by Assay
U.K.
AIDS Testing Market
Estimated Sales by Major Supplier
U.K.
Chlamydia/Gonorrhea Testing Market
Estimated Sales by Major Supplier
U.K.
Hepatitis C Testing Market
Estimated Sales by Major Supplier
U.K.
HIV/Hepatitis Blood Screening NAT Market
Reagent Sales by Major Supplier
U.K.
Influenza Testing Market
Estimated Sales by Major Supplier
U.K.
Mycoplasma Testing Market
Estimated Sales by Major Supplier
U.K.
Pneumonia Testing Market
Estimated Sales by Major Supplier
U.K.
Shigella Testing Market
Estimated Sales by Major Supplier
U.S.A.
Molecular Diagnostics Test Volume and Sales
By Major Application
U.S.A.
Laboratories Performing DNA Sequencing
By Market Segment
U.S.A.
Molecular Diagnostics Market
Potential Laboratory Universe by Market Segment
U.S.A.
Molecular Diagnostics Test Volume
by Major Application
U.S.A.
Major Infectious Disease Test Volume by Assay
U.S.A.
Major Infectious Disease Test Volume by Method
U.S.A.
Molecular Diagnostics Market
By Major Application
U.S.A.
Molecular Diagnostics Market
Estimated Sales and Market Shares of Major Suppliers
U.S.A.
Major Infectious Disease Diagnostics Market by Assay
U.S.A.
AIDS Testing Market
Estimated Sales by Major Supplier
U.S.A.
Adenovirus Testing Market
Estimated Sales by Major Supplier
U.S.A.
Chlamydia/Gonorrhea Testing Market
Estimated Sales by Major Supplier
U.S.A.
CMV Testing Market
Estimated Sales by Major Supplier
U.S.A.
Echovirus Testing Market
Estimated Sales by Major Supplier
U.S.A.
Enterovirus Testing Market
Estimated Sales by Major Supplier
U.S.A.
EBV Testing Market
Estimated Sales by Major Supplier
U.S.A.
Hepatitis C Testing Market
Estimated Sales by Major Supplier
U.S.A.
HIV/Hepatitis Blood Screening NAT Market
Reagent Sales by Major Supplier
U.S.A.
Herpes Testing Market
Estimated Sales by Major Supplier
U.S.A.
Influenza Testing Market
Estimated Sales by Major Supplier
U.S.A.
Meningitis Testing Market
Estimated Sales by Major Supplier
U.S.A.
Mycoplasma Testing Market
Estimated Sales by Major Supplier
U.S.A.
Pneumonia Testing Market
Estimated Sales by Major Supplier
U.S.A.
Rabies Testing Market
Estimated Sales by Major Supplier
U.S.A.
RSV Testing Market
Estimated Sales by Major Supplier
U.S.A.
Salmonella Testing Market
Estimated Sales by Major Supplier
U.S.A.
Shigella Testing Market
Estimated Sales by Major Supplier
U.S.A.
West Nile Virus Nat Market
Reagent Sales by Major Supplier
</t>
  </si>
  <si>
    <t xml:space="preserve">
Executive Summary Table I: All Decentralized
Testing Markets, Diagnostics Sales
Forecasts by Market Segment
Executive Summary Table II: All Decentralized
Testing Markets, Reagent Sales Forecasts
by Market Segment
Executive Summary Table III: All Decentralized
Testing Markets, Instrument Sales Forecasts
by Market Segment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Ferritin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Vitamin B-12/Folate Tests
Major Companies Developing or Marketing
AIDS Tests
Major Companies Developing or Marketing
Adenovirus Tests
Major Companies Developing or Marketing
Campylobacter Tests
Major Companies Developing or Marketing
Candida Tests
Major Companies Developing or Marketing
CMV Tests
Major Companies Developing or Marketing
EBV Tests
Major Companies Developing or Marketing
Gonorrhea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Measles Tests
Major Companies Developing or Marketing
Meningitis Tests
Major Companies Developing or Marketing
Mononucleosis Tests
Major Companies Developing or Marketing
Mumps Tests
Major Companies Developing or Marketing
Mycoplasma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Shigella Tests
Major Companies Developing or Marketing
Streptococci Tests
Major Companies Developing or Marketing
Syphilis Tests
Major Companies Developing or Marketing
AFP Tests
Major Companies Developing or Marketing
CEA Tests
Major Companies Developing or Marketing
Occult Blood Tests
Major Companies Developing or Marketing
Prostatic Acid Phosphatase Tests
Major Companies Developing or Marketing
PSA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Tests
Major Companies Developing or Marketing
Fibrin Degradation Product Tests
Major Companies Developing or Marketing
Fibrinogen Tests
Major Companies Developing or Marketing
Heparin Tests
Major Companies Developing or Marketing
Protein C Tests
Major Companies Developing or Marketing
Protein S Tests
Major Companies Developing or Marketing
PT Tests
Major Companies Developing or Marketing
Thrombin Time Tests
Major Companies Developing or Marketing
CRP Tests
Major Companies Developing or Marketing
Drugs of Abuse Tests
U.S.A., Personal Testing
Total Diagnostic Market Forecast
U.S.A., Physician Offices/Group Practices
Total Diagnostic Sales Forecast
by Market Segment
U.S.A., Physician Offices/Group Practices
Reagent Sales Forecast by Market Segment
U.S.A., Physician Offices/Group Practices
Instrument Sales Forecast by Market Segment
U.S.A., Office-Based Physicians
Forecast by Practice Type
U.S.A., Physician Offices/Group Practices
Forecast by Type
U.S.A., Physician Office/Group Practice
Laboratories Forecast by Practice Size
U.S.A., Physician Offices/Group Practices
Routine and Special Chemistry Test
Volume Forecast
U.S.A., Physician Offices Laboratories
Major Infectious Disease Test Volume Forecast
U.S.A., Physician Offices/Group Practice
Microbiology Test Volume Forecast
by Market Segment
U.S.A., Physician Offices/Group Practices
Routine Hematology Test Volume Forecast
U.S.A., Physician Offices Laboratories
Flow Cytometry and Special Hematology
Test Volume Forecast
U.S.A., Physician Offices/Group Practices
Coagulation Test Volume Forecast
U.S.A., Physician Offices/Group Practices
TDM Test Volume Forecast
U.S.A., Physician Offices/Group Practices
Endocrine Function Test Volume Forecast
U.S.A., Physician Offices/Group Practices
Major Tumor Marker Test Volume Forecast
U.S.A., Physician Offices/Group Practices
Immunoprotien Test Volume Forecast
U.S.A., Physician Offices/Group Practices
Drugs of Abuse Test Volume Forecast
U.S.A., Physician Offices/Group Practices
Routine and Special Chemistry Test Volume
Forecast by Practice Type
U.S.A., Physician Offices/Group Practices
Microbiology/Infectious Disease Test Volume
Forecast by Practice Type
U.S.A., Physician Offices/Group Practices
Hematology and Flow Cytometry Test Volume
Forecast by Practice Type
U.S.A., Physician Offices/Group Practices
TDM Test Volume Forecast by Practice Type
U.S.A., Physician Offices/Group Practices
Endocrine Function Test Volume Forecast
by Practice Type
U.S.A., Physician Offices/Group Practices
Tumor Markers Test Volume Forecast by Practice Type
U.S.A., Physician Offices/Group Practices
Immunoprotein Test Volume Forecast by Practice Type
U.S.A., Physician Offices/Group Practices Drugs
of Abuse Test Volume Forecast by Practice Type
U.S.A., Physician Offices/Group Practices
Routine and Special Chemistry Reagent Market
Forecast by Test
U.S.A., Physician Offices Laboratories Major
Infectious Disease Reagent Market Forecast
by Test
U.S.A., Physician Offices/Group Practices
Microbiology Reagent Market Forecast by
Market Segment
U.S.A., Physician Offices/Group Practices
Hematology and Flow Cytometry Consumables
Market Forecast
U.S.A., Physician Offices/Group Practices
TDM Reagent Market Forecast by Test
U.S.A., Physician Offices/Group Practices
Endocrine Function Reagent Market Forecast
by Test
U.S.A., Physician Offices/Group Practices
Major Tumor Marker Reagent Market Forecast
by Test
U.S.A., Physician Offices/Group Practices
Coagulation Reagent Market Forecast
U.S.A., Physician Offices/Group Practices
Immunoprotein Reagent Market Forecast
by Test
U.S.A., Physician Offices/Group Practices
Drugs of Abuse Reagent Market Forecast
by Test
U.S.A., Ancillary Hospital Locations Estimated Number
U.S.A., Ancillary Hospital Locations Annual Utilization
U.S.A., Hospital Emergency Departments
Total Diagnostics Sales Forecast
by Market Segment
U.S.A., Hospital Emergency Departments
Reagent Sales Forecast by Market Segment
U.S.A., Hospital Emergency Departments
Instrument Sales Forecast by Market Segment
U.S.A., Hospital Emergency Departments Routine
and Special Chemistry Test Volume Forecast
U.S.A., Hospital Emergency Departments
Profiles, Panels and Individual Tests
U.S.A., Hospital Emergency Departments
Drugs of Abuse Test Volume Forecast
U.S.A., Hospital Emergency Departments
Routine Hematology Test Volume Forecast
U.S.A., Hospital Emergency Departments
Coagulation Test Volume Forecast
U.S.A., Hospital Emergency Departments
Selected Infectious Disease
Test Volume Forecast
U.S.A., Hospital Emergency Departments
Routine and Special Chemistry Reagent
Market Forecast by Test
U.S.A., Hospital Emergency Departments
Drugs of Abuse Reagent Market Forecast
by Test
U.S.A., Hospital Emergency Departments
Hematology Reagent Market Forecast
U.S.A., Hospital Emergency Departments
Coagulation Reagent Market Forecast
U.S.A., Hospital Emergency Departments
Selected Infectious Disease Reagent Market
Forecast by Test
U.S.A., Hospital Operating and Recovery Suites
Total Diagnostics Sales Forecast by Market Segment
U.S.A., Hospital Operating and Recovery Suites
Reagent Sales Forecast by Market Segment
U.S.A., Hospital Operating and Recovery Suites
Instrument Sales Forecast By Market Segment
U.S.A., Hospital Operating and Recovery Suites
Routine and Special Chemistry Reagent
Test Volume Forecast
U.S.A., Hospital Operating and Recovery Suites
Routine Hematology Test Volume Forecast
U.S.A., Hospital Operating and Recovery Suites
Coagulation Test Volume Forecast
U.S.A., Hospital Operating and Recovery Suites
Routine and Special Chemistry Reagent Market
Forecast by Test
U.S.A., Hospital Operating and Recovery Suites
Hematology Reagent Market Forecast
U.S.A., Hospital Operating and Recovery Suites
Coagulation Reagent Market Forecast
U.S.A., Hospital ICUs/CCUs Total Diagnostics
Sales Forecast by Market Segment
U.S.A., Hospital ICUs/CCUs
Reagent Sales Forecast by Market Segment
U.S.A., Hospital ICUs/CCUs
Instrument Sales Forecast by Market Segment
U.S.A., Hospital ICUs/CCUs Routine
and Special Chemistry Test Volume Forecast
U.S.A., Hospital ICUs/CCUs Routine
Hematology Test Volume Forecast
U.S.A., Hospital ICUs/CCUs
Coagulation Test Volume Forecast
U.S.A., Hospital ICUs/CCUs Routine
and Special Chemistry Reagent Market
Forecast by Test
U.S.A., Hospital ICUs/CCUs
Hematology Reagent Market Forecast
U.S.A., Hospital ICUs/CCUs
Coagulation Reagent Market Forecast
U.S.A., Cancer Clinics Total Diagnostics
Sales Forecast by Market Segment
U.S.A., Cancer Clinics Reagent
Sales Forecast by Market Segment
U.S.A., Cancer Clinics Instrument
Sales Forecast by Market Segment
U.S.A., Cancer Clinics Major
Tumor Markers Test Volume Forecast
U.S.A., Cancer Clinics Routine
And Special Chemistry
Test Volume Forecast
U.S.A., Cancer Clinics Routine
Hematology/Flow Cytometry
Test Volume Forecast
U.S.A., Cancer Clinics Endocrine
Function Test Volume Forecast
U.S.A., Cancer Clinics Coagulation
Test Volume Forecast
U.S.A., Cancer Clinics Major Tumor
Marker Sales Forecast by Test
U.S.A., Cancer Clinics Routine and
Special Chemistry Reagent Market
Forecast by Test
U.S.A., Cancer Clinics Hematology
And Flow Cytometry
Reagent Market Forecast
U.S.A., Cancer Clinics Endocrine
Function Reagent Market Forecast
U.S.A., Cancer Clinics Coagulation
Reagent Market Forecast
U.S.A., Ambulatory Care Centers Total
Diagnostics Sales Forecast by Market Segment
U.S.A., Ambulatory Care Centers Reagent
Sales Forecast by Market Segment
U.S.A., Ambulatory Care Centers
Instrument Sales Forecast by Market Segment
U.S.A., Ambulatory Care Centers Estimated
Number of Facilities and Patient Visits
U.S.A., Ambulatory Care Centers
Most Frequent Diagnoses
U.S.A., Ambulatory Care Centers Routine
and Special Chemistry Test Volume Forecast
U.S.A., Ambulatory Care Centers Routine
Hematology Test Volume Forecast
U.S.A., Ambulatory Care Centers Microbiology
and Serology Test Volume Forecast
U.S.A., Ambulatory Care Centers
Drugs of Abuse Test Volume Forecast
U.S.A., Ambulatory Care Centers
Coagulation Test Volume Forecast
U.S.A., Ambulatory Care Centers Routine
and Special Chemistry Reagent Market
Forecast by Test
U.S.A., Ambulatory Care Centers Drugs
of Abuse Reagent Market Forecast by Test
U.S.A., Ambulatory Care Centers
Hematology Reagent Market Forecast
U.S.A., Ambulatory Care Centers Microbiology
and Serology Reagent Market Forecast by Test
U.S.A., Ambulatory Care Centers
Coagulation Reagent Market Forecast
U.S.A., Surgery Centers Total Diagnostics
Sales Forecast by Market Segment
U.S.A., Surgery Centers Reagent
Sales Forecast by Market Segment
U.S.A., Surgery Centers Instrument
Sales Forecast by Market Segment
U.S.A., Surgery Centers Most
Frequently Performed Procedures
U.S.A., Surgery Centers Routine and
Special Chemistry Test Volume Forecast
U.S.A., Surgery Centers Routine
Hematology Test Volume Forecast
U.S.A., Surgery Centers Coagulation
Test Volume Forecast
U.S.A., Surgery Centers Microbiology
and Serology Test Volume Forecast
U.S.A., Surgery Centers Routine and
Special Chemistry Reagent Market
Forecast by Test
U.S.A., Surgery Centers Hematology
Consumable Market Forecast
U.S.A., Surgery Centers Coagulation
Reagent Market Forecast
U.S.A., Nursing Homes Total Diagnostics
Sales Forecast by Market Segment
U.S.A., Nursing Homes Reagent
Sales Forecast by Market Segment
U.S.A., Nursing Homes Instrument
Sales Forecast by Market Segment
U.S.A., Nursing Homes
Estimated Number of Facilities,
Beds and Occupancy Rate
U.S.A., Nursing Homes Routine and
Special Chemistry Test Volume Forecast
U.S.A., Nursing Homes Coagulation
Test Volume Forecast
U.S.A., Nursing Homes Routine
Hematology Test Volume Forecast
U.S.A., Nursing Homes Routine and
Special Chemistry Reagent Market
Forecast by Test
U.S.A., Nursing Homes Coagulation
Reagent Market Forecast
U.S.A., Nursing Homes Hematology
Reagent Market Forecast
U.S.A., Birth Centers Total Diagnostics
Sales Forecast by Market Segment
U.S.A., Birth Centers Reagent
Sales Forecast by Market Segment
U.S.A., Birth Centers Instrument
Sales Forecast by Market Segment
U.S.A., Birth Centers Facilities,
Patient Visits, and Births
U.S.A., Birth Centers Routine and
Special Chemistry Test Volume Forecast
U.S.A., Birth Centers Profiles,
Panels and Individual Tests
U.S.A., Birth Centers Microbiology
and Serology Test Volume Forecast
U.S.A., Birth Centers
Coagulation Test Volume Forecast
U.S.A., Birth Centers Routine
Hematology Test Volume Forecast
U.S.A., Birth Centers Routine and
Special Chemistry Reagent Market
Forecast by Test
U.S.A., Birth Centers Microbiology
and Serology Testing Market Forecast
U.S.A., Birth Centers Hematology
Reagent Market Forecast
U.S.A., Birth Centers Coagulation
Reagent Market Forecast
U.S.A., Major Suppliers of Clinical Chemistry
Diagnostics Products, Estimated Sales
and Market Shares
U.S.A., Major Suppliers of Clinical Chemistry
Reagents, Estimated Sales and Market Shares
U.S.A., Major Suppliers of Clinical Chemistry
Analyzers, Estimated Sales and Market Shares
U.S.A., Major Suppliers of Immunodiagnostic
Products, Estimated Sales and Market Shares
U.S.A., Major Suppliers of Immunoassay
Reagent Estimated Sales and Market Shares
U.S.A., Major Suppliers of Immunoassay
Analyzers, Estimated Sales and Market Shares
U.S.A., AIDS Testing Market
Estimated Market Shares of Major Suppliers
U.S.A., Chlamydia Testing Market
Estimated Market Shares of Major Suppliers
U.S.A., CMV Testing Market
Estimated Market Shares of Major Suppliers
U.S.A., Gonorrhea Testing Market
Estimated Market Shares of Major Suppliers
U.S.A., Helicobacter Pylori Testing Market
Estimated Market Shares of Major Suppliers
U.S.A., Hepatitis Testing Market
Estimated Market Shares of Major Suppliers
U.S.A., Herpes Testing Market
Estimated Market Shares of Major Suppliers
U.S.A., Influenza Testing Market
Estimated Market Shares of Major Suppliers
U.S.A., Lyme Disease Testing Market
Estimated Market Shares of Major Suppliers
U.S.A., Mononucleosis Testing Market
Estimated Market Shares of Major Suppliers
U.S.A., Rubella Testing Market
Estimated Market Shares of Major Suppliers
U.S.A., Streptococci Testing Market
Estimated Market Shares of Major Suppliers
U.S.A., Syphilis Testing Market
Estimated Market Shares of Major Suppliers
U.S.A., AFP Testing Market By Major Suppliers
U.S.A., CA 15-3/27-29 Testing Market by Major Suppliers
U.S.A., CA 19-9 Testing Market by Major Suppliers
U.S.A., CEA Testing Market by Major Suppliers
U.S.A., PAP Testing Market by Major Suppliers
U.S.A., PSA Testing Market by Major Suppliers
U.S.A., Hematology Analyzers
Estimated Placements and Installed Base
U.S.A., Flow Cytometers
Estimated Placements and Installed Base
U.S.A., Hematology Diagnostics Market
Estimated Market Shares of Major Suppliers
U.S.A., Hematology Instrument Market
Estimated Market Shares of Major Suppliers
U.S.A., Hematology Consumable Market
Estimated Market Shares of Major Suppliers
U.S.A., Flow Cytometry Diagnostics Market
Estimated Market Shares of Major Suppliers
U.S.A., Flow Cytometry Consumable Market
Estimated Market Shares of Major Suppliers
U.S.A., Flow Cytometry Instruments Market
Estimated Market Shares of Major Suppliers
U.S.A., Major Suppliers of Coagulation
Diagnostic Products, Estimated Market Shares
of Major Suppliers
Germany, Laboratory Performing Diagnostic Tests
Forecast by Market Segment
Germany, Physician Offices/Group Practices
Total Diagnostics Sales Forecast
by Market Segment
Germany, Physician Offices/Group Practices
Reagent Sales Forecast by Market Segment
Germany, Physician Offices/Group Practices
Instrument Sales Forecast by Market Segment
Germany, Physician Offices/Group Practices
Routine and Special Chemistry
Test Volume Forecast
Germany, Physician Offices/Group Practices
Endocrine Function Test Volume Forecast
Germany, Physician Offices/Group Practices
Coagulation Test Volume Forecast
Germany, Physician Offices Laboratories
Routine Hematology Test Volume Forecast
Germany, Physician Offices/Group Practices
Major Cancer Diagnostic Test Volume Forecast
Germany, Physician Offices/Group Practices
Immunoprotein Test Volume Forecast
Germany, Physician Offices/Group Practices
TDM Test Volume Forecast
Germany, Physician Offices/Group Practices
Routine Chemistry Reagent Market Forecast
Germany, Physician Offices/Group Practices
Cancer Diagnostics Market Forecast by Test
Germany, Physician Offices/Group Practices
Endocrine Function Diagnostics Market Forecast
Germany, Physician Offices/Group Practices
TDM Reagent Market Forecast
Germany, Physician Offices/Group Practices
Immunoprotein Reagent Market Forecast
Germany, Physician Offices/Group Practices
Drugs of Abuse Reagent Market Forecast
Germany, Major Suppliers of Clinical Chemistry
Diagnostic Products Estimated Market Shares
Germany, Major Suppliers of Clinical Chemistry
Reagent Estimated Market Shares
Germany, Major Suppliers of Clinical Chemistry
Analyzers Estimated Market Shares
Germany, Major Suppliers of Immunodiagnostic
Products Estimated Market Shares
Germany, Major Suppliers of Immunodiagnostic
Reagent Estimated Market Shares
Germany, Major Suppliers of Immunoassay
Analyzers Estimated Market Shares
Germany, AIDS Testing Market
Estimated Market Share of Major Suppliers
Germany, Gonorrhea Testing Market
Estimated Market Share of Major Suppliers
Germany, Hepatitis Testing Market
Estimated Market Share of Major Suppliers
Germany, Herpes Testing Market
Estimated Market Share of Major Suppliers
Germany, Influenza Testing Market
Estimated Market Share of Major Suppliers
Germany, Mononucleosis Testing Market
Estimated Market Share of Major Suppliers
Germany, Septicemia Testing Market
Estimated Market Share of Major Suppliers
Germany, Streptococci Testing Market
Estimated Market Share of Major Suppliers
Germany, CA 15-3/27-29 Testing Market
By Major Supplier
Germany, CA 19-9 Testing Market
By Major Supplier
Germany, CA 125 Testing Market
By Major Supplier
Germany, CEA Testing Market
By Major Supplier
Germany, PSA Testing Market
By Major Supplier
Germany, Major Hematology Analyzers
Estimated Placements and Installed Base
Germany, Major Flow Cytometers
Estimated Placements and Installed Base
Germany, Hematology Diagnostics Market
Market Shares of Major Suppliers
Germany, Hematology Instrument Market
Market Shares of Major Suppliers
Germany, Hematology Consumable Market
Market Shares of Major Suppliers
Germany, Flow Cytometry Diagnostics Market
Market Shares of Major Suppliers
Germany, Flow Cytometry Instrument Market
Market Shares of Major Suppliers
Germany, Major Suppliers of Coagulation
Diagnostic Products Estimated Market Shares
Spain, Laboratory Performing Chemistry
and Immunoassay Tests Forecast by Market Segment
Spain, Ambulatory Care Centers Total
Diagnostics Sales Forecast by Market Segment
Spain, Ambulatory Care Centers Reagent
Sales Forecast by Market Segment
Spain, Ambulatory Care Centers Instrument
Sales Forecast by Market Segment
Spain, Ambulatory Care Centers Routine
and Special Chemistry Test Volume Forecast
Spain, Ambulatory Care Centers Routine
Hematology Test Volume Forecast
Spain, Ambulatory Care Centers
Coagulation Test Volume Forecast
Spain, Ambulatory Care Centers
Endocrine Function Test Volume Forecast
Spain, Ambulatory Care Centers Flow
Cytometry and Special Hematology
Test Volume Forecast
Spain, Ambulatory Care Centers
TDM Test Volume Forecast
Spain, Ambulatory Care Centers
Immunoprotein Test Volume Forecast
Spain, Ambulatory Care Centers
Drugs of Abuse Test Volume Forecast
Spain, Ambulatory Care Centers
Routine and Special Chemistry
Reagent Market Forecast
Spain, Ambulatory Care Centers Endocrine
Function Reagent Market Forecast
Spain, Ambulatory Care Centers
TDM Reagent Market Forecast
Spain, Ambulatory Care Centers
Immunoprotein Reagent Market Forecast
Spain, Ambulatory Care Centers Drugs
of Abuse Reagent Market Forecast
Spain, Major Suppliers of Clinical Chemistry
Diagnostic Products Estimated Market Shares
Spain, Major Suppliers of Immunodiagnostics
Products Estimated Market Shares
Spain, AIDS Testing Market
Estimated Market Shares of Major Suppliers
Spain, Chlamydia Testing Market
Estimated Market Shares of Major Suppliers
Spain, Hepatitis Testing Market
Estimated Market Shares of Major Suppliers
Spain, Herpes Testing Market
Estimated Market Shares of Major Suppliers
Spain, Influenza Testing Market
Estimated Market Shares of Major Suppliers
Spain, Mononucleosis Testing Market
Estimated Market Shares of Major Suppliers
Spain, Rubella Testing Market
Estimated Market Shares of Major Suppliers
Spain, Streptococci Testing Market
Estimated Market Shares of Major Suppliers
Spain, Syphilis Testing Market
Estimated Market Shares of Major Suppliers
Spain, AFP Testing Market
By Major Suppliers
Spain, CA 15-3/27.29 Testing Market
By Major Suppliers
Spain, CA 19-9 Testing Market
By Major Suppliers
Spain, CA 125 Testing Market
By Major Suppliers
Spain, CEA Testing Market
By Major Suppliers
Spain, PSA Testing Market
By Major Suppliers
Spain, Major Hematology Analyzers
Estimated Placements and Installed Base
Spain, Major Flow Cytometers
Estimated Placements and Installed Base
Spain, Hematology Diagnostics Market
Market Shares of Major Suppliers
Spain, Hematology Consumables Market
Market Shares of Major Suppliers
Spain, Hematology Instrument Market
Market Shares of Major Suppliers
Spain, Flow Cytometry Diagnostics Market
Market Shares of Major Suppliers
Spain, Flow Cytometry Consumables Market
Market Shares of Major Suppliers
Spain, Flow Cytometry Instrument Market
Market Shares of Major Suppliers
Spain, Major Suppliers of Coagulation
Diagnostic Products Estimated Market Shares
</t>
  </si>
  <si>
    <t xml:space="preserve">
Major Companies Developing or Marketing Campylobacter Tests
Major Companies Developing or Marketing Enterovirus Tests
Major Companies Developing or Marketing Rotavirus Tests
Major Companies Developing or Marketing Salmonella Tests
Major Companies Developing or Marketing Shigella Tests
Major Companies Developing or Marketing Yersinia Tests
France
Campylobacter Test Volume and Diagnostics Sales Forecast
by Market Segment
France
Campylobacter Diagnostics Sales by Major Supplier
France
Cryptosporidium Test Volume and Diagnostics Sales Forecast
by Market Segment
France
Cryptosporidium Diagnostics Sales by Major Supplier
France
E. Coli Test Volume and Diagnostics Sales Forecast
by Market Segment
France
Enterovirus Test Volume and Diagnostics Sales Forecast
by Market Segment
France
Rhinovirus Test Volume and Diagnostics Sales Forecast
by Market Segment
France
Rotavirus Test Volume and Diagnostics Sales Forecast
by Market Segment
France
Rotavirus Testing Market Diagnostics Sales
by Major Supplier
France
Salmonella Test Volume and Diagnostics Sales Forecast
by Market Segment
France
Shigella Test Volume and Diagnostics Sales Forecast
by Market Segment
France
Shigella Testing Market Diagnostics Sales
by Major Supplier
France
Vibrio Test Volume and Diagnostics Sales Forecast
by Market Segment
France
Yersinia Test Volume and Diagnostics Sales Forecast
by Market Segment
Germany
Campylobacter Test Volume and Diagnostics Sales Forecast
by Market Segment
Germany
Campylobacter Diagnostics Sales by Major Supplier
Germany
Cryptosporidium Test Volume and Diagnostics Sales Forecast
by Market Segment
Germany
Cryptosporidium Diagnostics Sales by Major Supplier
Germany
E. Coli Test Volume and Diagnostics Sales Forecast
by Market Segment
Germany
Enterovirus Test Volume and Diagnostics Sales Forecast
by Market Segment
Germany
Rhinovirus Test Volume and Diagnostics Sales Forecast
by Market Segment
Germany
Rotavirus Test Volume and Diagnostics Sales Forecast
by Market Segment
Germany
Rotavirus Testing Market Diagnostics Sales
by Major Supplier
Germany
Salmonella Test Volume and Diagnostics Sales Forecast
by Market Segment
Germany
Shigella Test Volume and Diagnostics Sales Forecast
by Market Segment
Germany
Vibrio Test Volume and Diagnostics Sales Forecast
by Market Segment
Germany
Yersinia Test Volume and Diagnostics Sales Forecast
by Market Segment
Italy
Campylobacter Test Volume and Diagnostics Sales Forecast
by Market Segment
Italy
Campylobacter Diagnostics Sales by Major Supplier
Italy
Cryptosporidium Test Volume and Diagnostics Sales Forecast
by Market Segment
Italy
Cryptosporidium Diagnostics Sales by Major Supplier
Italy
E. Coli Test Volume and Diagnostics Sales Forecast
by Market Segment
Italy
Enterovirus Test Volume and Diagnostics Sales Forecast
by Market Segment
Italy
Rhinovirus Test Volume and Diagnostics Sales Forecast
by Market Segment
Italy
Rotavirus Test Volume and Diagnostics Sales Forecast
by Market Segment
Italy
Rotavirus Testing Market Diagnostics Sales
by Major Supplier
Italy
Salmonella Test Volume and Diagnostics Sales Forecast
by Market Segment
Italy
Shigella Test Volume and Diagnostics Sales Forecast
by Market Segment
Italy
Vibrio Test Volume and Diagnostics Sales Forecast
by Market Segment
Italy
Yersinia Test Volume and Diagnostics Sales Forecast
by Market Segment
Japan
Campylobacter Test Volume and Diagnostics Sales Forecast
by Market Segment
Japan
Campylobacter Diagnostics Sales by Major Supplier
Japan
Cryptosporidium Test Volume and Diagnostics Sales Forecast
by Market Segment
Japan
Cryptosporidium Diagnostics Sales by Major Supplier
Japan
E. Coli Test Volume and Diagnostics Sales Forecast
by Market Segment
Japan
Enterovirus Test Volume and Diagnostics Sales Forecast
by Market Segment
Japan
Rhinovirus Test Volume and Diagnostics Sales Forecast
by Market Segment
Japan
Rotavirus Test Volume and Diagnostics Sales Forecast
by Market Segment
Japan
Rotavirus Testing Market Diagnostics Sales
by Major Supplier
Japan
Salmonella Test Volume and Diagnostics Sales Forecast
by Market Segment
Japan
Shigella Test Volume and Diagnostics Sales Forecast
by Market Segment
Japan
Shigella Testing Market Diagnostics Sales
by Major Supplier
Japan
Vibrio Test Volume and Diagnostics Sales Forecast
by Market Segment
Japan
Yersinia Test Volume and Diagnostics Sales Forecast
by Market Segment
Spain
Campylobacter Test Volume and Diagnostics Sales
Forecast by Market Segment
Spain
Cryptosporidium Test Volume and Diagnostics Sales
Forecast by Market Segment
Spain
E. Coli Test Volume and Diagnostics Sales Forecast
by Market Segment
Spain
Enterovirus Test Volume and Diagnostics Sales Forecast
by Market Segment
Spain
Rhinovirus Test Volume and Diagnostics Sales Forecast
by Market Segment
Spain
Rotavirus Test Volume and Diagnostics Sales Forecast
by Market Segment
Spain
Rotavirus Testing Market Diagnostics Sales
by Major Supplier
Spain
Salmonella Test Volume and Diagnostics Sales Forecast
by Market Segment
Spain
Shigella Test Volume and Diagnostics Sales Forecast
by Market Segment
Spain
Vibrio Test Volume and Diagnostics Sales Forecast
by Market Segment
Spain
Yersinia Test Volume And Diagnostics Sales Forecast
by Market Segment
U.K.
Campylobacter Test Volume and Diagnostics Sales Forecast
by Market Segment
U.K.
Campylobacter Diagnostics Sales
by Major Supplier
U.K.
Cryptosporidium Test Volume and Diagnostics Sales Forecast
by Market Segment
U.K.
Cryptosporidium Diagnostics Sales
by Major Supplier
U.K.
E. Coli Test Volume and Diagnostics Sales Forecast
by Market Segment
U.K.
Enterovirus Test Volume and Diagnostics Sales Forecast
by Market Segment
U.K.
Rhinovirus Test Volume and Diagnostics Sales Forecast
by Market Segment
U.K.
Rotavirus Test Volume and Diagnostics Sales Forecast
by Market Segment
U.K.
Rotavirus Testing Market Diagnostics Sales
by Major Supplier
U.K.
Salmonella Test Volume and Diagnostics Sales Forecast
by Market Segment
U.K.
Shigella Test Volume and Diagnostics Sales Forecast
by Market Segment
U.K.
Shigella Testing Market Diagnostics Sales
by Major Supplier
U.K.
Vibrio Test Volume and Diagnostics Sales Forecast
by Market Segment
U.K.
Yersinia Test Volume and Diagnostics Sales Forecast
by Market Segment
U.S.A.
Campylobacter Test Volume and Diagnostics Sales Forecast
by Market Segment
U.S.A.
Campylobacter Diagnostics Sales by Major Supplier
U.S.A.
Cryptosporidium Test Volume and Diagnostics Sales Forecast
by Market Segment
U.S.A.
Cryptosporidium Diagnostics Sales by Major Supplier
U.S.A.
E. Coli Test Volume and Diagnostics Sales Forecast
by Market Segment
U.S.A.
Enterovirus Test Volume and Diagnostics Sales Forecast
by Market Segment
U.S.A.
Enterovirus Testing Market Diagnostics Sales
by Major Supplier
U.S.A.
Rhinovirus Test Volume and Diagnostics Sales Forecast
by Market Segment
U.S.A.
Rotavirus Test Volume and Diagnostics Sales Forecast
by Market Segment
U.S.A.
Rotavirus Testing Market Diagnostics Sales
by Major Supplier
U.S.A.
Salmonella Test Volume and Diagnostics Sales Forecast
by Market Segment
U.S.A.
Salmonella Testing Market Diagnostics Sales
by Major Supplier
U.S.A.
Shigella Test Volume and Diagnostics Sales Forecast
by Market Segment
U.S.A.
Shigella Testing Market Diagnostics Sales
by Major Supplier
U.S.A.
Vibrio Test Volume and Diagnostics Sales Forecast
by Market Segment
U.S.A.
Yersinia Test Volume and Diagnostics Sales Forecast
by Market Segment
</t>
  </si>
  <si>
    <t xml:space="preserve">
Major Companies Developing or Marketing Adenovirus Tests
Major Companies Developing or Marketing Coronavirus Tests
Major Companies Developing or Marketing Influenza Tests
Major Companies Developing or Marketing Legionella Tests
Major Companies Developing or Marketing
Mononucleosis Tests
Major Companies Developing or Marketing Mycoplasma Tests
Major Companies Developing or Marketing Pneumonia Tests
Major Companies Developing or Marketing RSV Tests
Major Companies Developing or Marketing Tuberculosis Tests
France
Adenovirus Test Volume and Diagnostics Sales Forecast
by Market Segment
France
Adenovirus Testing Market Diagnostics Sales
by Major Supplier
France
Coronavirus Test Volume and Diagnostics Sales
Forecast by Market Segment
France
Influenza Test Volume and Diagnostics Sales Forecast
by Market Segment
France
Influenza Testing Market Diagnostics Sales
by Major Supplier
France
Legionella Test Volume and Diagnostics Sales Forecast
France
Mononucleosis Test Volume and Diagnostics Sales Forecast
by Market Segment
France
Mononucleosis Testing Market Diagnostics Sales
by Major Supplier
France
Mycoplasma Test Volume and Diagnostics Sales Forecast
by Market Segment
France
Mycoplasma Testing Market Diagnostics Sales
by Major Supplier
France
Pneumonia Test Volume and Diagnostics Sales Forecast
by Market Segment
France
RSV Test Volume and Diagnostics Sales Forecast
by Market Segment
France
RSV Testing Market Diagnostics Sales by Major Supplier
France
Tuberculosis Test Volume and Diagnostics Sales Forecast
by Market Segment
France
Tuberculosis Testing Market Diagnostics Sales
by Major Supplier
Germany
Adenovirus Test Volume and Diagnostics Sales Forecast
Germany
Coronavirus Test Volume and Diagnostics Sales
Forecast by Market Segment
Germany
Influenza Test Volume and Diagnostics Sales Forecast
by Market Segment
Germany
Influenza Testing Market Diagnostics Sales
by Major Supplier
Germany
Legionella Test Volume and Diagnostics Sales Forecast
by Market Segment
Germany
Legionella Testing Market Diagnostics Sales
by Major Supplier
Germany
Mononucleosis Test Volume and Diagnostics Sales Forecast
by Market Segment
Germany
Mononucleosis Testing Market Diagnostics Sales
by Major Supplier
Germany
Mycoplasma Test Volume and Diagnostics Sales Forecast
by Market Segment
Germany
Mycoplasma Testing Market Diagnostics Sales
by Major Supplier
Germany
Pneumonia Test Volume and Diagnostics Sales Forecast
by Market Segment
Germany
Pneumonia Testing Market Diagnostics Sales
Germany
RSV Test Volume and Diagnostics Sales Forecast
by Market Segment
Germany
RSV Testing Market Diagnostics Sales Forecast
by Major Supplier
Germany
Tuberculosis Test Volume and Diagnostics Sales Forecast
by Market Segment
Germany
Tuberculosis Testing Market Diagnostics Sales
by Major Supplier
Italy
Adenovirus Test Volume and Diagnostics Sales Forecast
by Market Segment
Italy
Coronavirus Test Volume and Diagnostics Sales Forecast by
Market Segment
Italy
Influenza Test Volume and Diagnostics Sales Forecast
by Market Segment
Italy
Influenza Testing Market Diagnostics Sales
by Major Supplier
Italy
Legionella Test Volume and Diagnostics Sales Forecast
by Market Segment
Italy
Mononucleosis Test Volume and Diagnostics Sales Forecast
by Market Segment
Italy
Mononucleosis Testing Market Diagnostics Sales
Italy
Mycoplasma Test Volume and Diagnostics Sales Forecast
by Market Segment
Italy
Mycoplasma Testing Market Diagnostics Sales
by Major Supplier
Italy
Pneumonia Test Volume and Diagnostics Sales Forecast
by Market Segment
Italy
RSV Test Volume and Diagnostics Sales Forecast
by Market Segment
Italy
RSV Testing Market Diagnostics Sales
by Major Supplier
Italy
Tuberculosis Test Volume and Diagnostics Sales Forecast
by Market Segment
Italy
Tuberculosis Testing Market Diagnostics Sales
by Major Supplier
Japan
Adenovirus Test Volume and Diagnostics Sales Forecast
by Market Segment
Japan
Coronavirus Test Volume and Diagnostics Sales
Forecast by Market Segment
Japan
Influenza Test Volume and Diagnostics Sales Forecast
by Market Segment
Japan
Legionella Test Volume and Diagnostics Sales Forecast
by Market Segment
Japan
Legionella Testing Market Diagnostics Sales Forecast
by Major Supplier
Japan
Mononucleosis Test Volume and Diagnostics Sales Forecast
by Market Segment
Japan
Mononucleosis Testing Market Diagnostics Sales
by Major Supplier
Japan
Mycoplasma Test Volume and Diagnostics Sales Forecast
by Market Segment
Japan
Mycoplasma Testing Market Diagnostics Sales
by Major Supplier
Japan
Pneumonia Test Volume and Diagnostics Sales Forecast
by Market Segment
Japan
Pneumonia Testing Market Diagnostics Sales
by Major Supplier
Japan
RSV Test Volume and Diagnostics Sales Forecast
by Market Segment
Japan
RSV Testing Market Diagnostics Sales by Major Supplier
Japan
Tuberculosis Test Volume and Diagnostics Sales Forecast
by Market Segment
Japan
Tuberculosis Testing Market Diagnostics Sales
by Major Supplier
Spain
Adenovirus Test Volume and Diagnostics Sales Forecast
by Market Segment
Spain
Coronavirus Test Volume and Diagnostics Sales
Forecast by Market Segment
Spain
Influenza Test Volume and Diagnostics Sales Forecast
by Market Segment
Spain
Influenza Testing Market Diagnostics Sales
by Major Supplier
Spain
Legionella Test Volume and Diagnostics Sales Forecast
by Market Segment
Spain
Mononucleosis Test Volume and Diagnostics Sales Forecast
by Market Segment
Spain
Mononucleosis Testing Market Diagnostics Sales
by Major Supplier
Spain
Mycoplasma Test Volume and Diagnostics Sales Forecast
by Market Segment
Spain
Mycoplasma Testing Market Diagnostics Sales
by Major Supplier
Spain
Pneumonia Test Volume and Diagnostics Sales Forecast
Spain
RSV Test Volume and Diagnostics Sales Forecast
by Market Segment
Spain
RSV Testing Market Diagnostics Sales
by Major Supplier
Spain
Tuberculosis Test Volume and Diagnostics Sales Forecast
by Market Segment
Spain
Tuberculosis Testing Market Diagnostics Sales
by Major Supplier
U.K.
Adenovirus
Test Volume and Diagnostics Sales Forecast by Market Segment
U.K.
Coronavirus
Test Volume and Diagnostics Sales Forecast by Market Segment
U.K.
Influenza Test Volume and Diagnostics Sales Forecast
by Market Segment
U.K.
Influenza Testing Market Diagnostics Sales
by Major Supplier
U.K.
Legionella Test Volume and Diagnostics Sales Forecast
by Market Segment
U.K.
Mononucleosis Test Volume and Diagnostics Sales Forecast
by Market Segment
U.K.
Mycoplasma Test Volume and Diagnostics Sales Forecast
U.K.
Mycoplasma Testing Market Diagnostics Sales
by Major Supplier
U.K.
Pneumonia Test Volume and Diagnostics Sales Forecast
by Market Segment
U.K.
Pneumonia Testing Market Diagnostics Sales
by Major Supplier
U.K.
RSV Test Volume and Diagnostics Sales Forecast
by Market Segment
U.K.
RSV Testing Market Diagnostics Sales by Major Supplier
U.K.
Tuberculosis Test Volume and Diagnostics Sales Forecast
by Market Segment
U.K.
Tuberculosis Testing Market Diagnostics Sales
by Major Supplier
U.S.A.
Adenovirus Test Volume and Diagnostics Sales Forecast
by Market Segment
U.S.A.
Adenovirus Testing Market Diagnostics Sales
by Major Supplier
U.S.A.
Coronavirus Test Volume and Diagnostics Sales
Forecast by Market Segment
U.S.A.
Influenza Test Volume and Diagnostics Sales Forecast
by Market Segment
U.S.A.
Influenza Testing Market Diagnostics Sales
by Major Supplier
U.S.A.
Legionella Test Volume and Diagnostics Sales Forecast
by Market Segment
U.S.A.
Legionella Testing Market Diagnostics Sales
by Major Supplier
U.S.A.
Mononucleosis Test Volume and Diagnostics Sales Forecast
by Market Segment
U.S.A.
Mononucleosis Testing Market Diagnostics Sales
by Major Supplier
U.S.A.
Mycoplasma Test Volume and Diagnostics Sales Forecast
by Market Segment
U.S.A.
Mycoplasma Testing Market Diagnostics Sales
by Major Supplier
U.S.A.
Pneumonia Test Volume and Diagnostics Sales Forecast
by Market Segment
U.S.A.
Pneumonia Testing Market Diagnostics Sales
by Major Supplier
U.S.A.
RSV Test Volume and Diagnostics Sales Forecast
by Market Segment
U.S.A.
RSV Testing Market Diagnostics Sales
by Major Supplier
U.S.A.
Tuberculosis Test Volume and Diagnostics Sales Forecast
by Market Segment
</t>
  </si>
  <si>
    <t xml:space="preserve">
Major Companies Developing or Marketing Chlamydia Tests
Major Companies Developing or Marketing Gonorrhea Tests
Major Companies Developing or Marketing Herpes Tests
Major Companies Developing or Marketing Pap Smear/HPV Tests
Major Companies Developing or Marketing Syphilis Tests
France
Chancroid Test Volume and Diagnostics Sales Forecast
by Market Segment
France
Chlamydia Test Volume and Diagnostics Sales Forecast
by Market Segment
France
Chlamydia Diagnostics Sales by Major Supplier
France
Gonorrhea Test Volume and Diagnostics Sales Forecast
by Market Segment
France
Gonorrhea Testing Market Diagnostics Sales by Major Supplier
France
Herpes Simplex I and II Test Volume and Diagnostics
Sales Forecast by Market Segment
France
Herpes Type VI Test Volume and Diagnostics Sales Forecast
by Market Segment
France
Herpes Testing Market Diagnostics Sales
by Major Supplier
France
PAP Smear Test Volume and Diagnostics Sales Forecast
by Market Segment
France
Papillomavirus (HPV) Test Volume and Diagnostics Sales
Forecast by Market Segment
France
Syphilis Test Volume and Diagnostics Sales Forecast
by Market Segment
France
Syphilis Testing Market Diagnostics Sales
by Major Supplier
Germany
Chancroid Test Volume and Diagnostics Sales Forecast
by Market Segment
Germany
Chlamydia Test Volume and Diagnostics Sales Forecast
by Market Segment
Germany
Gonorrhea Test Volume and Diagnostics Sales Forecast
by Market Segment
Germany
Gonorrhea Testing Market Diagnostics Sales by Major Supplier
Germany
Herpes Simplex I and II Test Volume and Diagnostics
Sales Forecast by Market Segment
Germany
Herpes Type VI Test Volume and Diagnostics Sales Forecast
by Market Segment
Germany
Herpes Testing Market Diagnostics Sales
by Major Supplier
Germany
PAP Smear Test Volume and Diagnostics Sales Forecast
by Market Segment
Germany
Papillomavirus (HPV) Test Volume and Diagnostics
Sales Forecast by Market Segment
Germany
Syphilis Test Volume and Diagnostics Sales Forecast
by Market Segment
Italy
Chancroid Test Volume and Diagnostics Sales Forecast
by Market Segment
Italy
Chlamydia Test Volume and Diagnostics Sales Forecast
by Market Segment
Italy
Gonorrhea Test Volume and Diagnostics Sales Forecast
by Market Segment
Italy
Gonorrhea Testing Market Diagnostics Sales by Major Supplier
Italy
Herpes Simplex I and II Test Volume and Diagnostics
Sales Forecast by Market Segment
Italy
Herpes Type VI Test Volume and Diagnostics Sales Forecast
by Market Segment
Italy
Papillomavirus (HPV) Test Volume and Diagnostics
Sales Forecast by Market Segment
Italy
PAP Smear Test Volume and Diagnostics Sales Forecast
by Market Segment
Italy
Syphilis Test Volume and Diagnostics Sales Forecast
by Market Segment
Japan
Chancroid Test Volume and Diagnostics Sales Forecast
by Market Segment
Japan
Chlamydia Test Volume and Diagnostics Sales Forecast
by Market Segment
Japan
Chlamydia Diagnostics Sales by Major Supplier
Japan
Gonorrhea Test Volume and Diagnostics Sales Forecast
by Market Segment
Japan
Gonorrhea Testing Market Diagnostics Sales by Major Supplier
Japan
Herpes Simplex I and II Test Volume and Diagnostics
Sales Forecast by Market Segment
Japan
Herpes Type VI Test Volume and Diagnostics Sales
Forecast by Market Segment
Japan
Herpes Testing Market Diagnostics Sales
by Major Supplier
Japan
PAP Smear Test Volume and Diagnostics Sales Forecast
by Market Segment
Japan
Papillomavirus (HPV) Test Volume and Diagnostics Sales Forecast
by Market Segment
Japan
Syphilis Test Volume and Diagnostics Sales Forecast
by Market Segment
Japan
Syphilis Testing Market Diagnostics Sales
by Major Supplier
Spain
Chancroid Test Volume and Diagnostics Sales Forecast
by Market Segment
Spain
Chlamydia Test Volume and Diagnostics Sales Forecast
by Market Segment
Spain
Chlamydia Diagnostics Sales by Major Supplier
Spain
Gonorrhea Test Volume and Diagnostics Sales Forecast
by Market Segment
Spain
Herpes Simplex I and II Test Volume and Diagnostics
Sales Forecast by Market Segment
Spain
Herpes Type VI Test Volume and Diagnostics Sales Forecast
by Market Segment
Spain
Herpes Testing Market Diagnostics Sales
by Major Supplier
Spain
PAP Smear Test Volume and Diagnostics Sales Forecast
by Market Segment
Spain
Papillomavirus (HPV) Test Volume and Diagnostics Sales Forecast
by Market Segment
Spain
Syphilis Test Volume and Diagnostics Sales Forecast
by Market Segment
Spain
Syphilis Testing Market Diagnostics Sales
by Major Supplier
U.K.
Chancroid
Test Volume and Diagnostics Sales Forecast by Market Segment
U.K.
Chlamydia Test Volume and Diagnostics Sales Forecast
by Market Segment
U.K.
Gonorrhea Test Volume and Diagnostics Sales Forecast
by Market Segment
U.K.
Gonorrhea Testing Market Diagnostics Sales by Major Supplier
U.K.
Herpes Simplex I and II Test Volume and Diagnostics
Sales Forecast by Market Segment
U.K.
Herpes Type VI Test Volume and Diagnostics Sales
Forecast by Market Segment
U.K.
Herpes Testing Market Diagnostics Sales
by Major Supplier
U.K.
PAP Smear Test Volume and Diagnostics Sales Forecast
by Market Segment
U.K.
Papillomavirus (HPV) Test Volume and Diagnostics
Sales Forecast by Market Segment
U.K.
Syphilis Test Volume and Diagnostics Sales Forecast
by Market Segment
U.K.
Syphilis Testing Market Diagnostics Sales
by Major Supplier
U.S.A.
Chancroid Test Volume and Diagnostics Sales Forecast
by Market Segment
U.S.A.
Chancroid Diagnostics Sales by Major Supplier
U.S.A.
Chlamydia Test Volume and Diagnostics Sales Forecast
by Market Segment
U.S.A.
Chlamydia Diagnostics Sales by Major Supplier
U.S.A.
Gonorrhea Test Volume and Diagnostics Sales Forecast
by Market Segment
U.S.A.
Gonorrhea Testing Market Diagnostics Sales by Major Supplier
U.S.A.
Herpes Simplex I and II Test Volume and Diagnostics
Sales Forecast by Market Segment
U.S.A.
Herpes Type VI Test Volume and Diagnostics Sales
Forecast by Market Segment
U.S.A.
Herpes Testing Market Diagnostics Sales
by Major Supplier
U.S.A.
PAP Smear Test Volume and Diagnostics Sales Forecast
by Market Segment
U.S.A.
Papillomavirus (HPV) Test Volume and Diagnostics
Sales Forecast by Market Segment
U.S.A.
Syphilis Test Volume and Diagnostics Sales Forecast
by Market Segment
U.S.A.
Syphilis Testing Market Diagnostics Sales
by Major Supplier
</t>
  </si>
  <si>
    <t xml:space="preserve">
France, Hospital Laboratories, TDM
Diagnostics Market Forecast by Assay
France, Commercial/Private Laboratories,
TDM Diagnostics Market Forecast by Assay
France, Major Suppliers of Immunodiagnostic Products,
Estimated Market Shares
Germany, Laboratories Performing TDM
Tests By Market Segment
Germany, Hospital Laboratories Performing
TDM Tests By Bed Size
Germany, Commercial/Private Laboratories
Performing TDM Tests By Annual Test Volume
Germany, TDM Test Volume Forecast By Market
Segment
Germany, Hospital Laboratories, TDM
Test Volume Forecast by Assay
Germany, Commercial/Private Laboratories,
TDM Test Volume Forecast by Assay
Germany, Physician Offices/Group
Practices, TDM Test Volume Forecast by Assay
Germany, TDM Reagent Market Forecast
By Market Segment
Germany, Hospital Laboratories, TDM
Reagent Market Forecast by Assay
Germany, Commercial/Private Laboratories,
TDM Reagent Market Forecast by Assay
Germany, Physician Offices/Group
Practices, TDM Reagent Market Forecast by Assay
Germany, Major Suppliers of Immunodiagnostic Products,
Estimated Market Shares
Italy, Laboratories Performing TDM
Tests By Market Segment
Italy, Hospital Laboratories Performing
TDM Tests By Bed Size
Italy, Commercial/Private Laboratories
Performing TDM Tests By Annual Test Volume
Italy, TDM Test Volume Forecast
By Market Segment
Italy, Hospital Laboratories, TDM
Test Volume Forecast by Assay
Italy, Commercial/Private Laboratories,
TDM Test Volume Forecast by Assay
Italy, TDM Reagent Market Forecast
By Market Segment
Italy, Hospital Laboratories, TDM
Reagent Market Forecast by Assay
Italy, Commercial/Private Laboratories,
TDM Reagent Market Forecast by Assay
Italy, Major Suppliers of Immunodiagnostic Products,
Estimated Market Shares
Japan, Laboratories Performing TDM
Tests By Market Segment
Japan, Hospital Laboratories Performing
TDM Tests By Bed Size
Japan, Commercial/Private Laboratories
Performing TDM Tests By Annual Test Volume
Japan, TDM Test Volume Forecast
By Market Segment
Japan, Hospital Laboratories, TDM
Test Volume Forecast by Assay
Japan, Commercial/Private Laboratories,
TDM Test Volume Forecast by Assay
Japan, TDM Reagent Market Forecast
By Market Segment
Japan, Hospital Laboratories, TDM
Reagent Market Forecast by Assay
Japan, Commercial/Private Laboratories,
TDM Reagent Market Forecast by Assay
Japan, Major Suppliers of Immunodiagnostic Products,
Estimated Market Shares
Spain, Laboratories Performing TDM
Tests By Market Segment
Spain, Hospital Laboratories Performing
TDM Tests By Bed Size
Spain, Commercial/Private Laboratories
Performing TDM Tests By Annual Test Volume
Spain, TDM Test Volume Forecast
By Market Segment
Spain, Hospital Laboratories, TDM
Test Volume Forecast by Assay
Spain, Commercial/Private Laboratories,
TDM Test Volume Forecast by Assay
Spain, Ambulatory Care Centers,
TDM Test Volume Forecast by Assay
Spain, All Market Segments, TDM
Reagent Market Forecast by Assay
Spain, Hospital Laboratories, TDM
Reagent Market Forecast by Assay
Spain, Commercial/Private Laboratories,
TDM Reagent Market Forecast by Assay
Spain, Ambulatory Care Centers,
TDM Reagent Market Forecast by Assay
Spain, Major Suppliers of Immunodiagnostic Products,
Estimated Market Shares
U.K., Laboratories Performing TDM
Tests By Market Segment
U.K., Hospital Laboratories Performing
TDM Tests By Bed Size
U.K., Commercial/Private Laboratories
Performing TDM Tests By Annual Test Volume
U.K., TDM Test Volume Forecast
By Market Segment
U.K., Hospital Laboratories, TDM
Test Volume Forecast by Assay
U.K., Commercial/Private Laboratories,
TDM Test Volume Forecast by Assay
U.K., TDM Reagent Market Forecast
By Market Segment
U.K., Hospital Laboratories, TDM
Reagent Market Forecast by Assay
U.K., Commercial/Private Laboratories,
TDM Reagent Market Forecast by Assay
U.K., Major Suppliers of Immunodiagnostic Products,
Estimated Market Shares
U.S.A., Laboratories Performing TDM
Tests By Market Segment
U.S.A., Hospital Laboratories Performing
TDM Tests By Bed Size
U.S.A., Commercial/Private Laboratories
Performing TDM Tests By Annual Test Volume
U.S.A., TDM Test Volume Forecast
By Market Segment
U.S.A., Hospital Laboratories, TDM
Test Volume Forecast by Assay
U.S.A., Commercial/Private Laboratories,
TDM Test Volume Forecast by Assay
U.S.A., Physician Offices/Group Practices,
TDM Test Volume Forecast by Assay
U.S.A., TDM Reagent Market Forecast
By Market Segment
U.S.A., Hospital Laboratories, TDM
Reagent Market Forecast by Assay
U.S.A., Commercial/Private Laboratories,
TDM Reagent Market Forecast by Assay
U.S.A., Physician Office/Group Practices,
TDM Reagent Market Forecast by Assay
U.S.A., Major Suppliers of Immunodiagnostic Products,
Estimated Market Shares
</t>
  </si>
  <si>
    <t xml:space="preserve">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France, Endocrine Function Test Volume
Forecast By Market Segment
France, All Market Segments, Endocrine
Function Test Volume Forecast
by Assay
France, Hospital Laboratories, Endocrine
Function Test Volume Forecast
by Assay
France, Commercial/Private Laboratories,
Endocrine Function Test Volume Forecast
by Assay
France, Endocrine Function Reagent Market
Forecast By Market Segment
France, All Market Segments, Endocrine
Function Reagent Market Forecast by Assay
France, Hospital Laboratories, Endocrine
Function Reagent Market Forecast by Assay
France, Commercial/Private Laboratories,
Endocrine Function Reagent Market
Forecast by Assay
France, Major Suppliers of Immunodiagnostic Products,
Estimated Market Shares
Germany, Endocrine Function Test Volume
Forecast By Market Segment
Germany, All Market Segments, Endocrine
Function Test Volume Forecast by Assay
Germany, Hospital Laboratories, Endocrine
Function Test Volume Forecast by Assay
Germany, Commercial/Private Laboratories,
Endocrine Function Test Volume
Forecast by Assay
Germany, Physician Offices/Group Practices,
Endocrine Function Test Volume Forecast by Assay
Germany, All Market Segments, Tumor Markers
and Special Chemistry Test Volume
Forecast by Assay
Germany, Endocrine Function Reagent Market
Forecast By Market Segment
Germany, All Market Segments, Endocrine
Function Reagent Market Forecast by Assay
Germany, Hospital Laboratories, Endocrine
Function Reagent Market Forecast by Assay
Germany, Commercial/Private Laboratories,
Endocrine Function Reagent Market
Forecast by Assay
Germany, Physician Offices/Group Practices,
Endocrine Function Reagent Market Forecast by Assay
Germany, Major Suppliers of Immunodiagnostic Products,
Estimated Market Shares
Italy, All Market Segments, Endocrine
Function Test Volume Forecast by Assay
Italy, Hospital Laboratories, Endocrine
Function Test Volume Forecast by Assay
Italy, Commercial/Private Laboratories,
Endocrine Function Test Volume Forecast by Assay
Italy, Endocrine Function Reagent Market
Forecast By Market Segment
Italy, All Market Segments, Endocrine
Function Reagent Market Forecast by Assay
Italy, Hospital Laboratories, Endocrine
Function Reagent Market Forecast by Assay
Italy, Commercial/Private Laboratories,
Endocrine Function Reagent Market Forecast by Assay
Italy, Major Suppliers of Immunodiagnostic Products,
Estimated Market Shares
Japan, Endocrine Function Test Volume
Forecast By Market Segment
Japan, All Market Segments, Endocrine
Function Test Volume Forecast by Assay
Japan, Hospital Laboratories, Endocrine
Function Test Volume Forecast by Assay
Japan, Commercial/Private Laboratories,
Endocrine Function Test Volume Forecast by Assay
Japan, All Market Segments, Endocrine
Function Reagent Market Forecast by Assay
Japan, Hospital Laboratories, Endocrine
Function Reagent Market Forecast by Assay
Japan, Commercial/Private Laboratories,
Endocrine Function Reagent Market
Forecast by Assay
Japan, Major Suppliers of Immunodiagnostic Products,
Estimated Market Shares
Spain, Endocrine Function Test Volume
Forecast By Market Segment
Spain, All Market Segments, Endocrine
Function Test Volume Forecast by Assay
Spain, Hospital Laboratories, Endocrine
Function Test Volume Forecast by Assay
Spain, Commercial/Private Laboratories,
Endocrine Function Test Volume
Forecast by Assay
Spain, Ambulatory Care Centers,
Endocrine Function Test Volume
Forecast by Assay
Spain, Endocrine Function Reagent Market
Forecast By Market Segment
Spain, All Market Segments, Endocrine
Function Reagent Market Forecast by Assay
Spain, Hospital Laboratories, Endocrine
Function Reagent Market Forecast by Assay
Spain, Commercial/Private Laboratories,
Endocrine Function Reagent Market
Forecast by Assay
Spain, Ambulatory Care Centers,
Endocrine Function Reagent Market
Forecast by Assay
Spain, Major Suppliers of Immunodiagnostic Products,
Estimated Market Shares
U.K., Endocrine Function Test Volume
Forecast By Market Segment
U.K., All Market Segments, Endocrine
Function Test Volume Forecast by Assay
U.K., Hospital Laboratories, Endocrine
Function Test Volume Forecast by Assay
U.K., Commercial/Private Laboratories,
Endocrine Function Test Volume
Forecast by Assay
U.K., Endocrine Function Reagent Market
Forecast By Market Segment
U.K., All Market Segments, Endocrine
Function Reagent Market Forecast by Assay
U.K., Hospital Laboratories, Endocrine
Function Reagent Market Forecast by Assay
U.K., Commercial/Private Laboratories,
Endocrine Function Reagent Market
Forecast by Assay
U.K., Major Suppliers of Immunodiagnostic Products,
Estimated Market Shares
U.S.A., Endocrine Function Test Volume
Forecast By Market Segment
U.S.A., All Market Segments, Endocrine
Function Test Volume Forecast by Assay
U.S.A., Hospital Laboratories, Endocrine
Function Test Volume Forecast by Assay
U.S.A., Commercial/Private Laboratories,
Endocrine Function Test Volume Forecast by Assay
U.S.A., Physician Offices/Group Practices,
Endocrine Function Test Volume Forecast by Assay
U.S.A., Endocrine Function Reagent Market
Forecast By Market Segment
U.S.A., All Market Segments, Endocrine
Function Reagent Market Forecast
by Assay
U.S.A., Hospital Laboratories, Endocrine
Function Reagent Market Forecast
by Assay
U.S.A., Commercial/Private Laboratories,
Endocrine Function Reagent Market
Forecast by Assay
U.S.A., Physician Offices/Group Practices,
Endocrine Function Reagent Market
Forecast by Assay
U.S.A., Major Suppliers of Immunodiagnostic Products,
Estimated Market Shares
</t>
  </si>
  <si>
    <t xml:space="preserve">
Major Companies Developing or Marketing Hepatitis
Tests
France
HAV NAT Test Volume and Diagnostics Sales Forecast
by Market Segment
France
HBV NAT Test Volume and Diagnostics Sales Forecast
by Market Segment
France
HBs Ag Test Volume and Diagnostics Sales Forecast
by Market Segment
France
Hepatitis C Test Volume and Diagnostics Sales Forecast
by Market Segment
France
Anti-HBc Test Volume and Diagnostics Sales Forecast
by Market Segment
France
Anti-HBs Test Volume and Diagnostics Sales Forecast
by Market Segment
France
Anti-HAV Test Volume and Diagnostics Sales Forecast
by Market Segment
France
Hepatitis Delta Test Volume and Diagnostics Sales Forecast
by Market Segment
France
HBc Ag Test Volume and Diagnostics Sales Forecast
by Market Segment
France
HBe Ag Test Volume and Diagnostics Sales Forecast
by Market Segment
France
ALT/SGPT Test Volume and Diagnostics Sales Forecast
by Market Segment
France
Hepatitis Testing Market Diagnostics Sales by Major
Supplier
France
Hepatitis C Testing Market Diagnostics Sales by
Major Supplier
Germany
HAV NAT Test Volume and Diagnostics Sales Forecast
by Market Segment
Germany
HBV NAT Test Volume and Diagnostics Sales Forecast
by Market Segment
Germany
HBs Ag Test Volume and Diagnostics Sales Forecast by Market
Segment
Germany
Hepatitis C Test Volume and Diagnostics Sales Forecast by
Market
Segment
Germany
Anti-HBc Test Volume and Diagnostics Sales Forecast by Market
Segment
Germany
Anti-HBs Test Volume and Diagnostics Sales Forecast by Market
Segment
Germany
Anti-HAV Test Volume and Diagnostics Sales Forecast by Market
Segment
Germany
Hepatitis Delta Test Volume and Diagnostics Sales Forecast by
Market Segment
Germany
HBc Ag Test Volume and Diagnostics Sales Forecast by Market
Segment
Germany
HBe Ag Test Volume and Diagnostics Sales Forecast by Market
Segment
Germany
ALT/SGPT Test Volume and Diagnostics Sales Forecast by Market
Segment
Germany
Hepatitis Testing Market Diagnostics Sales by Major
Supplier
Germany
Hepatitis C Testing Market Diagnostics Sales by Major
Supplier
Italy
HAV NAT Test Volume and Diagnostics Sales Forecast
by Market Segment
Italy
HBV NAT Test Volume and Diagnostics Sales Forecast by
Market Segment
Italy
HBs Ag Test Volume and Diagnostics Sales Forecast by Market
Segment
Italy
Hepatitis C Test Volume and Diagnostics Sales Forecast by
Market Segment
Italy
Anti-HBc Test Volume and Diagnostics Sales Forecast by Market
Segment
Italy
Anti-HBs Test Volume and Diagnostics Sales Forecast by Market
Segment
Italy
Anti-HAV Test Volume and Diagnostics Sales Forecast by Market
Segment
Italy
Hepatitis Delta Test Volume and Diagnostics Sales
Forecast by Market Segment
Italy
HBc Ag Test Volume and Diagnostics Sales Forecast by Market
Segment
Italy
HBe Ag Test Volume and Diagnostics Sales Forecast by Market
Segment
Italy
ALT/SGPT Test Volume and Diagnostics Sales Forecast by Market
Segment
Italy
Hepatitis Testing Market Diagnostics Sales by Major
Supplier
Italy
Hepatitis C Testing Market Diagnostics Sales by
Major Supplier
Japan
HAV NAT Test Volume and Diagnostics Sales Forecast
by Market Segment
Japan
HBV NAT Test Volume and Diagnostics Sales Forecast
by Market Segment
Japan
HBs Ag Test Volume and Diagnostics Sales Forecast by Market
Segment
Japan
Hepatitis C Test Volume and Diagnostics Sales Forecast by
Market Segment
Japan
Anti-HBc Test Volume and Diagnostics Sales Forecast by
Market Segment
Japan
Anti-HBs Test Volume and Diagnostics Sales Forecast by
Market Segment
Japan
Anti-HAV Test Volume and Diagnostics Sales Forecast by
Market Segment
Japan
Hepatitis Delta Test Volume and Diagnostics Sales
Forecast by Market Segment
Japan
Hbc Ag Test Volume and Diagnostics Sales Forecast by Market
Segment
Japan
Hbe Ag Test Volume and Diagnostics Sales Forecast by Market
Segment
Japan
ALT/SGPT Test Volume and Diagnostics Sales Forecast by Market
Segment
Japan
Hepatitis Testing Market Diagnostics Sales by Major
Supplier
Japan
Hepatitis C Testing Market Diagnostics Sales by Major
Supplier
Spain
HAV NAT Test Volume and Diagnostics Sales Forecast
by Market Segment
Spain
HBV NAT Test Volume and Diagnostics Sales Forecast
by Market Segment
Spain
Hbs Ag Test Volume and Diagnostics Sales Forecast by Market
Segment
Spain
Hepatitis C Test Volume and Diagnostics Sales Forecast by
Market
Segment
Spain
Anti-HBc Test Volume and Diagnostics Sales Forecast by Market
Segment
Spain
Anti-HBs Test Volume and Diagnostics Sales Forecast by Market
Segment
Spain
Anti-HAV Test Volume and Diagnostics Sales Forecast by Market
Segment
Spain
Hepatitis Delta Test Volume and Diagnostics Sales Forecast by
Market Segment
Spain
Hbc Ag Test Volume and Diagnostics Sales Forecast by Market
Segment
Spain
Hbe Ag Test Volume and Diagnostics Sales Forecast by Market
Segment
Spain
ALT/SGPT Test Volume and Diagnostics Sales Forecast by Market
Segment
Spain
Hepatitis Testing Market Diagnostics Sales by Major
Supplier
Spain
Hepatitis C Testing Market Diagnostics Sales by Major
Supplier
U.K.
HAV NAT Test Volume and Diagnostics Sales Forecast
by Market Segment
U.K.
HBV NAT Test Volume and Diagnostics Sales Forecast
by Market Segment
U.K.
Hbs Ag Test Volume and Diagnostics Sales Forecast by Market
Segment
U.K.
Hepatitis C Test Volume and Diagnostics Sales Forecast by
Market Segment
U.K.
Anti-HBc Test Volume and Diagnostics Sales Forecast by Market
Segment
U.K.
Anti-HBs Test Volume and Diagnostics Sales Forecast by Market
Segment
U.K.
Anti-HAV Test Volume and Diagnostics Sales Forecast by Market
Segment
U.K.
Hepatitis Delta Test Volume and Diagnostics Sales
Forecast by Market Segment
U.K.
HBc Ag Test Volume and Diagnostics Sales Forecast by Market
Segment
U.K.
HBe Ag Test Volume and Diagnostics Sales Forecast by Market
Segment
U.K.
ALT/SGPT Test Volume and Diagnostics Sales Forecast by Market
Segment
U.K.
Hepatitis Testing Market Diagnostics Sales by Major
Supplier
U.K.
Hepatitis C Testing Market Diagnostics Sales by
Major Supplier
U.S.A
HAV NAT Test Volume and Diagnostics Sales Forecast
by Market Segment
U.S.A
HBV NAT Test Volume and Diagnostics Sales Forecast
by Market Segment
U.S.A.
HBs Ag Test Volume and Diagnostics Sales Forecast by Market
Segment
U.S.A.
Hepatitis C Test Volume and Diagnostics Sales Forecast by
Market Segment
U.S.A.
Anti-HBc Test Volume and Diagnostics Sales Forecast by
Market Segment
U.S.A.
Anti-HBs Test Volume and Diagnostics Sales Forecast by
Market Segment
U.S.A.
Anti-HAV Test Volume and Diagnostics Sales Forecast by
Market Segment
U.S.A.
Hepatitis Delta Test Volume and Diagnostics Sales
Forecast by Market Segment
U.S.A.
HBc Ag Test Volume and Diagnostics Sales Forecast by
Market Segment
U.S.A.
HBe Ag Test Volume and Diagnostics Sales Forecast by Market
Segment
U.S.A.
ALT/SGPT Test Volume and Diagnostics Sales Forecast by
Market Segment
U.S.A.
Hepatitis Testing Market Diagnostics Sales by Major
Supplier
U.S.A.
Hepatitis C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</si>
  <si>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Japan Summary Table
All Infectious Diseases Test Volume and Diagnostics
Sales Forecast by Market Segment
Japan
Hospital Laboratories Performing Infectious Disease
Tests by Bed Size
Japan
Hospital Laboratories Infectious Disease Test
Volume Forecast
Japan
Hospital Laboratories Infectious Disease Diagnostics
Market Forecast
Japan
AIDS Testing Market Diagnostics Sales by
Major Supplier
Japan
Campylobacter Testing Market Diagnostics Sales by Major
Supplier
Japan
Candida Testing Market Diagnostics Sales by
Major Supplier
Japan
Chlamydia Testing Market Diagnostics Sales by
Major Supplier
Japan
CMV Testing Market Diagnostics Sales by
Major Supplier
Japan
Gonorrhea Testing Market Diagnostics Sales by
Major Supplier
Japan
Hepatitis Testing Market Diagnostics Sales by Major
Supplier
Japan
Hepatitis C Testing Market Diagnostics Sales by Major
Supplier
Japan
Herpes Testing Market Diagnostics Sales by
Major Supplier
Japan
Legionella Testing Market Diagnostics Sales Forecast by Major
Supplier
Japan
Meningitis Testing Market Diagnostics Sales by Major
Supplier
Japan
Mononucleosis Testing Market Diagnostics Sales by Major
Supplier
Japan
Mycoplasma Testing Market Diagnostics Sales by
Major Supplier
Japan
Pneumonia Testing Market Diagnostics Sales by
Major Supplier
Japan
RSV Testing Market Diagnostics Sales by Major Supplier
Japan
Rotavirus Testing Market Diagnostics Sales by Major
Supplier
Japan
Rubella Testing Market Diagnostics Sales by Major
Supplier
Japan
Septicemia Testing Market Diagnostics Sales by Major
Supplier
Japan
Shigella Testing Market Diagnostics Sales by Major
Supplier
Japan
Streptococci Testing Market Diagnostics Sales by Major
Supplier
Japan
Syphilis Testing Market Diagnostics Sales by Major
Supplier
Japan
Toxoplasmosis Testing Market Diagnostics Sales by Major
Supplier
Japan
Trichomonas Testing Market Diagnostics Sales by
Major Supplier
Japan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</si>
  <si>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Japan Summary Table
All Infectious Diseases Test Volume and Diagnostics
Sales Forecast by Market Segment
Japan
Hospital Laboratories Performing Infectious Disease
Tests by Bed Size
Japan
Hospital Laboratories Infectious Disease Test
Volume Forecast
Japan
Hospital Laboratories Infectious Disease Diagnostics
Market Forecast
Japan
AIDS Testing Market Diagnostics Sales by Major
Supplier
Japan
Campylobacter Testing Market Diagnostics Sales by Major
Supplier
Japan
Candida Testing Market Diagnostics Sales by Major
Supplier
Japan
Chlamydia Testing Market Diagnostics Sales by Major
Supplier
Japan
CMV Testing Market Diagnostics Sales by Major
Supplier
Japan
Gonorrhea Testing Market Diagnostics Sales by Major
Supplier
Japan
Hepatitis Testing Market Diagnostics Sales by Major
Supplier
Japan
Hepatitis C Testing Market Diagnostics Sales by Major
Supplier
Japan
Herpes Testing Market Diagnostics Sales by Major
Supplier
Japan
Legionella Testing Market Diagnostics Sales Forecast by Major
Supplier
Japan
Meningitis Testing Market Diagnostics Sales by Major
Supplier
Japan
Mononucleosis Testing Market Diagnostics Sales by Major
Supplier
Japan
Mycoplasma Testing Market Diagnostics Sales by Major
Supplier
Japan
Pneumonia Testing Market Diagnostics Sales by Major
Supplier
Japan
RSV Testing Market Diagnostics Sales by Major Supplier
Japan
Rotavirus Testing Market Diagnostics Sales by Major
Supplier
Japan
Rubella Testing Market Diagnostics Sales by Major
Supplier
Japan
Septicemia Testing Market Diagnostics Sales by Major
Supplier
Japan
Shigella Testing Market Diagnostics Sales by Major
Supplier
Japan
Streptococci Testing Market Diagnostics Sales by Major
Supplier
Japan
Syphilis Testing Market Diagnostics Sales by Major
Supplier
Japan
Toxoplasmosis Testing Market Diagnostics Sales by Major
Supplier
Japan
Trichomonas Testing Market Diagnostics Sales by Major
Supplier
Japan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</si>
  <si>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Spain Summary Table
All Infectious Diseases Test Volume and Diagnostics
Sales Forecast by Market Segment
Spain
Hospital Laboratories Performing Infectious Disease
Tests by Bed Size
Spain
Hospital Laboratories Infectious Disease Test Volume Forecast
Spain
Hospital Laboratories Infectious Disease Diagnostics
Market Forecast
Spain
AIDS Testing Market Diagnostics Sales
by Major Supplier
Spain
Western Blot Testing Market Diagnostics Sales
by Major Supplier
Spain
Chlamydia Testing Market Diagnostics Sales
by Major Supplier
Spain
CMV Testing Market Diagnostics Sales
by Major Supplier
Spain
Gonorrhea Testing Market Diagnostics Sales
by Major Supplier
Spain
Hepatitis Testing Market Diagnostics Sales
by Major Supplier
Spain
Hepatitis C Testing Market Diagnostics Sales
by Major Supplier
Spain
Herpes Testing Market Diagnostics Sales
by Major Supplier
Spain
Influenza Testing Market Diagnostics Sales
by Major Supplier
Spain
Lyme Disease Testing Market Diagnostics Sales
by Major Supplier
Spain
Meningitis Testing Market Diagnostics Sales
by Major Supplier
Spain
Mononucleosis Testing Market Diagnostics Sales
by Major Supplier
Spain
Mycoplasma Testing Market Diagnostics Sales
by Major Supplier
Spain
RSV Testing Market Diagnostics Sales
by Major Supplier
Spain
Rotavirus Testing Market Diagnostics Sales
by Major Supplier
Spain
Rubella Testing Market Diagnostics Sales
by Major Supplier
Spain
Septicemia Testing Market Diagnostics Sales
by Major Supplier
Spain
Streptococci Testing Market Diagnostics Sales
by Major Supplier
Spain
Syphilis Testing Market Diagnostics Sales
by Major Supplier
Spain
Toxoplasmosis Testing Market Diagnostics Sales
by Major Supplier
Spain
Trichomonas Testing Market Diagnostics Sales
by Major Supplier
Spain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</si>
  <si>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by Major Supplier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U.K. Summary Table
All Infectious Diseases Test Volume and Diagnostics
Sales Forecast by Market Segment
U.K.
Hospital Laboratories Performing Infectious Disease
Tests by Bed Size
U.K.
Hospital Laboratories Infectious Disease Test Volume Forecast
U.K.
Hospital Laboratories Infectious Disease Diagnostics
Market Forecast
U.K.
AIDS Testing Market Diagnostics Sales
by Major Supplier
U.K.
Campylobacter Testing Market Diagnostics Sales
by Major Supplier
U.K.
Candida Testing Market Diagnostics Sales
by Major Supplier
U.K.
Gonorrhea Testing Market Diagnostics Sales
by Major Supplier
U.K.
Hepatitis Testing Market Diagnostics Sales
by Major Supplier
U.K.
Hepatitis C Testing Market Diagnostics Sales
by Major Supplier
U.K.
Influenza Testing Market Diagnostics Sales
by Major Supplier
U.K.
Mycoplasma Testing Market Diagnostics Sales
by Major Supplier
U.K.
Pneumonia Testing Market Diagnostics Sales
by Major Supplier
U.K.
RSV Testing Market Diagnostics Sales by Major Supplier
U.K.
Rubella Testing Market Diagnostics Sales
U.K.
Septicemia Testing Market Diagnostics Sales
by Major Supplier
U.K.
Shigella Testing Market Diagnostics Sales
by Major Supplier
U.K.
Streptococci Testing Market Diagnostics Sales
by Major Supplier
U.K.
Syphilis Testing Market Diagnostics Sales
by Major Supplier
U.K.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</si>
  <si>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U.S.A. Summary Table
All Infectious Diseases Test Volume and Diagnostics
Sales Forecast
U.S.A.
Hospital Laboratories Performing Infectious Disease
Tests by Bed Size
U.S.A.
Hospital Laboratories Infectious Disease Test Volume Forecast
U.S.A.
Hospital Laboratories Infectious Disease Diagnostics
Market Forecast
U.S.A.
AIDS Testing Market Diagnostics Sales
by Major Supplier
U.S.A.
Adenovirus Testing Market Diagnostics Sales
by Major Supplier
U.S.A.
Campylobacter Testing Market Diagnostics Sales
by Major Supplier
U.S.A.
Candida Testing Market Diagnostics Sales
by Major Supplier
U.S.A.
Chancroid Testing Market Diagnostics Sales
by Major Supplier
U.S.A.
Chlamydia Testing Market Diagnostics Sales
by Major Supplier
U.S.A.
CMV Testing Market Diagnostics Sales
by Major Supplier
U.S.A.
Cryptosporidium Testing Market Diagnostics Sales
by Major Supplier
U.S.A.
Echovirus Testing Market Diagnostics Sales
by Major Supplier
U.S.A.
Enterovirus Testing Market Diagnostics Sales
by Major Supplier
U.S.A.
EBV Testing Market Diagnostics Sales
by Major Supplier
U.S.A.
Giardia Testing Market Diagnostics Sales
by Major Supplier
U.S.A.
Gonorrhea Testing Market Diagnostics Sales
by Major Supplier
U.S.A.
Helicobacter Pylori Testing Market Diagnostics Sales
by Major Supplier
U.S.A.
Hepatitis Testing Market Diagnostics Sales
by Major Supplier
U.S.A.
Hepatitis C Testing Market Diagnostics Sales
by Major Supplier
U.S.A.
Herpes Testing Market Diagnostics Sales
by Major Supplier
U.S.A.
Influenza Testing Market Diagnostics Sales
by Major Supplier
U.S.A.
Legionella Testing Market Diagnostics Sales
by Major Supplier
U.S.A.
Lyme Disease Testing Market Diagnostics Sales
by Major Supplier
U.S.A.
Measles Testing Market Diagnostics Sales
by Major Supplier
U.S.A.
Meningitis Testing Market Diagnostics Sales
by Major Supplier
U.S.A.
Mononucleosis Testing Market Diagnostics Sales
by Major Supplier
U.S.A.
Mumps Testing Market Diagnostics Sales
by Major Supplier
U.S.A.
Mycoplasma Testing Market Diagnostics Sales
by Major Supplier
U.S.A.
Pneumonia Testing Market Diagnostics Sales
by Major Supplier
U.S.A.
Rabies Testing Market Diagnostics Sales
by Major Supplier
U.S.A.
RSV Testing Market Diagnostics Sales
by Major Supplier
U.S.A.
Rotavirus Testing Market Diagnostics Sales
by Major Supplier
U.S.A.
Rubella Testing Market Diagnostics Sales
by Major Supplier
U.S.A.
Salmonella Testing Market Diagnostics Sales
by Major Supplier
U.S.A.
Septicemia Testing Market Diagnostics Sales
by Major Supplier
U.S.A.
Shigella Testing Market Diagnostics Sales
by Major Supplier
U.S.A.
Streptococci Testing Market Diagnostics Sales
by Major Supplier
U.S.A.
Syphilis Testing Market Diagnostics Sales
by Major Supplier
U.S.A.
Toxoplasmosis Testing Market Diagnostics Sales
by Major Supplier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</si>
  <si>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Worldwide, All Market Segments, Facilities
Performing Blood Bank Tests By Country
Worldwide, All Market Segments, Total
Blood Typing and Grouping Test Volume Forecast
By Country
Worldwide, All Market Segments, Total
Infectious Disease Screening Test Volume Forecast
Worldwide, All Market Segments, Total
Blood Typing and Grouping Reagent Market Forecast
By Country
Worldwide, All Market Segments, Total
Infectious Disease Reagent Market Forecast
By Country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Executive Summary Table: Germany,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Executive Summary Table: Japan,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Japan, Hospital Laboratories Blood
Typing and Grouping Test Volume Forecast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Executive Summary Table: Spain, Total Blood Bank
Test Volume and Reagent Sales Forecast
by Test Category
Spain, Facilities Performing Blood
Bank Tests by Market Segment
Spain, Hospital Laboratories Performing
Blood Bank Tests by Bed Size
Spain, Commercial/Private Laboratories
Performing Blood Bank Tests
by Annual Test Volume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Spain, All Market Segments Blood Typing
And Grouping Reagent Market Forecast
By Market Segment
Spain, All Market Segments Blood Typing
And Grouping Reagent Market Forecast
by Major Test
Spain, Hospital Laboratories Blood
Typing and Grouping Reagent Market Forecast
By Major Test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U.K., HIV-1/2 Blood Screening Market,
Reagent Sales by Major Supplier
U.K., Hepatitis Blood Screening Market,
Reagent Sales by Major Supplier
U.K., Syphilis Blood Screening Market,
Reagent Sales by Major Supplier
Executive Summary Table: U.S.A., Total Blood Bank
Test Volume and Reagent Sales Forecast
by Test Category
U.S.A., Estimated Number of Inpatient and
Ambulatory Surgeries
U.S.A., Facilities Performing Blood
Bank Tests by Market Segment
U.S.A., Hospital Laboratories Performing
Blood Bank Tests by Bed Size
U.S.A., Commercial/Private Laboratories
Performing Blood Bank Tests
by Annual Test Volume Forecast
U.S.A., Facilities Collecting Whole Blood
And Plasma by Market Forecast Segment
U.S.A., Whole Blood and Plasma Collections
By Market Forecast Segment
U.S.A., All Market Segments Blood Typing
and Grouping Test Volume by Market Forecast
Segment
U.S.A., All Market Segments Blood Typing
And Grouping Test Volume Forecast
U.S.A., Hospital Laboratories Blood
Typing and Grouping Test Volume Forecast
U.S.A., Community and Regional Blood Centers
Blood Typing and Grouping Test Volume Forecast
U.S.A., Commercial/Private Laboratories
Blood Typing and Grouping Test Volume Forecast
U.S.A., Plasma Fractionation Centers Blood
Typing and Grouping Test Volume Forecast
U.S.A., Military Blood Banks Blood Typing
and Grouping Test Volume Forecast
U.S.A., All Market Segments Infectious
Disease Screening Test Volume Forecast
By Market Segment
U.S.A., All Market Segments Infectious
Disease Screening Test Volume Forecast
U.S.A., Community and Regional Centers
Infectious Disease Screening Test Volume Forecast
U.S.A., Plasma Fractionation Centers
Infectious Disease Screening Test Volume Forecast
U.S.A., Hospital Blood Banks
Infectious Disease Screening Test Volume Forecast
U.S.A., Military Blood Banks Infectious
Disease Screening Test Volume Forecast
U.S.A., All Market Segments Blood Typing
And Grouping Reagent Market Forecast
by Market Segment
U.S.A., All Market Segments Blood Typing
And Grouping Reagent Market Forecast
by Market Segment
U.S.A., Hospital Blood Banks Blood Typing
And Grouping Reagent Market Forecast
by Major Test
U.S.A., Community and Regional Blood Centers
Blood Typing and Grouping Reagent Market Forecast
By Major Test
U.S.A., Commercial/Private Laboratories
Blood Typing and Grouping Reagent Market Forecast
By Major Test
U.S.A., Plasma Fractionation Centers
Blood Typing and Grouping Reagent Market Forecast
By Major Test
U.S.A., Military Blood Banks Blood Typing
And Grouping Reagent Market Forecast by Major Test
U.S.A., All Market Segments Infectious
Disease Screening Reagent Market by Market Forecast
Segment
U.S.A., All Market Segments Infectious
Disease Screening Reagent Market by Market Forecast
Segment
U.S.A., Community and Regional Centers
Infectious Disease Screening Reagent Market Forecast
By Test
U.S.A., Plasma Fractionation Centers
Infectious Disease Screening Reagent Market Forecast
By Test
U.S.A., Hospital Blood Banks
Infectious Disease Screening Reagent Market Forecast
By Test
U.S.A., Military Blood Banks Infectious
Disease Screening Reagent Market Forecast
By Test
U.S.A., Major Suppliers of Blood Typing
And Grouping Reagents Estimated Sales
And Market Shares
U.S.A., HIV/HTLV Blood Screening Market,
Reagent Sales by Major Supplier
U.S.A., Hepatitis Blood Screening Market,
Reagents Sales by Major Supplier
U.S.A., Hepatitis C Blood Screening Market,
Reagent Sales By Major Supplier
U.S.A., HIV/Hepatitis C NAT Market, Reagent
Sales By Major Supplier
U.S.A., West Nile Virus NAT Market,
Reagent Sales by Major Supplier
U.S.A., CMV Blood Screening Market,
Reagent Sales by Major Supplier
U.S.A., Syphilis Blood Screening Market,
Reagent Sales by Major Supplier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</si>
  <si>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Executive Summary Table: Germany,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Executive Summary Table: Spain, Total Blood Bank
Test Volume and Reagent Sales Forecast
by Test Category
Spain, Facilities Performing Blood
Bank Tests by Market Segment
Spain, Hospital Laboratories Performing
Blood Bank Tests by Bed Size
Spain, Commercial/Private Laboratories
Performing Blood Bank Tests
by Annual Test Volume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Spain, All Market Segments Blood Typing
And Grouping Reagent Market Forecast
By Market Segment
Spain, All Market Segments Blood Typing
And Grouping Reagent Market Forecast
by Major Test
Spain, Hospital Laboratories Blood
Typing and Grouping Reagent Market Forecast
by Major Test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U.K., HIV-1/2 Blood Screening Market,
Reagent Sales by Major Supplier
U.K., Hepatitis Blood Screening Market,
Reagent Sales by Major Supplier
U.K., Syphilis Blood Screening Market,
Reagent Sales by Major Supplier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</si>
  <si>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France, Total Cancer
Diagnostic Test Volume and Sales Forecast
by Market Segment
France, Estimated Cancer Death Rates
Per 100,000 Population
France, Laboratories Performing Tumor
Marker Tests by Market Segment
France, Hospital Laboratories Performing
Tumor Marker Tests by Bed Size
France, Commercial/Private Laboratories
Performing Tumor Markers by Annual Test Volume
France, Total Tumor Marker Test Volume
Forecast by Market Segment
France, All Market Segments Major Tumor
Marker Test Volume Forecast
France, Hospital Laboratories Major Tumor
Marker Test Volume Forecast by Test
France, Commercial/Private Laboratories
Marker Test Volume Forecast
France, Total Tumor Marker Sales Major Tumor
Forecast by Market Segment
France, All Market Segments Major Tumor
Marker Sales Forecast by Test
France, Hospital Laboratories Major Tumor
Marker Sales Forecast by Test
France, Commercial/Private Laboratories Cancer
Diagnostics Market Forecast by Test
France, ACTH Test Volume and Diagnostics Sales
Forecast by Market Segment
France, AFP Test Volume and Diagnostics Sales
Forecast by Market Segment
France, Beta-2 Microglobulin Test Volume and
Diagnostics Sales Forecast by Market Segment
France, CA 15-3/27.29 Test Volume and
Diagnostics Sales Forecast by Market Segment
France, CA 19-9 Test Volume and Diagnostics
Sales Forecast by Market
France, CA-125 Test Volume and Diagnostics
Sales Forecast by Market Segment
France, Calcitonin Test Volume and Diagnostics
Sales Forecast by Market Segment
France, Cathepsin Test Volume and Diagnostics
Sales Forecast by Market Segment
France, CEA Test Volume and Diagnostics Sales
Forecast by Market Segment
France, Colon-Specific Antigen Test Volume
And Diagnostics Sales Forecast by Market Segment
France, Cytokeratins Test Volume and
Diagnostics Sales Forecast by Market Segment
France, Estrogen Receptor Test Volume and
Diagnostics Sales Forecast by Market
Segment
France, Ferritin Test Volume and
Diagnostics Sales Forecast by Market
Segment
France, Gastrin Test Volume and
Diagnostics Sales Forecast by Market
Segment
France, HCG Test Volume and Diagnostics Sales
Forecast by Market Segment
France, Insulin Test Volume and
Diagnostics Sales Forecast by Market
Segment
France, Interferons Test Volume and
Diagnostics Sales Forecast by Market
Segment
France, Interleukins Test Volume and
Diagnostics Sales Forecast by Market
Segment
France, Lymphocyte Subtyping Test Volume
And Diagnostics Sales Forecast by Market
Segment
France, NSE Test Volume and Diagnostics
Sales Forecast by Market Segment
France, Nucleolar Test Volume and Diagnostics
Sales Forecast by Market Segment
France, Occult Blood Test Volume and
Diagnostics Sales Forecast by Market
Segment
France, Oncogenes Test Volume and
Diagnostics Sales Forecast by Market
Segment
France, Pancreatic Oncofetal Antigen
Test Volume and Diagnostics Sales
Forecast by Market Segment
France, PAP Smear Test Volume and
Diagnostics Sales Forecast by Market
Segment
France, Parathyroid Hormone Test Volume and
Diagnostics Sales Forecast by Market
Segment
France, Progesterone Receptor Test Volume
And Diagnostics Sales Forecast by Market
Segment
France, PAP Test Volume and Diagnostics Sales
Forecast by Market Segment
France, PSA Test Volume and Diagnostics Sales
Forecast by Market Segment
France, S-100 Protein Test Volume and Sales
Diagnostics Sales Forecast by Market
Segment
France, Serotonin Test Volume and
Diagnostics Sales Forecast by Market
Segment
France, Sialic Acid Test Volume and
Diagnostics Sales Forecast by Market
Segment
France, Squamous Cell Carcinoma Antigen
Test Volume and Diagnostics Sales
Forecast by Market Segment
France, TDT Test Volume and Diagnostics Sales
Forecast by Market Segment
France, Thymidine Kinase Test Volume
And Diagnostics Sales Forecast by
Market Segment
France, Thyroglobulin Test Volume and
Diagnostics Sales Forecast by Market
Segment
France, TPA Test Volume and Diagnostics Sales
Forecast by Market Segment
France, Total Tumor Marker Sales
By Major Suppliers
France, AFP Testing Market Diagnostics
Sales by Major Supplier
France, CA 15-3 Testing Market Diagnostics
Sales by Major Supplier
France, CA 19-9 Testing Market Diagnostics
Sales by Major Supplier
France, CA 125 Testing Market Diagnostics
Sales by Major Supplier
France, CEA Testing Market Diagnostics
Sales by Major Supplier
France, NSE Testing Market Diagnostics
Sales by Major Supplier
France, PAP Testing Market Diagnostics
Sales by Major Supplier
France, PSA Testing Market Diagnostics
Sales by Major Supplier
Executive Summary Table: Germany, Total
Tumor Marker Test Volume and Sales Forecast
By Market Segment
Germany, Estimated Cancer Death Rates
Per 100,000 Population
Germany, Laboratories Performing Tumor
Marker Tests by Market Segment
Germany, Hospital Laboratories Performing
Tumor Marker Tests by Bed Size
Germany, Commercial/Private Laboratories
Performing Tumor Markers by Annual
Test Volume
Germany, Total Tumor Marker Test Volume
Forecast by Market Segment
Germany, All Market Segments, Major Tumor
Marker Test Volume Forecast
Germany, Hospital Laboratories, Major
Tumor Marker Test Volume Forecast by Test
Germany, Commercial/Private Laboratories
Major Tumor Marker Test Volume Forecast
Germany, Physician Offices/Group
Practices Major Tumor Marker
Test Volume Forecast
Germany, Total Tumor Marker Sales
Forecast by Market Segment
Germany, All Market Segments Major Tumor
Marker Sales Forecast by Test
Germany, Hospital Laboratories, Major Tumor
Marker Sales Forecast by Test
Germany, Commercial/Private Laboratories
Major Tumor Marker Sales Forecast by Test
Germany, Physician Offices/Group Practices
Major Tumor Marker Sales Forecast by Test
Germany, ACTH Test Volume and Diagnostics
Sales Forecast by Market Segment
Germany, AFP Test Volume and Diagnostics
Sales Forecast by Market Segment
Germany, Beta-2 Microglobulin Test Volume
And Diagnostics Sales Forecast by Market Segment
Germany, CA-15-3/27.29 Test Volume and
Diagnostics Sales Forecast by Market Segment
Germany, CA-19 Test Volume and Diagnostics
Sales Forecast by Market Segment
Germany, CA 125 Test Volume and Diagnostics
Sales Forecast by Market Segment
Germany, Calcitonin Test Volume
And Diagnostic Sales Forecast by Market Segment
Germany, Cathepsin Test Volume and Diagnostics
Sales Forecast by Market Segment
Germany, CEA Test Volume and Diagnostics Sales
Forecast by Market Segment
Germany, Chromogranin Test Volume
And Diagnostics Sales Forecast by Market Segment
Germany, Colon-Specific Antigen Test Volume
And Diagnostics Sales Forecast by Market Segment
Germany, Cytokeratins Test Volume and
Diagnostics Sales Forecast by Market Segment
Germany, Estrogen Receptor Test Volume and
Diagnostics Sales Forecast by Market Segment
Germany, Ferritin Test Volume and Diagnostics
Sales Forecast by Market Segment
Germany, Gastrin Test Volume and Diagnostics
Sales Forecast by Market Segment
Germany, HCG, Test Volume and Diagnostics
Sales Forecast by Market Segment
Germany, Insulin Test Volume and Diagnostics
Sales Forecast by Market Segment
Germany, Interferons Test Volume and
Diagnostics Sales Forecast by Market Segment
Germany, Interleukins Test Volume and
Diagnostics Sales Forecast by Market Segment
Germany, Lymphocyte Subtyping Test Volume and
Diagnostics Sales Forecast by Market Segment
Germany, NSE Test Volume and Diagnostics
Sales Forecast by Market Segment
Germany, Occult Blood Test Volume and
Diagnostics Sales Forecast by Market Segment
Germany, Oncogenes Test Volume and
Diagnostics Sales Forecast by Market Segment
Germany, Pancreatic Oncofetal Antigen
Test Volume and Diagnostics Sales
Forecast by Market Segment
Germany, Pap Smear Test Volume and
Diagnostics Sales Forecast by Market Segment
Germany, Parathyroid Hormone Test Volume and
Diagnostics Sales Forecast by Market Segment
Germany, Progesterone Receptor Test Volume
And Diagnostics Sales Forecast by Market Segment
Germany, PAP Test Volume and Diagnostics
Sales Forecast by Market Segment
Germany, PSA Test Volume and Diagnostics
Sales Forecast by Market Segment
Germany, S-100 Protein Test Volume and
Diagnostics Sales Forecast by Market Segment
Germany, Serotonin Test Volume and
Diagnostics Sales Forecast by Market Segment
Germany, Sialic Acid Test Volume and
Diagnostics Sales Forecast by Market Segment
Germany, Squamous Cell Carcinoma Antigen
Test Volume and Diagnostics Sales Forecast
By Market Segment
Germany, TDT Test Volume and Diagnostics
Sales Forecast by Market Segment
Germany, Thymidine Kinase Test Volume and
Diagnostics Sales Forecast by Market Segment
Germany, Thyroglobulin Test Volume and
Diagnostics Sales Forecast by Market Segment
Germany, TPA Test Volume and Diagnostics
Sales Forecast by Market Segment
Germany, Total Tumor Marker Sales
By Major Supplier
Germany, AFP Testing Market Diagnostics
Sales by Major Supplier
Germany CA 15-3/27.29 Testing Market
Diagnostics Sales by Major Supplier
Germany CA 19-9 Testing Market Diagnostics
Sales by Major Supplier
Germany, CA 125 Testing Market Diagnostics
Sales by Major Supplier
Germany, CEA Testing Market Diagnostics
Sales by Major Supplier
Germany, PSA Testing Market Diagnostics
Sales by Major Supplier
Executive Summary Table: Italy, Total Tumor
Marker Test Volume and Diagnostics Sales
Forecast by Market Segment
Italy, Estimated Cancer Death Rates
Per 100,000 Population
Italy, Laboratories Performing Tumor
Marker Tests by Market Segment
Italy, Hospital Laboratories Performing
Tumor Marker Tests by Bed Size
Italy, Commercial/Private Laboratories
Performing Tumor Markers by Annual
Test Volume
Italy, Total Tumor Marker Test Volume
Forecast by Market Segment
Italy, All Market Segments Major Cancer
Diagnostic Test Volume Forecast
Italy, Hospital Laboratories Major Tumor
Marker Test Volume Forecast
Italy, Commercial/Private Laboratories
Major Tumor Marker Test Volume Forecast
Italy, Total Tumor Marker Test Market
Forecast by Market Segment
Italy, All Market Segments Major Tumor
Marker Sales Forecast by Test
Italy, Hospital Laboratories Major
Tumor Marker Forecast by Test
Italy, Commercial/Private Laboratories
Major Tumor Marker Sales Forecast by Test
Italy, ACTH Test Volume and Diagnostics
Sales Forecast by Market Segment
Italy, AFP Test Volume and Diagnostics
Sales Forecast by Market Segment
Italy, Beta-2 Microglobulin Test Volume
And Diagnostics Sales Forecast by Market Segment
Italy, CA 15-3/27.29 Test Volume and
Diagnostics Sales Forecast by Market Segment
Italy, CA-19-9 Test Volume and Diagnostics
Sales Forecast by Market Segment
Italy, CA 125 Test Volume and Diagnostics
Sales Forecast by Market Segment
Italy, Calcitonin Test Volume and Diagnostics
Sales Forecast by Market Segment
Italy, CEA Test Volume and Diagnostics Sales
Forecast by Market Segment
Italy, Chromogranin Test Volume
And Diagnostics Sales Forecast by Market Segment
Italy, Colon Specific Antigen Test Volume
And Diagnostics Sales Forecast by Market Segment
Italy, Cytokeratins Test Volume and
Diagnostics Sales Forecast by Market Segment
Italy, Estrogen Receptor Test Volume and
Diagnostics Sales Forecast by Market Segment
Italy, Ferritin Test Volume and Diagnostics
Sales Forecast by Market Segment
Italy, Gastrin Test Volume and Diagnostics
Sales Forecast by Market Segment
Italy, HCG Test Volume and Diagnostics
Sales Forecast by Market Segment
Italy, Insulin Test Volume and Diagnostics
Sales Forecast by Market Segment
Italy, Lymphocyte Subtyping Test Volume
And Diagnostics Sales Forecast by Market
Segment
Italy, NSE Test Volume and Diagnostics Sales
Forecast by Market Segment
Italy, Occult Blood Test Volume and Diagnostics
Sales Forecast by Market Segment
Italy, Oncogenes Test Volume and Diagnostics
Sales Forecast by Market Segment
Italy, Pancreatic Oncofetal Antigen Test
Volume and Diagnostics Sales Forecast
By Market Segment
Italy, PAP Smear Test Volume and
Diagnostics Sales Forecast by Market Segment
Italy, Parathyroid Hormone Test Volume and
Diagnostics Sales Forecast by Market Segment
Italy, Progesterone Receptor Test Volume and
Diagnostics Sales Forecast by Market Segment
Italy, PAP Test Volume and Diagnostics Sales
Forecast by Market Segment
Italy, PSA Test Volume and Diagnostics Sales
Forecast by Market Segment
Italy, S-100 Test Volume and Diagnostics
Sales Forecast by Market Segment
Italy, Serotonin Test Volume and
Diagnostics Sales Forecast by Market Segment
Italy, Sialic Acid Test Volume and
Diagnostics Sales Forecast by Market Segment
Italy, Squamous Cell Carcinoma Antigen Test
Volume and Diagnostics Sales Forecast
By Market Segment
Italy, TDT Test Volume and Diagnostics Sales
Forecast by Market Segment
Italy, Thymidine Kinase Test Volume and
Diagnostics Sales Forecast by Market Segment
Italy, Thyroglobulin Test Volume and
Diagnostics Sales Forecast by Market Segment
Italy, TPA Test Volume and Diagnostics Sales
Forecast by Market Segment
Italy, Total Tumor Markers
Sales by Major Suppliers
Italy, AFP Testing Market Diagnostics
Sales by Major Supplier
Italy, CEA Testing Market Diagnostics
Sales by Major Supplier
Italy, PSA Testing Market Diagnostics
Sales by Major Supplier
Executive Summary Table: Japan, Total Tumor
Marker Test Volume and Sales Forecast by
Market Segment
Japan, Estimated Cancer Death Rates
Per 100,000 Population
Japan, Laboratories Performing Tumor
Marker Tests by Market Segment
Japan, Hospital Laboratories Performing
Tumor Marker Tests by Bed Size
Japan, Commercial/Private Laboratories
Performing Tumor Marker Tests
By Annual Test Volume
Japan, Total Tumor Marker Testing Volume
Forecast by Market Segment
Japan, All Market Segments Major Tumor
Marker Test Volume Forecast
Japan, Hospital Laboratories Major Tumor
Marker Test Volume Forecast by Test
Japan, Commercial/Private Laboratories Major
Tumor Marker Test Volume Forecast
Japan, Total Tumor Marker Sales
Forecast by Market Segment
Japan, All Market Segments Major Tumor
Marker Sales Forecast by Test
Japan, Hospital Laboratories Major Tumor
Marker Sales Forecast by Test
Japan, Commercial/Private Laboratories Major
Tumor Marker Sales Forecast by Test
Japan, ACTH Test Volume and Diagnostics Sales
Forecast by Market Segment
Japan, AFP Test Volume and Diagnostics Sales
Forecast by Market Segment
Japan, Beta-2 Microglobulin Test Volume and
Diagnostics Sales Forecast by Market
Segment
Japan, CA 15-3/27.29 Test Volume and
Diagnostics Sales Forecast by Market
Segment
Japan, CA 19-9 Test Volume and Diagnostics
Sales Forecast by Market Segment
Japan, CA-125 Test Volume and Diagnostics
Sales Forecast by Market Segment
Japan, Calcitonin Test Volume and Diagnostics
Sales Forecast by Market Segment
Japan, Cathepsin Test Volume and Diagnostics
Sales Forecast by Market Segment
Japan, CEA Test Volume and Diagnostics
Sales Forecast by Market Segment
Japan, Chromogranin Test Volume and
Diagnostics Sales Forecast by Market
Segment
Japan, Colon-Specific Antigen Test Volume
And Diagnostics Sales Forecast by Market
Segment</t>
  </si>
  <si>
    <t>Competing in the Global Immunohematology and NAT Testing Market</t>
  </si>
  <si>
    <t>Competing in the Global Clinical Chemistry and Immunodiagnostic Market Segment Forecasts</t>
  </si>
  <si>
    <t>Competing in the Global Infectious Disease Testing Market Segment Forecasts</t>
  </si>
  <si>
    <t>Competing in the Global Molecular Diagnostics Market Segment Forecasts</t>
  </si>
  <si>
    <t>Competing in the Global Cancer Diagnostics Market Segment Forecasts</t>
  </si>
  <si>
    <t>Competing in the Global Coagulation Testing Market Segment Forecasts</t>
  </si>
  <si>
    <t>Competing in the Global Hematology and Flow Cytometry Market Segment Forecasts</t>
  </si>
  <si>
    <t xml:space="preserve">Competing in the POC Diagnostic Testing Market Segment Forecasts </t>
  </si>
  <si>
    <t>Competing in the Global Enteric Disease Testing Market Segment Forecasts</t>
  </si>
  <si>
    <t xml:space="preserve">Competing in the Global Respiratory Disease Testing Market Segment Forecasts </t>
  </si>
  <si>
    <t>Competing in the Global Sexually Transmitted Disease (STD) Testing Market Segment Forecasts</t>
  </si>
  <si>
    <t xml:space="preserve">Competing in the Global Therapeutic Drug Monitoring (TDM) Market Segment Forecasts </t>
  </si>
  <si>
    <t>Competing in the Global Endocrine Function Testing Market Segment Forecasts</t>
  </si>
  <si>
    <t xml:space="preserve">Competing in the Global Immunoprotein Testing Market Segment Forecasts </t>
  </si>
  <si>
    <t>Competing in the Global Drug of Abuse Testing Market Segment Forecasts</t>
  </si>
  <si>
    <t>Global Hepatitis A, B, C, D, E Diagnostics Market Volume and Sales Segment Forecasts</t>
  </si>
  <si>
    <t>France Hepatitis A, B, C, D, E Diagnostics Market Volume and Sales Segment Forecasts</t>
  </si>
  <si>
    <t>Germany Hepatitis A, B, C, D, E Diagnostics Market Volume and Sales Segment Forecasts</t>
  </si>
  <si>
    <t>Italy Hepatitis A, B, C, D, E Diagnostics Market Volume and Sales Segment Forecasts</t>
  </si>
  <si>
    <t>Japan Hepatitis A, B, C, D, E Diagnostics Market Volume and Sales Segment Forecasts</t>
  </si>
  <si>
    <t>Spain Hepatitis A, B, C, D, E Diagnostics Market Volume and Sales Segment Forecasts</t>
  </si>
  <si>
    <t>UK Hepatitis A, B, C, D, E Diagnostics Market Volume and Sales Segment Forecasts</t>
  </si>
  <si>
    <t>US Hepatitis A, B, C, D, E Diagnostics Market Volume and Sales Segment Forecasts</t>
  </si>
  <si>
    <t>France Hospital Cancer Diagnostics Market Volume and Sales Segment Forecasts</t>
  </si>
  <si>
    <t>Germany Hospital Cancer Diagnostics Market Volume and Sales Segment Forecasts</t>
  </si>
  <si>
    <t>Italy Hospital Cancer Diagnostics Market Volume and Sales Segment Forecasts</t>
  </si>
  <si>
    <t>Japan Hospital Cancer Diagnostics Market Volume and Sales Segment Forecasts</t>
  </si>
  <si>
    <t>Spain Hospital Cancer Diagnostics Market Volume and Sales Segment Forecasts</t>
  </si>
  <si>
    <t>UK Hospital Cancer Diagnostics Market Volume and Sales Segment Forecasts</t>
  </si>
  <si>
    <t>US Hospital Cancer Diagnostics Market Volume and Sales Segment Forecasts</t>
  </si>
  <si>
    <t xml:space="preserve">France Hospital Infectious Disease Market Volume and Sales Segment Forecasts </t>
  </si>
  <si>
    <t>Germany Hospital Infectious Disease Market Volume and Sales Segment Forecasts</t>
  </si>
  <si>
    <t>Italy Hospital Infectious Disease Market Volume and Sales Segment Forecasts</t>
  </si>
  <si>
    <t>Japan Hospital Infectious Disease Market Volume and Sales Segment Forecasts</t>
  </si>
  <si>
    <t>Spain Hospital Infectious Disease Market Volume and Sales Segment Forecasts</t>
  </si>
  <si>
    <t>UK Hospital Infectious Disease Market Volume and Sales Segment Forecasts</t>
  </si>
  <si>
    <t>US Hospital Infectious Disease Market Volume and Sales Segment Forecasts</t>
  </si>
  <si>
    <t>France In Vitro Diagnostics Market Volume and Sales Segment Forecasts</t>
  </si>
  <si>
    <t>Germany In Vitro Diagnostics Market Volume and Sales Segment Forecasts</t>
  </si>
  <si>
    <t>Italy In Vitro Diagnostics Market Volume and Sales Segment Forecasts</t>
  </si>
  <si>
    <t>Japan In Vitro Diagnostics Market Volume and Sales Segment Forecasts</t>
  </si>
  <si>
    <t>Spain In Vitro Diagnostics Market Volume and Sales Segment Forecasts</t>
  </si>
  <si>
    <t>UK In Vitro Diagnostics Market Volume and Sales Segment Forecasts</t>
  </si>
  <si>
    <t>US In Vitro Diagnostics Market Volume and Sales Segment Forecasts</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</si>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</sst>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7">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0" applyFont="1" applyBorder="1" applyAlignment="1">
      <alignment wrapText="1"/>
    </xf>
    <xf numFmtId="0" fontId="5" fillId="0" borderId="0" xfId="0" applyNumberFormat="1" applyFont="1" applyFill="1" applyBorder="1" applyAlignment="1">
      <alignment horizontal="left" vertical="top" wrapText="1"/>
    </xf>
    <xf numFmtId="0" fontId="5" fillId="2" borderId="0" xfId="0" applyFont="1" applyFill="1" applyAlignment="1">
      <alignment horizontal="center"/>
    </xf>
    <xf numFmtId="0" fontId="5" fillId="0" borderId="0" xfId="5" applyFont="1" applyAlignment="1">
      <alignment vertical="center"/>
    </xf>
    <xf numFmtId="0" fontId="5" fillId="0" borderId="0" xfId="5" applyFont="1" applyAlignment="1"/>
    <xf numFmtId="0" fontId="5" fillId="0" borderId="0" xfId="5" applyFont="1" applyAlignment="1">
      <alignment horizontal="left" vertical="center"/>
    </xf>
    <xf numFmtId="0" fontId="5" fillId="0" borderId="0" xfId="5" applyNumberFormat="1" applyFont="1" applyAlignment="1">
      <alignment horizontal="left" vertical="center"/>
    </xf>
    <xf numFmtId="0" fontId="5" fillId="0" borderId="0" xfId="0" applyNumberFormat="1" applyFont="1" applyAlignment="1">
      <alignment horizontal="left" vertical="center"/>
    </xf>
    <xf numFmtId="0" fontId="5" fillId="0" borderId="0" xfId="5" applyNumberFormat="1" applyFont="1" applyAlignment="1">
      <alignment horizontal="left"/>
    </xf>
    <xf numFmtId="0" fontId="5" fillId="0" borderId="0" xfId="5" applyFont="1" applyAlignment="1">
      <alignment vertical="center" wrapText="1"/>
    </xf>
    <xf numFmtId="0" fontId="5" fillId="0" borderId="0" xfId="2" applyNumberFormat="1" applyFont="1" applyAlignment="1">
      <alignment horizontal="left" vertical="center"/>
    </xf>
    <xf numFmtId="0" fontId="0" fillId="0" borderId="0" xfId="0" applyFill="1" applyBorder="1" applyAlignment="1"/>
    <xf numFmtId="0" fontId="0" fillId="0" borderId="0" xfId="0" applyFont="1" applyFill="1" applyBorder="1"/>
    <xf numFmtId="0" fontId="0" fillId="0" borderId="0" xfId="0" applyNumberFormat="1" applyFont="1" applyFill="1" applyBorder="1" applyAlignment="1">
      <alignment horizontal="left"/>
    </xf>
    <xf numFmtId="0" fontId="0" fillId="0" borderId="0" xfId="0" applyFont="1" applyFill="1" applyBorder="1" applyAlignment="1"/>
    <xf numFmtId="0" fontId="0" fillId="0" borderId="0" xfId="0" applyFont="1"/>
    <xf numFmtId="0" fontId="0" fillId="0" borderId="0" xfId="0" applyFont="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29" zoomScale="140" zoomScaleNormal="140" workbookViewId="0">
      <selection activeCell="A2" sqref="A2:XFD45"/>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32" t="s">
        <v>28</v>
      </c>
      <c r="U1" s="17" t="s">
        <v>25</v>
      </c>
      <c r="V1" s="1" t="s">
        <v>26</v>
      </c>
      <c r="W1" s="17" t="s">
        <v>25</v>
      </c>
      <c r="X1" s="17" t="s">
        <v>25</v>
      </c>
      <c r="Y1" s="1" t="s">
        <v>27</v>
      </c>
      <c r="Z1" s="1" t="s">
        <v>18</v>
      </c>
      <c r="AA1" s="1" t="s">
        <v>19</v>
      </c>
      <c r="AB1" s="1" t="s">
        <v>20</v>
      </c>
      <c r="AC1" s="1" t="s">
        <v>21</v>
      </c>
      <c r="AD1" s="1" t="s">
        <v>22</v>
      </c>
      <c r="AE1" s="1" t="s">
        <v>23</v>
      </c>
    </row>
    <row r="2" spans="1:31" s="42" customFormat="1" ht="15" customHeight="1">
      <c r="A2" s="16">
        <v>1200</v>
      </c>
      <c r="B2" s="33" t="s">
        <v>29</v>
      </c>
      <c r="C2" s="33" t="s">
        <v>29</v>
      </c>
      <c r="E2" s="16">
        <v>80</v>
      </c>
      <c r="F2" s="25" t="s">
        <v>73</v>
      </c>
      <c r="G2" s="36">
        <v>775</v>
      </c>
      <c r="H2" s="33" t="s">
        <v>76</v>
      </c>
      <c r="I2" s="30" t="s">
        <v>122</v>
      </c>
      <c r="J2" s="30" t="s">
        <v>162</v>
      </c>
      <c r="K2" s="29"/>
      <c r="M2" s="33" t="s">
        <v>165</v>
      </c>
      <c r="N2" s="28">
        <v>230</v>
      </c>
      <c r="R2" s="36">
        <v>24500</v>
      </c>
      <c r="S2" s="43"/>
      <c r="T2" s="36">
        <v>35000</v>
      </c>
      <c r="U2" s="5"/>
      <c r="V2" s="31"/>
      <c r="AA2" s="44" t="s">
        <v>209</v>
      </c>
    </row>
    <row r="3" spans="1:31" s="42" customFormat="1" ht="15" customHeight="1">
      <c r="A3" s="16">
        <v>1200</v>
      </c>
      <c r="B3" s="33" t="s">
        <v>30</v>
      </c>
      <c r="C3" s="33" t="s">
        <v>30</v>
      </c>
      <c r="E3" s="16">
        <v>80</v>
      </c>
      <c r="F3" s="25" t="s">
        <v>73</v>
      </c>
      <c r="G3" s="37">
        <v>1200</v>
      </c>
      <c r="H3" s="33" t="s">
        <v>74</v>
      </c>
      <c r="I3" s="30" t="s">
        <v>123</v>
      </c>
      <c r="J3" s="30" t="s">
        <v>163</v>
      </c>
      <c r="K3" s="29"/>
      <c r="M3" s="33" t="s">
        <v>166</v>
      </c>
      <c r="N3" s="28">
        <v>230</v>
      </c>
      <c r="R3" s="36">
        <v>24500</v>
      </c>
      <c r="S3" s="43"/>
      <c r="T3" s="36">
        <v>35000</v>
      </c>
      <c r="U3" s="5"/>
      <c r="V3" s="31"/>
      <c r="AA3" s="44" t="s">
        <v>209</v>
      </c>
    </row>
    <row r="4" spans="1:31" s="42" customFormat="1" ht="15" customHeight="1">
      <c r="A4" s="16">
        <v>1200</v>
      </c>
      <c r="B4" s="33" t="s">
        <v>31</v>
      </c>
      <c r="C4" s="33" t="s">
        <v>31</v>
      </c>
      <c r="E4" s="16">
        <v>80</v>
      </c>
      <c r="F4" s="25" t="s">
        <v>73</v>
      </c>
      <c r="G4" s="36">
        <v>1954</v>
      </c>
      <c r="H4" s="33" t="s">
        <v>77</v>
      </c>
      <c r="I4" s="30" t="s">
        <v>124</v>
      </c>
      <c r="J4" s="30" t="s">
        <v>146</v>
      </c>
      <c r="K4" s="29"/>
      <c r="M4" s="33" t="s">
        <v>167</v>
      </c>
      <c r="N4" s="28">
        <v>230</v>
      </c>
      <c r="R4" s="36">
        <v>24500</v>
      </c>
      <c r="S4" s="43"/>
      <c r="T4" s="36">
        <v>35000</v>
      </c>
      <c r="U4" s="5"/>
      <c r="V4" s="31"/>
      <c r="AA4" s="44" t="s">
        <v>209</v>
      </c>
    </row>
    <row r="5" spans="1:31" s="42" customFormat="1" ht="15" customHeight="1">
      <c r="A5" s="16">
        <v>1200</v>
      </c>
      <c r="B5" s="33" t="s">
        <v>32</v>
      </c>
      <c r="C5" s="33" t="s">
        <v>32</v>
      </c>
      <c r="E5" s="16">
        <v>80</v>
      </c>
      <c r="F5" s="25" t="s">
        <v>73</v>
      </c>
      <c r="G5" s="36">
        <v>1200</v>
      </c>
      <c r="H5" s="33" t="s">
        <v>78</v>
      </c>
      <c r="I5" s="30" t="s">
        <v>125</v>
      </c>
      <c r="J5" s="30" t="s">
        <v>164</v>
      </c>
      <c r="K5" s="29"/>
      <c r="M5" s="33" t="s">
        <v>169</v>
      </c>
      <c r="N5" s="28">
        <v>230</v>
      </c>
      <c r="R5" s="36">
        <v>24500</v>
      </c>
      <c r="S5" s="43"/>
      <c r="T5" s="36">
        <v>35000</v>
      </c>
      <c r="U5" s="5"/>
      <c r="V5" s="31"/>
      <c r="AA5" s="44" t="s">
        <v>209</v>
      </c>
    </row>
    <row r="6" spans="1:31" s="42" customFormat="1" ht="15" customHeight="1">
      <c r="A6" s="16">
        <v>1200</v>
      </c>
      <c r="B6" s="33" t="s">
        <v>33</v>
      </c>
      <c r="C6" s="33" t="s">
        <v>33</v>
      </c>
      <c r="E6" s="16">
        <v>80</v>
      </c>
      <c r="F6" s="25" t="s">
        <v>73</v>
      </c>
      <c r="G6" s="36">
        <v>650</v>
      </c>
      <c r="H6" s="33" t="s">
        <v>79</v>
      </c>
      <c r="I6" s="30" t="s">
        <v>126</v>
      </c>
      <c r="J6" s="30" t="s">
        <v>147</v>
      </c>
      <c r="K6" s="29"/>
      <c r="M6" s="33" t="s">
        <v>170</v>
      </c>
      <c r="N6" s="28">
        <v>230</v>
      </c>
      <c r="R6" s="36">
        <v>24500</v>
      </c>
      <c r="S6" s="43"/>
      <c r="T6" s="36">
        <v>35000</v>
      </c>
      <c r="U6" s="5"/>
      <c r="V6" s="31"/>
      <c r="AA6" s="44" t="s">
        <v>209</v>
      </c>
    </row>
    <row r="7" spans="1:31" s="42" customFormat="1" ht="15" customHeight="1">
      <c r="A7" s="16">
        <v>1200</v>
      </c>
      <c r="B7" s="33" t="s">
        <v>34</v>
      </c>
      <c r="C7" s="33" t="s">
        <v>34</v>
      </c>
      <c r="E7" s="16">
        <v>80</v>
      </c>
      <c r="F7" s="25" t="s">
        <v>73</v>
      </c>
      <c r="G7" s="36">
        <v>700</v>
      </c>
      <c r="H7" s="33" t="s">
        <v>80</v>
      </c>
      <c r="I7" s="30" t="s">
        <v>127</v>
      </c>
      <c r="J7" s="30" t="s">
        <v>148</v>
      </c>
      <c r="K7" s="29"/>
      <c r="M7" s="33" t="s">
        <v>171</v>
      </c>
      <c r="N7" s="28">
        <v>230</v>
      </c>
      <c r="R7" s="36">
        <v>24500</v>
      </c>
      <c r="S7" s="43"/>
      <c r="T7" s="36">
        <v>35000</v>
      </c>
      <c r="U7" s="5"/>
      <c r="V7" s="31"/>
      <c r="AA7" s="44" t="s">
        <v>209</v>
      </c>
    </row>
    <row r="8" spans="1:31" s="42" customFormat="1" ht="15" customHeight="1">
      <c r="A8" s="16">
        <v>1200</v>
      </c>
      <c r="B8" s="33" t="s">
        <v>35</v>
      </c>
      <c r="C8" s="33" t="s">
        <v>35</v>
      </c>
      <c r="E8" s="16">
        <v>80</v>
      </c>
      <c r="F8" s="25" t="s">
        <v>73</v>
      </c>
      <c r="G8" s="36">
        <v>1398</v>
      </c>
      <c r="H8" s="39" t="s">
        <v>81</v>
      </c>
      <c r="I8" s="30" t="s">
        <v>128</v>
      </c>
      <c r="J8" s="30" t="s">
        <v>149</v>
      </c>
      <c r="K8" s="29"/>
      <c r="M8" s="33" t="s">
        <v>168</v>
      </c>
      <c r="N8" s="28">
        <v>230</v>
      </c>
      <c r="R8" s="36">
        <v>24500</v>
      </c>
      <c r="S8" s="43"/>
      <c r="T8" s="36">
        <v>35000</v>
      </c>
      <c r="U8" s="5"/>
      <c r="V8" s="31"/>
      <c r="AA8" s="44" t="s">
        <v>209</v>
      </c>
    </row>
    <row r="9" spans="1:31" s="42" customFormat="1" ht="15" customHeight="1">
      <c r="A9" s="16">
        <v>1200</v>
      </c>
      <c r="B9" s="33" t="s">
        <v>36</v>
      </c>
      <c r="C9" s="33" t="s">
        <v>36</v>
      </c>
      <c r="E9" s="16">
        <v>80</v>
      </c>
      <c r="F9" s="25" t="s">
        <v>73</v>
      </c>
      <c r="G9" s="36">
        <v>1230</v>
      </c>
      <c r="H9" s="39" t="s">
        <v>82</v>
      </c>
      <c r="I9" s="45"/>
      <c r="J9" s="30" t="s">
        <v>150</v>
      </c>
      <c r="K9" s="29"/>
      <c r="M9" s="33" t="s">
        <v>172</v>
      </c>
      <c r="N9" s="28">
        <v>230</v>
      </c>
      <c r="R9" s="36">
        <v>14500</v>
      </c>
      <c r="S9" s="43"/>
      <c r="T9" s="36">
        <v>25000</v>
      </c>
      <c r="U9" s="5"/>
      <c r="V9" s="31"/>
      <c r="AA9" s="44" t="s">
        <v>209</v>
      </c>
    </row>
    <row r="10" spans="1:31" s="42" customFormat="1" ht="15" customHeight="1">
      <c r="A10" s="16">
        <v>1200</v>
      </c>
      <c r="B10" s="34" t="s">
        <v>37</v>
      </c>
      <c r="C10" s="34" t="s">
        <v>37</v>
      </c>
      <c r="E10" s="16">
        <v>80</v>
      </c>
      <c r="F10" s="25" t="s">
        <v>73</v>
      </c>
      <c r="G10" s="38">
        <v>389</v>
      </c>
      <c r="H10" s="34" t="s">
        <v>83</v>
      </c>
      <c r="I10" s="46" t="s">
        <v>140</v>
      </c>
      <c r="J10" s="30" t="s">
        <v>151</v>
      </c>
      <c r="K10" s="29"/>
      <c r="M10" s="34" t="s">
        <v>173</v>
      </c>
      <c r="N10" s="28">
        <v>230</v>
      </c>
      <c r="R10" s="36">
        <v>7500</v>
      </c>
      <c r="S10" s="43"/>
      <c r="T10" s="36">
        <v>9500</v>
      </c>
      <c r="U10" s="5"/>
      <c r="V10" s="31"/>
      <c r="AA10" s="44" t="s">
        <v>209</v>
      </c>
    </row>
    <row r="11" spans="1:31" s="42" customFormat="1" ht="15" customHeight="1">
      <c r="A11" s="16">
        <v>1200</v>
      </c>
      <c r="B11" s="34" t="s">
        <v>38</v>
      </c>
      <c r="C11" s="34" t="s">
        <v>38</v>
      </c>
      <c r="E11" s="16">
        <v>80</v>
      </c>
      <c r="F11" s="25" t="s">
        <v>73</v>
      </c>
      <c r="G11" s="38">
        <v>366</v>
      </c>
      <c r="H11" s="34" t="s">
        <v>84</v>
      </c>
      <c r="I11" s="46" t="s">
        <v>141</v>
      </c>
      <c r="J11" s="30" t="s">
        <v>152</v>
      </c>
      <c r="K11" s="29"/>
      <c r="M11" s="34" t="s">
        <v>174</v>
      </c>
      <c r="N11" s="28">
        <v>230</v>
      </c>
      <c r="R11" s="36">
        <v>7500</v>
      </c>
      <c r="S11" s="43"/>
      <c r="T11" s="36">
        <v>9500</v>
      </c>
      <c r="U11" s="5"/>
      <c r="V11" s="31"/>
      <c r="AA11" s="44" t="s">
        <v>209</v>
      </c>
    </row>
    <row r="12" spans="1:31" s="42" customFormat="1" ht="15" customHeight="1">
      <c r="A12" s="16">
        <v>1200</v>
      </c>
      <c r="B12" s="34" t="s">
        <v>39</v>
      </c>
      <c r="C12" s="34" t="s">
        <v>39</v>
      </c>
      <c r="E12" s="16">
        <v>80</v>
      </c>
      <c r="F12" s="25" t="s">
        <v>73</v>
      </c>
      <c r="G12" s="38">
        <v>350</v>
      </c>
      <c r="H12" s="34" t="s">
        <v>85</v>
      </c>
      <c r="I12" s="46" t="s">
        <v>142</v>
      </c>
      <c r="J12" s="30" t="s">
        <v>153</v>
      </c>
      <c r="K12" s="29"/>
      <c r="M12" s="34" t="s">
        <v>175</v>
      </c>
      <c r="N12" s="28">
        <v>230</v>
      </c>
      <c r="R12" s="36">
        <v>7500</v>
      </c>
      <c r="S12" s="43"/>
      <c r="T12" s="36">
        <v>9500</v>
      </c>
      <c r="U12" s="5"/>
      <c r="V12" s="31"/>
      <c r="AA12" s="44" t="s">
        <v>209</v>
      </c>
    </row>
    <row r="13" spans="1:31" s="42" customFormat="1" ht="15" customHeight="1">
      <c r="A13" s="16">
        <v>1200</v>
      </c>
      <c r="B13" s="33" t="s">
        <v>40</v>
      </c>
      <c r="C13" s="33" t="s">
        <v>40</v>
      </c>
      <c r="E13" s="16">
        <v>80</v>
      </c>
      <c r="F13" s="25" t="s">
        <v>73</v>
      </c>
      <c r="G13" s="36">
        <v>313</v>
      </c>
      <c r="H13" s="39" t="s">
        <v>86</v>
      </c>
      <c r="I13" s="46" t="s">
        <v>144</v>
      </c>
      <c r="J13" s="30" t="s">
        <v>154</v>
      </c>
      <c r="K13" s="29"/>
      <c r="M13" s="33" t="s">
        <v>176</v>
      </c>
      <c r="N13" s="28">
        <v>230</v>
      </c>
      <c r="R13" s="36">
        <v>7500</v>
      </c>
      <c r="S13" s="43"/>
      <c r="T13" s="36">
        <v>9500</v>
      </c>
      <c r="U13" s="5"/>
      <c r="V13" s="31"/>
      <c r="AA13" s="44" t="s">
        <v>209</v>
      </c>
    </row>
    <row r="14" spans="1:31" s="42" customFormat="1" ht="15" customHeight="1">
      <c r="A14" s="16">
        <v>1200</v>
      </c>
      <c r="B14" s="33" t="s">
        <v>41</v>
      </c>
      <c r="C14" s="33" t="s">
        <v>41</v>
      </c>
      <c r="E14" s="16">
        <v>80</v>
      </c>
      <c r="F14" s="25" t="s">
        <v>73</v>
      </c>
      <c r="G14" s="36">
        <v>297</v>
      </c>
      <c r="H14" s="39" t="s">
        <v>87</v>
      </c>
      <c r="I14" s="46" t="s">
        <v>145</v>
      </c>
      <c r="J14" s="30" t="s">
        <v>155</v>
      </c>
      <c r="K14" s="29"/>
      <c r="M14" s="33" t="s">
        <v>177</v>
      </c>
      <c r="N14" s="28">
        <v>230</v>
      </c>
      <c r="R14" s="36">
        <v>7500</v>
      </c>
      <c r="S14" s="43"/>
      <c r="T14" s="36">
        <v>9500</v>
      </c>
      <c r="U14" s="5"/>
      <c r="V14" s="31"/>
      <c r="AA14" s="44" t="s">
        <v>209</v>
      </c>
    </row>
    <row r="15" spans="1:31" s="42" customFormat="1" ht="15" customHeight="1">
      <c r="A15" s="16">
        <v>1200</v>
      </c>
      <c r="B15" s="33" t="s">
        <v>42</v>
      </c>
      <c r="C15" s="33" t="s">
        <v>42</v>
      </c>
      <c r="E15" s="16">
        <v>80</v>
      </c>
      <c r="F15" s="25" t="s">
        <v>73</v>
      </c>
      <c r="G15" s="36">
        <v>297</v>
      </c>
      <c r="H15" s="33" t="s">
        <v>88</v>
      </c>
      <c r="I15" s="45"/>
      <c r="J15" s="29"/>
      <c r="K15" s="29"/>
      <c r="M15" s="33" t="s">
        <v>178</v>
      </c>
      <c r="N15" s="28">
        <v>230</v>
      </c>
      <c r="R15" s="36">
        <v>7500</v>
      </c>
      <c r="S15" s="43"/>
      <c r="T15" s="36">
        <v>9500</v>
      </c>
      <c r="U15" s="5"/>
      <c r="V15" s="31"/>
      <c r="AA15" s="44" t="s">
        <v>209</v>
      </c>
    </row>
    <row r="16" spans="1:31" s="42" customFormat="1" ht="15" customHeight="1">
      <c r="A16" s="16">
        <v>1200</v>
      </c>
      <c r="B16" s="33" t="s">
        <v>43</v>
      </c>
      <c r="C16" s="33" t="s">
        <v>43</v>
      </c>
      <c r="E16" s="16">
        <v>80</v>
      </c>
      <c r="F16" s="25" t="s">
        <v>73</v>
      </c>
      <c r="G16" s="36">
        <v>318</v>
      </c>
      <c r="H16" s="39" t="s">
        <v>89</v>
      </c>
      <c r="I16" s="45"/>
      <c r="J16" s="29"/>
      <c r="K16" s="29"/>
      <c r="M16" s="33" t="s">
        <v>179</v>
      </c>
      <c r="N16" s="28">
        <v>230</v>
      </c>
      <c r="R16" s="36">
        <v>7500</v>
      </c>
      <c r="S16" s="43"/>
      <c r="T16" s="36">
        <v>9500</v>
      </c>
      <c r="U16" s="5"/>
      <c r="V16" s="31"/>
      <c r="AA16" s="44" t="s">
        <v>209</v>
      </c>
    </row>
    <row r="17" spans="1:27" s="42" customFormat="1" ht="15" customHeight="1">
      <c r="A17" s="16">
        <v>1200</v>
      </c>
      <c r="B17" s="35" t="s">
        <v>44</v>
      </c>
      <c r="C17" s="35" t="s">
        <v>44</v>
      </c>
      <c r="E17" s="16">
        <v>80</v>
      </c>
      <c r="F17" s="25" t="s">
        <v>73</v>
      </c>
      <c r="G17" s="37">
        <v>320</v>
      </c>
      <c r="H17" s="35" t="s">
        <v>90</v>
      </c>
      <c r="I17" s="46" t="s">
        <v>129</v>
      </c>
      <c r="J17" s="30" t="s">
        <v>156</v>
      </c>
      <c r="K17" s="29"/>
      <c r="M17" s="35" t="s">
        <v>180</v>
      </c>
      <c r="N17" s="28">
        <v>230</v>
      </c>
      <c r="R17" s="40">
        <v>6500</v>
      </c>
      <c r="S17" s="43"/>
      <c r="T17" s="38">
        <v>8500</v>
      </c>
      <c r="U17" s="5"/>
      <c r="V17" s="31"/>
      <c r="AA17" s="44" t="s">
        <v>209</v>
      </c>
    </row>
    <row r="18" spans="1:27" s="42" customFormat="1" ht="15" customHeight="1">
      <c r="A18" s="16">
        <v>1200</v>
      </c>
      <c r="B18" s="33" t="s">
        <v>45</v>
      </c>
      <c r="C18" s="33" t="s">
        <v>45</v>
      </c>
      <c r="E18" s="16">
        <v>80</v>
      </c>
      <c r="F18" s="25" t="s">
        <v>73</v>
      </c>
      <c r="G18" s="37">
        <v>241</v>
      </c>
      <c r="H18" s="33" t="s">
        <v>91</v>
      </c>
      <c r="I18" s="46" t="s">
        <v>143</v>
      </c>
      <c r="J18" s="29"/>
      <c r="K18" s="29"/>
      <c r="M18" s="33" t="s">
        <v>181</v>
      </c>
      <c r="N18" s="28">
        <v>215</v>
      </c>
      <c r="R18" s="40">
        <v>2500</v>
      </c>
      <c r="S18" s="43"/>
      <c r="T18" s="40">
        <v>4500</v>
      </c>
      <c r="U18" s="5"/>
      <c r="V18" s="31"/>
      <c r="AA18" s="44" t="s">
        <v>209</v>
      </c>
    </row>
    <row r="19" spans="1:27" s="42" customFormat="1" ht="15" customHeight="1">
      <c r="A19" s="16">
        <v>1200</v>
      </c>
      <c r="B19" s="33" t="s">
        <v>46</v>
      </c>
      <c r="C19" s="33" t="s">
        <v>46</v>
      </c>
      <c r="E19" s="16">
        <v>80</v>
      </c>
      <c r="F19" s="25" t="s">
        <v>73</v>
      </c>
      <c r="G19" s="37">
        <v>241</v>
      </c>
      <c r="H19" s="33" t="s">
        <v>92</v>
      </c>
      <c r="I19" s="46" t="s">
        <v>143</v>
      </c>
      <c r="J19" s="29"/>
      <c r="K19" s="29"/>
      <c r="M19" s="33" t="s">
        <v>182</v>
      </c>
      <c r="N19" s="28">
        <v>219</v>
      </c>
      <c r="R19" s="40">
        <v>2500</v>
      </c>
      <c r="S19" s="43"/>
      <c r="T19" s="40">
        <v>4500</v>
      </c>
      <c r="U19" s="5"/>
      <c r="V19" s="31"/>
      <c r="AA19" s="44" t="s">
        <v>209</v>
      </c>
    </row>
    <row r="20" spans="1:27" s="42" customFormat="1" ht="15" customHeight="1">
      <c r="A20" s="16">
        <v>1200</v>
      </c>
      <c r="B20" s="33" t="s">
        <v>47</v>
      </c>
      <c r="C20" s="33" t="s">
        <v>47</v>
      </c>
      <c r="E20" s="16">
        <v>80</v>
      </c>
      <c r="F20" s="25" t="s">
        <v>73</v>
      </c>
      <c r="G20" s="37">
        <v>241</v>
      </c>
      <c r="H20" s="33" t="s">
        <v>93</v>
      </c>
      <c r="I20" s="46" t="s">
        <v>143</v>
      </c>
      <c r="J20" s="29"/>
      <c r="K20" s="29"/>
      <c r="M20" s="33" t="s">
        <v>183</v>
      </c>
      <c r="N20" s="28">
        <v>248</v>
      </c>
      <c r="R20" s="40">
        <v>2500</v>
      </c>
      <c r="S20" s="43"/>
      <c r="T20" s="40">
        <v>4500</v>
      </c>
      <c r="U20" s="5"/>
      <c r="V20" s="31"/>
      <c r="AA20" s="44" t="s">
        <v>209</v>
      </c>
    </row>
    <row r="21" spans="1:27" s="42" customFormat="1" ht="15" customHeight="1">
      <c r="A21" s="16">
        <v>1200</v>
      </c>
      <c r="B21" s="33" t="s">
        <v>48</v>
      </c>
      <c r="C21" s="33" t="s">
        <v>48</v>
      </c>
      <c r="E21" s="16">
        <v>80</v>
      </c>
      <c r="F21" s="25" t="s">
        <v>73</v>
      </c>
      <c r="G21" s="37">
        <v>241</v>
      </c>
      <c r="H21" s="33" t="s">
        <v>94</v>
      </c>
      <c r="I21" s="46" t="s">
        <v>143</v>
      </c>
      <c r="J21" s="29"/>
      <c r="K21" s="29"/>
      <c r="M21" s="33" t="s">
        <v>184</v>
      </c>
      <c r="N21" s="28">
        <v>251</v>
      </c>
      <c r="R21" s="40">
        <v>2500</v>
      </c>
      <c r="S21" s="43"/>
      <c r="T21" s="40">
        <v>4500</v>
      </c>
      <c r="U21" s="5"/>
      <c r="V21" s="31"/>
      <c r="AA21" s="44" t="s">
        <v>209</v>
      </c>
    </row>
    <row r="22" spans="1:27" s="42" customFormat="1" ht="15" customHeight="1">
      <c r="A22" s="16">
        <v>1200</v>
      </c>
      <c r="B22" s="33" t="s">
        <v>49</v>
      </c>
      <c r="C22" s="33" t="s">
        <v>49</v>
      </c>
      <c r="E22" s="16">
        <v>80</v>
      </c>
      <c r="F22" s="25" t="s">
        <v>73</v>
      </c>
      <c r="G22" s="37">
        <v>241</v>
      </c>
      <c r="H22" s="33" t="s">
        <v>95</v>
      </c>
      <c r="I22" s="46" t="s">
        <v>143</v>
      </c>
      <c r="J22" s="29"/>
      <c r="K22" s="29"/>
      <c r="M22" s="33" t="s">
        <v>185</v>
      </c>
      <c r="N22" s="28">
        <v>344</v>
      </c>
      <c r="R22" s="40">
        <v>2500</v>
      </c>
      <c r="S22" s="43"/>
      <c r="T22" s="40">
        <v>4500</v>
      </c>
      <c r="U22" s="5"/>
      <c r="V22" s="31"/>
      <c r="AA22" s="44" t="s">
        <v>209</v>
      </c>
    </row>
    <row r="23" spans="1:27" s="42" customFormat="1" ht="15" customHeight="1">
      <c r="A23" s="16">
        <v>1200</v>
      </c>
      <c r="B23" s="33" t="s">
        <v>50</v>
      </c>
      <c r="C23" s="33" t="s">
        <v>50</v>
      </c>
      <c r="E23" s="16">
        <v>80</v>
      </c>
      <c r="F23" s="25" t="s">
        <v>73</v>
      </c>
      <c r="G23" s="37">
        <v>241</v>
      </c>
      <c r="H23" s="33" t="s">
        <v>96</v>
      </c>
      <c r="I23" s="46" t="s">
        <v>143</v>
      </c>
      <c r="J23" s="29"/>
      <c r="K23" s="29"/>
      <c r="M23" s="33" t="s">
        <v>186</v>
      </c>
      <c r="N23" s="28">
        <v>375</v>
      </c>
      <c r="R23" s="40">
        <v>2500</v>
      </c>
      <c r="S23" s="43"/>
      <c r="T23" s="40">
        <v>4500</v>
      </c>
      <c r="U23" s="5"/>
      <c r="V23" s="31"/>
      <c r="AA23" s="44" t="s">
        <v>209</v>
      </c>
    </row>
    <row r="24" spans="1:27" s="42" customFormat="1" ht="15" customHeight="1">
      <c r="A24" s="16">
        <v>1200</v>
      </c>
      <c r="B24" s="33" t="s">
        <v>51</v>
      </c>
      <c r="C24" s="33" t="s">
        <v>51</v>
      </c>
      <c r="E24" s="16">
        <v>80</v>
      </c>
      <c r="F24" s="25" t="s">
        <v>73</v>
      </c>
      <c r="G24" s="37">
        <v>241</v>
      </c>
      <c r="H24" s="33" t="s">
        <v>97</v>
      </c>
      <c r="I24" s="46" t="s">
        <v>143</v>
      </c>
      <c r="J24" s="29"/>
      <c r="K24" s="29"/>
      <c r="M24" s="33" t="s">
        <v>187</v>
      </c>
      <c r="N24" s="28">
        <v>376</v>
      </c>
      <c r="R24" s="40">
        <v>2500</v>
      </c>
      <c r="S24" s="43"/>
      <c r="T24" s="40">
        <v>4500</v>
      </c>
      <c r="U24" s="5"/>
      <c r="V24" s="31"/>
      <c r="AA24" s="44" t="s">
        <v>209</v>
      </c>
    </row>
    <row r="25" spans="1:27" s="42" customFormat="1" ht="15" customHeight="1">
      <c r="A25" s="16">
        <v>1200</v>
      </c>
      <c r="B25" s="33" t="s">
        <v>52</v>
      </c>
      <c r="C25" s="33" t="s">
        <v>52</v>
      </c>
      <c r="E25" s="16">
        <v>80</v>
      </c>
      <c r="F25" s="25" t="s">
        <v>73</v>
      </c>
      <c r="G25" s="37">
        <v>533</v>
      </c>
      <c r="H25" s="33" t="s">
        <v>98</v>
      </c>
      <c r="I25" s="46" t="s">
        <v>130</v>
      </c>
      <c r="J25" s="29"/>
      <c r="K25" s="29"/>
      <c r="M25" s="33" t="s">
        <v>188</v>
      </c>
      <c r="N25" s="28">
        <v>215</v>
      </c>
      <c r="R25" s="36">
        <v>3500</v>
      </c>
      <c r="S25" s="43"/>
      <c r="T25" s="36">
        <v>4500</v>
      </c>
      <c r="U25" s="5"/>
      <c r="V25" s="31"/>
      <c r="AA25" s="44" t="s">
        <v>209</v>
      </c>
    </row>
    <row r="26" spans="1:27" s="42" customFormat="1" ht="15" customHeight="1">
      <c r="A26" s="16">
        <v>1200</v>
      </c>
      <c r="B26" s="33" t="s">
        <v>53</v>
      </c>
      <c r="C26" s="33" t="s">
        <v>53</v>
      </c>
      <c r="E26" s="16">
        <v>80</v>
      </c>
      <c r="F26" s="25" t="s">
        <v>73</v>
      </c>
      <c r="G26" s="37">
        <v>533</v>
      </c>
      <c r="H26" s="33" t="s">
        <v>99</v>
      </c>
      <c r="I26" s="46" t="s">
        <v>130</v>
      </c>
      <c r="J26" s="29"/>
      <c r="K26" s="29"/>
      <c r="M26" s="33" t="s">
        <v>189</v>
      </c>
      <c r="N26" s="28">
        <v>219</v>
      </c>
      <c r="R26" s="36">
        <v>3500</v>
      </c>
      <c r="S26" s="43"/>
      <c r="T26" s="36">
        <v>4500</v>
      </c>
      <c r="U26" s="5"/>
      <c r="V26" s="31"/>
      <c r="AA26" s="44" t="s">
        <v>209</v>
      </c>
    </row>
    <row r="27" spans="1:27" s="42" customFormat="1" ht="15" customHeight="1">
      <c r="A27" s="16">
        <v>1200</v>
      </c>
      <c r="B27" s="33" t="s">
        <v>54</v>
      </c>
      <c r="C27" s="33" t="s">
        <v>54</v>
      </c>
      <c r="E27" s="16">
        <v>80</v>
      </c>
      <c r="F27" s="25" t="s">
        <v>73</v>
      </c>
      <c r="G27" s="37">
        <v>525</v>
      </c>
      <c r="H27" s="33" t="s">
        <v>100</v>
      </c>
      <c r="I27" s="46" t="s">
        <v>130</v>
      </c>
      <c r="J27" s="29"/>
      <c r="K27" s="29"/>
      <c r="M27" s="33" t="s">
        <v>190</v>
      </c>
      <c r="N27" s="28">
        <v>248</v>
      </c>
      <c r="R27" s="36">
        <v>3500</v>
      </c>
      <c r="S27" s="43"/>
      <c r="T27" s="36">
        <v>4500</v>
      </c>
      <c r="U27" s="5"/>
      <c r="V27" s="31"/>
      <c r="AA27" s="44" t="s">
        <v>209</v>
      </c>
    </row>
    <row r="28" spans="1:27" s="42" customFormat="1" ht="15" customHeight="1">
      <c r="A28" s="16">
        <v>1200</v>
      </c>
      <c r="B28" s="33" t="s">
        <v>55</v>
      </c>
      <c r="C28" s="33" t="s">
        <v>55</v>
      </c>
      <c r="E28" s="16">
        <v>80</v>
      </c>
      <c r="F28" s="25" t="s">
        <v>73</v>
      </c>
      <c r="G28" s="37">
        <v>537</v>
      </c>
      <c r="H28" s="33" t="s">
        <v>101</v>
      </c>
      <c r="I28" s="46" t="s">
        <v>130</v>
      </c>
      <c r="J28" s="29"/>
      <c r="K28" s="29"/>
      <c r="M28" s="33" t="s">
        <v>191</v>
      </c>
      <c r="N28" s="28">
        <v>251</v>
      </c>
      <c r="R28" s="36">
        <v>3500</v>
      </c>
      <c r="S28" s="43"/>
      <c r="T28" s="36">
        <v>4500</v>
      </c>
      <c r="U28" s="5"/>
      <c r="V28" s="31"/>
      <c r="AA28" s="44" t="s">
        <v>209</v>
      </c>
    </row>
    <row r="29" spans="1:27" s="42" customFormat="1" ht="15" customHeight="1">
      <c r="A29" s="16">
        <v>1200</v>
      </c>
      <c r="B29" s="33" t="s">
        <v>56</v>
      </c>
      <c r="C29" s="33" t="s">
        <v>56</v>
      </c>
      <c r="E29" s="16">
        <v>80</v>
      </c>
      <c r="F29" s="25" t="s">
        <v>73</v>
      </c>
      <c r="G29" s="37">
        <v>521</v>
      </c>
      <c r="H29" s="33" t="s">
        <v>102</v>
      </c>
      <c r="I29" s="46" t="s">
        <v>130</v>
      </c>
      <c r="J29" s="29"/>
      <c r="K29" s="29"/>
      <c r="M29" s="33" t="s">
        <v>192</v>
      </c>
      <c r="N29" s="28">
        <v>344</v>
      </c>
      <c r="R29" s="36">
        <v>3500</v>
      </c>
      <c r="S29" s="43"/>
      <c r="T29" s="36">
        <v>4500</v>
      </c>
      <c r="U29" s="5"/>
      <c r="V29" s="31"/>
      <c r="AA29" s="44" t="s">
        <v>209</v>
      </c>
    </row>
    <row r="30" spans="1:27" s="42" customFormat="1" ht="15" customHeight="1">
      <c r="A30" s="16">
        <v>1200</v>
      </c>
      <c r="B30" s="33" t="s">
        <v>57</v>
      </c>
      <c r="C30" s="33" t="s">
        <v>57</v>
      </c>
      <c r="E30" s="16">
        <v>80</v>
      </c>
      <c r="F30" s="25" t="s">
        <v>73</v>
      </c>
      <c r="G30" s="37">
        <v>527</v>
      </c>
      <c r="H30" s="33" t="s">
        <v>103</v>
      </c>
      <c r="I30" s="46" t="s">
        <v>130</v>
      </c>
      <c r="J30" s="29"/>
      <c r="K30" s="29"/>
      <c r="M30" s="33" t="s">
        <v>193</v>
      </c>
      <c r="N30" s="28">
        <v>375</v>
      </c>
      <c r="R30" s="36">
        <v>3500</v>
      </c>
      <c r="S30" s="43"/>
      <c r="T30" s="36">
        <v>4500</v>
      </c>
      <c r="U30" s="5"/>
      <c r="V30" s="31"/>
      <c r="AA30" s="44" t="s">
        <v>209</v>
      </c>
    </row>
    <row r="31" spans="1:27" s="42" customFormat="1" ht="15" customHeight="1">
      <c r="A31" s="16">
        <v>1200</v>
      </c>
      <c r="B31" s="33" t="s">
        <v>58</v>
      </c>
      <c r="C31" s="33" t="s">
        <v>58</v>
      </c>
      <c r="E31" s="16">
        <v>80</v>
      </c>
      <c r="F31" s="25" t="s">
        <v>73</v>
      </c>
      <c r="G31" s="37">
        <v>567</v>
      </c>
      <c r="H31" s="33" t="s">
        <v>104</v>
      </c>
      <c r="I31" s="46" t="s">
        <v>130</v>
      </c>
      <c r="J31" s="29"/>
      <c r="K31" s="29"/>
      <c r="M31" s="33" t="s">
        <v>194</v>
      </c>
      <c r="N31" s="28">
        <v>376</v>
      </c>
      <c r="R31" s="36">
        <v>3500</v>
      </c>
      <c r="S31" s="43"/>
      <c r="T31" s="36">
        <v>4500</v>
      </c>
      <c r="U31" s="5"/>
      <c r="V31" s="31"/>
      <c r="AA31" s="44" t="s">
        <v>209</v>
      </c>
    </row>
    <row r="32" spans="1:27" s="42" customFormat="1" ht="15" customHeight="1">
      <c r="A32" s="16">
        <v>1200</v>
      </c>
      <c r="B32" s="33" t="s">
        <v>59</v>
      </c>
      <c r="C32" s="33" t="s">
        <v>59</v>
      </c>
      <c r="E32" s="16">
        <v>80</v>
      </c>
      <c r="F32" s="25" t="s">
        <v>73</v>
      </c>
      <c r="G32" s="37">
        <v>897</v>
      </c>
      <c r="H32" s="33" t="s">
        <v>105</v>
      </c>
      <c r="I32" s="46" t="s">
        <v>131</v>
      </c>
      <c r="J32" s="30" t="s">
        <v>157</v>
      </c>
      <c r="K32" s="29"/>
      <c r="M32" s="33" t="s">
        <v>195</v>
      </c>
      <c r="N32" s="28">
        <v>215</v>
      </c>
      <c r="R32" s="36">
        <v>3500</v>
      </c>
      <c r="S32" s="43"/>
      <c r="T32" s="36">
        <v>4500</v>
      </c>
      <c r="U32" s="5"/>
      <c r="V32" s="31"/>
      <c r="AA32" s="44" t="s">
        <v>209</v>
      </c>
    </row>
    <row r="33" spans="1:27" s="42" customFormat="1" ht="15" customHeight="1">
      <c r="A33" s="16">
        <v>1200</v>
      </c>
      <c r="B33" s="33" t="s">
        <v>60</v>
      </c>
      <c r="C33" s="33" t="s">
        <v>60</v>
      </c>
      <c r="E33" s="16">
        <v>80</v>
      </c>
      <c r="F33" s="25" t="s">
        <v>73</v>
      </c>
      <c r="G33" s="37">
        <v>897</v>
      </c>
      <c r="H33" s="33" t="s">
        <v>106</v>
      </c>
      <c r="I33" s="46" t="s">
        <v>132</v>
      </c>
      <c r="J33" s="30" t="s">
        <v>157</v>
      </c>
      <c r="K33" s="29"/>
      <c r="M33" s="33" t="s">
        <v>196</v>
      </c>
      <c r="N33" s="28">
        <v>219</v>
      </c>
      <c r="R33" s="36">
        <v>3500</v>
      </c>
      <c r="S33" s="43"/>
      <c r="T33" s="36">
        <v>4500</v>
      </c>
      <c r="U33" s="5"/>
      <c r="V33" s="31"/>
      <c r="AA33" s="44" t="s">
        <v>209</v>
      </c>
    </row>
    <row r="34" spans="1:27" s="42" customFormat="1" ht="15" customHeight="1">
      <c r="A34" s="16">
        <v>1200</v>
      </c>
      <c r="B34" s="33" t="s">
        <v>61</v>
      </c>
      <c r="C34" s="33" t="s">
        <v>61</v>
      </c>
      <c r="E34" s="16">
        <v>80</v>
      </c>
      <c r="F34" s="25" t="s">
        <v>73</v>
      </c>
      <c r="G34" s="37">
        <v>891</v>
      </c>
      <c r="H34" s="33" t="s">
        <v>107</v>
      </c>
      <c r="I34" s="46" t="s">
        <v>133</v>
      </c>
      <c r="J34" s="30" t="s">
        <v>157</v>
      </c>
      <c r="K34" s="29"/>
      <c r="M34" s="33" t="s">
        <v>197</v>
      </c>
      <c r="N34" s="28">
        <v>248</v>
      </c>
      <c r="R34" s="36">
        <v>3500</v>
      </c>
      <c r="S34" s="43"/>
      <c r="T34" s="36">
        <v>4500</v>
      </c>
      <c r="U34" s="5"/>
      <c r="V34" s="31"/>
      <c r="AA34" s="44" t="s">
        <v>209</v>
      </c>
    </row>
    <row r="35" spans="1:27" s="42" customFormat="1" ht="15" customHeight="1">
      <c r="A35" s="16">
        <v>1200</v>
      </c>
      <c r="B35" s="33" t="s">
        <v>62</v>
      </c>
      <c r="C35" s="33" t="s">
        <v>62</v>
      </c>
      <c r="E35" s="16">
        <v>80</v>
      </c>
      <c r="F35" s="25" t="s">
        <v>73</v>
      </c>
      <c r="G35" s="37">
        <v>887</v>
      </c>
      <c r="H35" s="33" t="s">
        <v>108</v>
      </c>
      <c r="I35" s="46" t="s">
        <v>134</v>
      </c>
      <c r="J35" s="30" t="s">
        <v>158</v>
      </c>
      <c r="K35" s="29"/>
      <c r="M35" s="33" t="s">
        <v>198</v>
      </c>
      <c r="N35" s="28">
        <v>251</v>
      </c>
      <c r="R35" s="36">
        <v>3500</v>
      </c>
      <c r="S35" s="43"/>
      <c r="T35" s="36">
        <v>4500</v>
      </c>
      <c r="U35" s="5"/>
      <c r="V35" s="31"/>
      <c r="AA35" s="44" t="s">
        <v>209</v>
      </c>
    </row>
    <row r="36" spans="1:27" s="42" customFormat="1" ht="15" customHeight="1">
      <c r="A36" s="16">
        <v>1200</v>
      </c>
      <c r="B36" s="33" t="s">
        <v>63</v>
      </c>
      <c r="C36" s="33" t="s">
        <v>63</v>
      </c>
      <c r="E36" s="16">
        <v>80</v>
      </c>
      <c r="F36" s="25" t="s">
        <v>73</v>
      </c>
      <c r="G36" s="37">
        <v>880</v>
      </c>
      <c r="H36" s="33" t="s">
        <v>109</v>
      </c>
      <c r="I36" s="46" t="s">
        <v>135</v>
      </c>
      <c r="J36" s="30" t="s">
        <v>159</v>
      </c>
      <c r="K36" s="29"/>
      <c r="M36" s="33" t="s">
        <v>199</v>
      </c>
      <c r="N36" s="28">
        <v>344</v>
      </c>
      <c r="R36" s="36">
        <v>3500</v>
      </c>
      <c r="S36" s="43"/>
      <c r="T36" s="36">
        <v>4500</v>
      </c>
      <c r="U36" s="5"/>
      <c r="V36" s="31"/>
      <c r="AA36" s="44" t="s">
        <v>209</v>
      </c>
    </row>
    <row r="37" spans="1:27" s="42" customFormat="1" ht="15" customHeight="1">
      <c r="A37" s="16">
        <v>1200</v>
      </c>
      <c r="B37" s="33" t="s">
        <v>64</v>
      </c>
      <c r="C37" s="33" t="s">
        <v>64</v>
      </c>
      <c r="E37" s="16">
        <v>80</v>
      </c>
      <c r="F37" s="25" t="s">
        <v>73</v>
      </c>
      <c r="G37" s="37">
        <v>886</v>
      </c>
      <c r="H37" s="33" t="s">
        <v>110</v>
      </c>
      <c r="I37" s="46" t="s">
        <v>136</v>
      </c>
      <c r="J37" s="30" t="s">
        <v>160</v>
      </c>
      <c r="K37" s="29"/>
      <c r="M37" s="33" t="s">
        <v>200</v>
      </c>
      <c r="N37" s="28">
        <v>375</v>
      </c>
      <c r="R37" s="36">
        <v>3500</v>
      </c>
      <c r="S37" s="43"/>
      <c r="T37" s="36">
        <v>4500</v>
      </c>
      <c r="U37" s="5"/>
      <c r="V37" s="31"/>
      <c r="AA37" s="44" t="s">
        <v>209</v>
      </c>
    </row>
    <row r="38" spans="1:27" s="42" customFormat="1" ht="15" customHeight="1">
      <c r="A38" s="16">
        <v>1200</v>
      </c>
      <c r="B38" s="33" t="s">
        <v>65</v>
      </c>
      <c r="C38" s="33" t="s">
        <v>65</v>
      </c>
      <c r="E38" s="16">
        <v>80</v>
      </c>
      <c r="F38" s="25" t="s">
        <v>73</v>
      </c>
      <c r="G38" s="37">
        <v>997</v>
      </c>
      <c r="H38" s="33" t="s">
        <v>111</v>
      </c>
      <c r="I38" s="46" t="s">
        <v>137</v>
      </c>
      <c r="J38" s="30" t="s">
        <v>161</v>
      </c>
      <c r="K38" s="29"/>
      <c r="M38" s="33" t="s">
        <v>201</v>
      </c>
      <c r="N38" s="28">
        <v>376</v>
      </c>
      <c r="R38" s="40">
        <v>4500</v>
      </c>
      <c r="S38" s="43"/>
      <c r="T38" s="40">
        <v>6500</v>
      </c>
      <c r="U38" s="5"/>
      <c r="V38" s="31"/>
      <c r="AA38" s="44" t="s">
        <v>209</v>
      </c>
    </row>
    <row r="39" spans="1:27" s="42" customFormat="1" ht="15" customHeight="1">
      <c r="A39" s="16">
        <v>1200</v>
      </c>
      <c r="B39" s="33" t="s">
        <v>66</v>
      </c>
      <c r="C39" s="33" t="s">
        <v>66</v>
      </c>
      <c r="E39" s="16">
        <v>80</v>
      </c>
      <c r="F39" s="25" t="s">
        <v>73</v>
      </c>
      <c r="G39" s="37">
        <v>58</v>
      </c>
      <c r="H39" s="33" t="s">
        <v>75</v>
      </c>
      <c r="I39" s="46" t="s">
        <v>138</v>
      </c>
      <c r="J39" s="29"/>
      <c r="K39" s="29"/>
      <c r="M39" s="33" t="s">
        <v>202</v>
      </c>
      <c r="N39" s="28">
        <v>215</v>
      </c>
      <c r="R39" s="36">
        <v>4500</v>
      </c>
      <c r="S39" s="43"/>
      <c r="T39" s="36">
        <v>7500</v>
      </c>
      <c r="U39" s="5"/>
      <c r="V39" s="31"/>
      <c r="AA39" s="44" t="s">
        <v>209</v>
      </c>
    </row>
    <row r="40" spans="1:27" s="42" customFormat="1" ht="15" customHeight="1">
      <c r="A40" s="16">
        <v>1200</v>
      </c>
      <c r="B40" s="33" t="s">
        <v>67</v>
      </c>
      <c r="C40" s="33" t="s">
        <v>67</v>
      </c>
      <c r="E40" s="16">
        <v>80</v>
      </c>
      <c r="F40" s="25" t="s">
        <v>73</v>
      </c>
      <c r="G40" s="37">
        <v>61</v>
      </c>
      <c r="H40" s="33" t="s">
        <v>112</v>
      </c>
      <c r="I40" s="46" t="s">
        <v>118</v>
      </c>
      <c r="J40" s="29"/>
      <c r="K40" s="29"/>
      <c r="M40" s="33" t="s">
        <v>203</v>
      </c>
      <c r="N40" s="28">
        <v>219</v>
      </c>
      <c r="R40" s="36">
        <v>4500</v>
      </c>
      <c r="S40" s="43"/>
      <c r="T40" s="36">
        <v>7500</v>
      </c>
      <c r="U40" s="5"/>
      <c r="V40" s="31"/>
      <c r="AA40" s="44" t="s">
        <v>209</v>
      </c>
    </row>
    <row r="41" spans="1:27" s="42" customFormat="1" ht="15" customHeight="1">
      <c r="A41" s="16">
        <v>1200</v>
      </c>
      <c r="B41" s="33" t="s">
        <v>68</v>
      </c>
      <c r="C41" s="33" t="s">
        <v>68</v>
      </c>
      <c r="E41" s="16">
        <v>80</v>
      </c>
      <c r="F41" s="25" t="s">
        <v>73</v>
      </c>
      <c r="G41" s="37">
        <v>57</v>
      </c>
      <c r="H41" s="33" t="s">
        <v>113</v>
      </c>
      <c r="I41" s="46" t="s">
        <v>119</v>
      </c>
      <c r="J41" s="29"/>
      <c r="K41" s="29"/>
      <c r="M41" s="33" t="s">
        <v>204</v>
      </c>
      <c r="N41" s="28">
        <v>248</v>
      </c>
      <c r="R41" s="36">
        <v>4500</v>
      </c>
      <c r="S41" s="43"/>
      <c r="T41" s="36">
        <v>7500</v>
      </c>
      <c r="U41" s="5"/>
      <c r="V41" s="31"/>
      <c r="AA41" s="44" t="s">
        <v>209</v>
      </c>
    </row>
    <row r="42" spans="1:27" s="42" customFormat="1" ht="15" customHeight="1">
      <c r="A42" s="16">
        <v>1200</v>
      </c>
      <c r="B42" s="33" t="s">
        <v>69</v>
      </c>
      <c r="C42" s="33" t="s">
        <v>69</v>
      </c>
      <c r="E42" s="16">
        <v>80</v>
      </c>
      <c r="F42" s="25" t="s">
        <v>73</v>
      </c>
      <c r="G42" s="37">
        <v>60</v>
      </c>
      <c r="H42" s="33" t="s">
        <v>114</v>
      </c>
      <c r="I42" s="46" t="s">
        <v>120</v>
      </c>
      <c r="J42" s="29"/>
      <c r="K42" s="29"/>
      <c r="M42" s="33" t="s">
        <v>205</v>
      </c>
      <c r="N42" s="28">
        <v>251</v>
      </c>
      <c r="R42" s="36">
        <v>4500</v>
      </c>
      <c r="S42" s="43"/>
      <c r="T42" s="36">
        <v>7500</v>
      </c>
      <c r="U42" s="5"/>
      <c r="V42" s="31"/>
      <c r="AA42" s="44" t="s">
        <v>209</v>
      </c>
    </row>
    <row r="43" spans="1:27" s="42" customFormat="1" ht="15" customHeight="1">
      <c r="A43" s="16">
        <v>1200</v>
      </c>
      <c r="B43" s="33" t="s">
        <v>70</v>
      </c>
      <c r="C43" s="33" t="s">
        <v>70</v>
      </c>
      <c r="E43" s="16">
        <v>80</v>
      </c>
      <c r="F43" s="25" t="s">
        <v>73</v>
      </c>
      <c r="G43" s="37">
        <v>56</v>
      </c>
      <c r="H43" s="33" t="s">
        <v>115</v>
      </c>
      <c r="I43" s="46" t="s">
        <v>120</v>
      </c>
      <c r="J43" s="29"/>
      <c r="K43" s="29"/>
      <c r="M43" s="33" t="s">
        <v>206</v>
      </c>
      <c r="N43" s="28">
        <v>344</v>
      </c>
      <c r="R43" s="36">
        <v>4500</v>
      </c>
      <c r="S43" s="43"/>
      <c r="T43" s="36">
        <v>7500</v>
      </c>
      <c r="U43" s="5"/>
      <c r="V43" s="31"/>
      <c r="AA43" s="44" t="s">
        <v>209</v>
      </c>
    </row>
    <row r="44" spans="1:27" s="42" customFormat="1" ht="15" customHeight="1">
      <c r="A44" s="16">
        <v>1200</v>
      </c>
      <c r="B44" s="33" t="s">
        <v>71</v>
      </c>
      <c r="C44" s="33" t="s">
        <v>71</v>
      </c>
      <c r="E44" s="16">
        <v>80</v>
      </c>
      <c r="F44" s="25" t="s">
        <v>73</v>
      </c>
      <c r="G44" s="37">
        <v>64</v>
      </c>
      <c r="H44" s="33" t="s">
        <v>116</v>
      </c>
      <c r="I44" s="46" t="s">
        <v>121</v>
      </c>
      <c r="J44" s="29"/>
      <c r="K44" s="29"/>
      <c r="M44" s="33" t="s">
        <v>207</v>
      </c>
      <c r="N44" s="28">
        <v>375</v>
      </c>
      <c r="R44" s="36">
        <v>4500</v>
      </c>
      <c r="S44" s="43"/>
      <c r="T44" s="36">
        <v>7500</v>
      </c>
      <c r="U44" s="5"/>
      <c r="V44" s="31"/>
      <c r="AA44" s="44" t="s">
        <v>209</v>
      </c>
    </row>
    <row r="45" spans="1:27" s="42" customFormat="1" ht="15" customHeight="1">
      <c r="A45" s="16">
        <v>1200</v>
      </c>
      <c r="B45" s="33" t="s">
        <v>72</v>
      </c>
      <c r="C45" s="33" t="s">
        <v>72</v>
      </c>
      <c r="E45" s="16">
        <v>80</v>
      </c>
      <c r="F45" s="25" t="s">
        <v>73</v>
      </c>
      <c r="G45" s="37">
        <v>101</v>
      </c>
      <c r="H45" s="33" t="s">
        <v>117</v>
      </c>
      <c r="I45" s="46" t="s">
        <v>139</v>
      </c>
      <c r="J45" s="29"/>
      <c r="K45" s="29"/>
      <c r="M45" s="33" t="s">
        <v>208</v>
      </c>
      <c r="N45" s="28">
        <v>376</v>
      </c>
      <c r="R45" s="36">
        <v>4500</v>
      </c>
      <c r="S45" s="43"/>
      <c r="T45" s="36">
        <v>7500</v>
      </c>
      <c r="U45" s="5"/>
      <c r="V45" s="31"/>
      <c r="AA45" s="44" t="s">
        <v>209</v>
      </c>
    </row>
    <row r="46" spans="1:27" ht="15" customHeight="1">
      <c r="B46" s="3"/>
      <c r="C46" s="3"/>
      <c r="E46" s="7"/>
      <c r="F46" s="25"/>
      <c r="G46" s="3"/>
      <c r="H46" s="4"/>
      <c r="I46"/>
      <c r="J46" s="3"/>
      <c r="K46" s="3"/>
      <c r="M46" s="3"/>
      <c r="N46" s="7"/>
      <c r="R46" s="5"/>
      <c r="S46" s="7"/>
      <c r="T46" s="5"/>
      <c r="U46" s="26"/>
      <c r="V46" s="26"/>
      <c r="W46" s="26"/>
      <c r="AA46" s="41"/>
    </row>
    <row r="47" spans="1:27" ht="15" customHeight="1">
      <c r="B47" s="3"/>
      <c r="C47" s="3"/>
      <c r="E47" s="7"/>
      <c r="F47" s="25"/>
      <c r="G47" s="3"/>
      <c r="H47" s="4"/>
      <c r="I47"/>
      <c r="J47" s="3"/>
      <c r="K47" s="3"/>
      <c r="M47" s="3"/>
      <c r="N47" s="7"/>
      <c r="R47" s="5"/>
      <c r="S47" s="7"/>
      <c r="T47" s="5"/>
      <c r="U47" s="26"/>
      <c r="V47" s="26"/>
      <c r="W47" s="26"/>
      <c r="AA47" s="7"/>
    </row>
    <row r="48" spans="1:27" ht="15" customHeight="1">
      <c r="B48" s="3"/>
      <c r="C48" s="3"/>
      <c r="E48" s="7"/>
      <c r="F48" s="25"/>
      <c r="G48" s="3"/>
      <c r="H48" s="4"/>
      <c r="I48"/>
      <c r="J48" s="3"/>
      <c r="K48" s="3"/>
      <c r="M48" s="3"/>
      <c r="N48" s="7"/>
      <c r="R48" s="5"/>
      <c r="S48" s="7"/>
      <c r="T48" s="5"/>
      <c r="U48" s="26"/>
      <c r="V48" s="26"/>
      <c r="W48" s="26"/>
      <c r="AA48" s="7"/>
    </row>
    <row r="49" spans="2:27" ht="15" customHeight="1">
      <c r="B49" s="3"/>
      <c r="C49" s="3"/>
      <c r="E49" s="7"/>
      <c r="F49" s="25"/>
      <c r="G49" s="3"/>
      <c r="H49" s="4"/>
      <c r="I49"/>
      <c r="J49" s="3"/>
      <c r="K49" s="3"/>
      <c r="M49" s="3"/>
      <c r="N49" s="7"/>
      <c r="R49" s="5"/>
      <c r="S49" s="7"/>
      <c r="T49" s="5"/>
      <c r="U49" s="26"/>
      <c r="V49" s="26"/>
      <c r="W49" s="26"/>
      <c r="AA49" s="7"/>
    </row>
    <row r="50" spans="2:27" ht="15" customHeight="1">
      <c r="B50" s="3"/>
      <c r="C50" s="3"/>
      <c r="E50" s="7"/>
      <c r="F50" s="25"/>
      <c r="G50" s="3"/>
      <c r="H50" s="4"/>
      <c r="I50"/>
      <c r="J50" s="3"/>
      <c r="K50" s="3"/>
      <c r="M50" s="3"/>
      <c r="N50" s="7"/>
      <c r="R50" s="5"/>
      <c r="S50" s="7"/>
      <c r="T50" s="5"/>
      <c r="U50" s="26"/>
      <c r="V50" s="26"/>
      <c r="W50" s="26"/>
      <c r="AA50" s="7"/>
    </row>
    <row r="51" spans="2:27" ht="15" customHeight="1">
      <c r="B51" s="3"/>
      <c r="C51" s="3"/>
      <c r="E51" s="7"/>
      <c r="F51" s="25"/>
      <c r="G51" s="3"/>
      <c r="H51" s="4"/>
      <c r="I51"/>
      <c r="J51" s="3"/>
      <c r="K51" s="3"/>
      <c r="M51" s="3"/>
      <c r="N51" s="7"/>
      <c r="R51" s="5"/>
      <c r="S51" s="7"/>
      <c r="T51" s="5"/>
      <c r="U51" s="26"/>
      <c r="V51" s="26"/>
      <c r="W51" s="26"/>
      <c r="AA51" s="7"/>
    </row>
    <row r="52" spans="2:27" ht="15" customHeight="1">
      <c r="B52" s="3"/>
      <c r="C52" s="3"/>
      <c r="E52" s="7"/>
      <c r="F52" s="25"/>
      <c r="G52" s="3"/>
      <c r="H52" s="4"/>
      <c r="I52"/>
      <c r="J52" s="3"/>
      <c r="K52" s="3"/>
      <c r="M52" s="3"/>
      <c r="N52" s="7"/>
      <c r="R52" s="5"/>
      <c r="S52" s="7"/>
      <c r="T52" s="5"/>
      <c r="U52" s="26"/>
      <c r="V52" s="26"/>
      <c r="W52" s="26"/>
      <c r="AA52" s="7"/>
    </row>
    <row r="53" spans="2:27" ht="15" customHeight="1">
      <c r="B53" s="3"/>
      <c r="C53" s="3"/>
      <c r="E53" s="7"/>
      <c r="F53" s="25"/>
      <c r="G53" s="3"/>
      <c r="H53" s="4"/>
      <c r="I53"/>
      <c r="J53" s="3"/>
      <c r="K53" s="3"/>
      <c r="M53" s="3"/>
      <c r="N53" s="7"/>
      <c r="R53" s="5"/>
      <c r="S53" s="7"/>
      <c r="T53" s="5"/>
      <c r="U53" s="26"/>
      <c r="V53" s="26"/>
      <c r="W53" s="26"/>
      <c r="AA53" s="7"/>
    </row>
    <row r="54" spans="2:27" ht="15" customHeight="1">
      <c r="B54" s="3"/>
      <c r="C54" s="3"/>
      <c r="E54" s="7"/>
      <c r="F54" s="25"/>
      <c r="G54" s="3"/>
      <c r="H54" s="4"/>
      <c r="I54"/>
      <c r="J54" s="3"/>
      <c r="K54" s="3"/>
      <c r="M54" s="3"/>
      <c r="N54" s="7"/>
      <c r="R54" s="5"/>
      <c r="S54" s="7"/>
      <c r="T54" s="5"/>
      <c r="U54" s="26"/>
      <c r="V54" s="26"/>
      <c r="W54" s="26"/>
      <c r="AA54" s="7"/>
    </row>
    <row r="55" spans="2:27" ht="15" customHeight="1">
      <c r="B55" s="3"/>
      <c r="C55" s="3"/>
      <c r="E55" s="7"/>
      <c r="F55" s="25"/>
      <c r="G55" s="3"/>
      <c r="H55" s="4"/>
      <c r="I55"/>
      <c r="J55" s="3"/>
      <c r="K55" s="3"/>
      <c r="M55" s="3"/>
      <c r="N55" s="7"/>
      <c r="R55" s="5"/>
      <c r="S55" s="7"/>
      <c r="T55" s="5"/>
      <c r="U55" s="26"/>
      <c r="V55" s="26"/>
      <c r="W55" s="26"/>
      <c r="AA55" s="7"/>
    </row>
    <row r="56" spans="2:27" ht="15" customHeight="1">
      <c r="B56" s="3"/>
      <c r="C56" s="3"/>
      <c r="E56" s="7"/>
      <c r="F56" s="25"/>
      <c r="G56" s="3"/>
      <c r="H56" s="4"/>
      <c r="I56"/>
      <c r="J56" s="3"/>
      <c r="K56" s="3"/>
      <c r="M56" s="3"/>
      <c r="N56" s="7"/>
      <c r="R56" s="5"/>
      <c r="S56" s="7"/>
      <c r="T56" s="5"/>
      <c r="U56" s="26"/>
      <c r="V56" s="26"/>
      <c r="W56" s="26"/>
      <c r="AA56" s="7"/>
    </row>
    <row r="57" spans="2:27" ht="15" customHeight="1">
      <c r="B57" s="3"/>
      <c r="C57" s="3"/>
      <c r="E57" s="7"/>
      <c r="F57" s="25"/>
      <c r="G57" s="3"/>
      <c r="H57" s="4"/>
      <c r="I57"/>
      <c r="J57" s="3"/>
      <c r="K57" s="3"/>
      <c r="M57" s="3"/>
      <c r="N57" s="7"/>
      <c r="R57" s="5"/>
      <c r="S57" s="7"/>
      <c r="T57" s="5"/>
      <c r="U57" s="26"/>
      <c r="V57" s="26"/>
      <c r="W57" s="26"/>
      <c r="AA57" s="7"/>
    </row>
    <row r="58" spans="2:27" ht="15" customHeight="1">
      <c r="B58" s="3"/>
      <c r="C58" s="3"/>
      <c r="E58" s="7"/>
      <c r="F58" s="25"/>
      <c r="G58" s="3"/>
      <c r="H58" s="4"/>
      <c r="I58"/>
      <c r="J58" s="3"/>
      <c r="K58" s="3"/>
      <c r="M58" s="3"/>
      <c r="N58" s="7"/>
      <c r="R58" s="5"/>
      <c r="S58" s="7"/>
      <c r="T58" s="5"/>
      <c r="U58" s="26"/>
      <c r="V58" s="26"/>
      <c r="W58" s="26"/>
      <c r="AA58" s="7"/>
    </row>
    <row r="59" spans="2:27" ht="15" customHeight="1">
      <c r="B59" s="3"/>
      <c r="C59" s="3"/>
      <c r="E59" s="7"/>
      <c r="F59" s="10"/>
      <c r="G59" s="3"/>
      <c r="H59" s="4"/>
      <c r="I59"/>
      <c r="J59" s="3"/>
      <c r="K59" s="3"/>
      <c r="M59" s="3"/>
      <c r="N59" s="7"/>
      <c r="R59" s="5"/>
      <c r="S59" s="7"/>
      <c r="T59" s="5"/>
      <c r="U59" s="26"/>
      <c r="V59" s="26"/>
      <c r="W59" s="26"/>
      <c r="AA59" s="7"/>
    </row>
    <row r="60" spans="2:27" ht="15" customHeight="1">
      <c r="B60" s="3"/>
      <c r="C60" s="3"/>
      <c r="E60" s="7"/>
      <c r="F60" s="10"/>
      <c r="G60" s="3"/>
      <c r="H60" s="4"/>
      <c r="I60"/>
      <c r="J60" s="3"/>
      <c r="K60" s="3"/>
      <c r="M60" s="3"/>
      <c r="N60" s="7"/>
      <c r="R60" s="5"/>
      <c r="S60" s="7"/>
      <c r="T60" s="5"/>
      <c r="U60" s="26"/>
      <c r="V60" s="26"/>
      <c r="W60" s="26"/>
      <c r="AA60" s="7"/>
    </row>
    <row r="61" spans="2:27" ht="15" customHeight="1">
      <c r="B61" s="3"/>
      <c r="C61" s="3"/>
      <c r="E61" s="7"/>
      <c r="F61" s="10"/>
      <c r="G61" s="3"/>
      <c r="H61" s="4"/>
      <c r="I61"/>
      <c r="J61" s="3"/>
      <c r="K61" s="3"/>
      <c r="M61" s="3"/>
      <c r="N61" s="7"/>
      <c r="R61" s="5"/>
      <c r="S61" s="7"/>
      <c r="T61" s="5"/>
      <c r="U61" s="22"/>
      <c r="V61" s="23"/>
      <c r="W61" s="24"/>
      <c r="AA61" s="7"/>
    </row>
    <row r="62" spans="2:27" ht="15" customHeight="1">
      <c r="B62" s="3"/>
      <c r="C62" s="3"/>
      <c r="E62" s="7"/>
      <c r="F62" s="10"/>
      <c r="G62" s="3"/>
      <c r="H62" s="4"/>
      <c r="I62"/>
      <c r="J62" s="3"/>
      <c r="K62" s="3"/>
      <c r="M62" s="3"/>
      <c r="N62" s="7"/>
      <c r="R62" s="5"/>
      <c r="S62" s="7"/>
      <c r="T62" s="5"/>
      <c r="U62" s="22"/>
      <c r="V62" s="23"/>
      <c r="W62" s="24"/>
      <c r="AA62" s="7"/>
    </row>
    <row r="63" spans="2:27" ht="15" customHeight="1">
      <c r="B63" s="3"/>
      <c r="C63" s="3"/>
      <c r="E63" s="7"/>
      <c r="F63" s="10"/>
      <c r="G63" s="3"/>
      <c r="H63" s="4"/>
      <c r="I63"/>
      <c r="J63" s="3"/>
      <c r="K63" s="3"/>
      <c r="M63" s="3"/>
      <c r="N63" s="7"/>
      <c r="R63" s="5"/>
      <c r="S63" s="7"/>
      <c r="T63" s="5"/>
      <c r="U63" s="22"/>
      <c r="V63" s="23"/>
      <c r="W63" s="24"/>
      <c r="AA63" s="7"/>
    </row>
    <row r="64" spans="2:27" ht="15" customHeight="1">
      <c r="B64" s="3"/>
      <c r="C64" s="3"/>
      <c r="E64" s="7"/>
      <c r="F64" s="10"/>
      <c r="G64" s="3"/>
      <c r="H64" s="4"/>
      <c r="I64"/>
      <c r="J64" s="3"/>
      <c r="K64" s="3"/>
      <c r="M64" s="3"/>
      <c r="N64" s="7"/>
      <c r="R64" s="5"/>
      <c r="S64" s="7"/>
      <c r="T64" s="5"/>
      <c r="U64" s="22"/>
      <c r="V64" s="23"/>
      <c r="W64" s="24"/>
      <c r="AA64" s="7"/>
    </row>
    <row r="65" spans="2:27" ht="15" customHeight="1">
      <c r="B65" s="3"/>
      <c r="C65" s="3"/>
      <c r="E65" s="7"/>
      <c r="F65" s="10"/>
      <c r="G65" s="3"/>
      <c r="H65" s="4"/>
      <c r="I65"/>
      <c r="J65" s="3"/>
      <c r="K65" s="3"/>
      <c r="M65" s="3"/>
      <c r="N65" s="7"/>
      <c r="R65" s="5"/>
      <c r="S65" s="7"/>
      <c r="T65" s="5"/>
      <c r="U65" s="22"/>
      <c r="V65" s="23"/>
      <c r="W65" s="24"/>
      <c r="AA65" s="7"/>
    </row>
    <row r="66" spans="2:27" ht="15" customHeight="1">
      <c r="B66" s="3"/>
      <c r="C66" s="3"/>
      <c r="E66" s="7"/>
      <c r="F66" s="10"/>
      <c r="G66" s="3"/>
      <c r="H66" s="4"/>
      <c r="I66"/>
      <c r="J66" s="3"/>
      <c r="K66" s="3"/>
      <c r="M66" s="3"/>
      <c r="N66" s="7"/>
      <c r="R66" s="5"/>
      <c r="S66" s="7"/>
      <c r="T66" s="5"/>
      <c r="U66" s="22"/>
      <c r="V66" s="23"/>
      <c r="W66" s="24"/>
      <c r="AA66" s="7"/>
    </row>
    <row r="67" spans="2:27" ht="15" customHeight="1">
      <c r="B67" s="3"/>
      <c r="C67" s="3"/>
      <c r="E67" s="7"/>
      <c r="F67" s="10"/>
      <c r="G67" s="3"/>
      <c r="H67" s="4"/>
      <c r="I67"/>
      <c r="J67" s="3"/>
      <c r="K67" s="3"/>
      <c r="M67" s="3"/>
      <c r="N67" s="7"/>
      <c r="R67" s="5"/>
      <c r="S67" s="7"/>
      <c r="T67" s="5"/>
      <c r="U67" s="22"/>
      <c r="V67" s="23"/>
      <c r="W67" s="24"/>
      <c r="AA67" s="7"/>
    </row>
    <row r="68" spans="2:27" ht="15" customHeight="1">
      <c r="B68" s="3"/>
      <c r="C68" s="3"/>
      <c r="E68" s="7"/>
      <c r="F68" s="10"/>
      <c r="G68" s="3"/>
      <c r="H68" s="4"/>
      <c r="I68"/>
      <c r="J68" s="3"/>
      <c r="K68" s="3"/>
      <c r="M68" s="3"/>
      <c r="N68" s="7"/>
      <c r="R68" s="5"/>
      <c r="S68" s="7"/>
      <c r="T68" s="5"/>
      <c r="U68" s="22"/>
      <c r="V68" s="23"/>
      <c r="W68" s="24"/>
      <c r="AA68" s="7"/>
    </row>
    <row r="69" spans="2:27" ht="15" customHeight="1">
      <c r="B69" s="3"/>
      <c r="C69" s="3"/>
      <c r="E69" s="7"/>
      <c r="F69" s="10"/>
      <c r="G69" s="3"/>
      <c r="H69" s="4"/>
      <c r="I69"/>
      <c r="J69" s="3"/>
      <c r="K69" s="3"/>
      <c r="M69" s="3"/>
      <c r="N69" s="7"/>
      <c r="R69" s="5"/>
      <c r="S69" s="7"/>
      <c r="T69" s="5"/>
      <c r="U69" s="22"/>
      <c r="V69" s="23"/>
      <c r="W69" s="24"/>
      <c r="AA69" s="7"/>
    </row>
    <row r="70" spans="2:27" ht="15" customHeight="1">
      <c r="B70" s="3"/>
      <c r="C70" s="3"/>
      <c r="E70" s="7"/>
      <c r="F70" s="10"/>
      <c r="G70" s="3"/>
      <c r="H70" s="4"/>
      <c r="I70"/>
      <c r="J70" s="3"/>
      <c r="K70" s="3"/>
      <c r="M70" s="3"/>
      <c r="N70" s="7"/>
      <c r="R70" s="5"/>
      <c r="S70" s="7"/>
      <c r="T70" s="5"/>
      <c r="U70" s="22"/>
      <c r="V70" s="23"/>
      <c r="W70" s="24"/>
      <c r="AA70" s="7"/>
    </row>
    <row r="71" spans="2:27" ht="15" customHeight="1">
      <c r="B71" s="3"/>
      <c r="C71" s="3"/>
      <c r="E71" s="7"/>
      <c r="F71" s="10"/>
      <c r="G71" s="3"/>
      <c r="H71" s="4"/>
      <c r="I71"/>
      <c r="J71" s="3"/>
      <c r="K71" s="3"/>
      <c r="M71" s="3"/>
      <c r="N71" s="7"/>
      <c r="R71" s="5"/>
      <c r="S71" s="7"/>
      <c r="T71" s="5"/>
      <c r="U71" s="22"/>
      <c r="V71" s="23"/>
      <c r="W71" s="24"/>
      <c r="AA71" s="7"/>
    </row>
    <row r="72" spans="2:27" ht="15" customHeight="1">
      <c r="B72" s="3"/>
      <c r="C72" s="3"/>
      <c r="E72" s="7"/>
      <c r="F72" s="10"/>
      <c r="G72" s="3"/>
      <c r="H72" s="4"/>
      <c r="I72"/>
      <c r="J72" s="3"/>
      <c r="K72" s="3"/>
      <c r="M72" s="3"/>
      <c r="N72" s="7"/>
      <c r="R72" s="5"/>
      <c r="S72" s="7"/>
      <c r="T72" s="5"/>
      <c r="U72" s="22"/>
      <c r="V72" s="23"/>
      <c r="W72" s="24"/>
      <c r="AA72" s="7"/>
    </row>
    <row r="73" spans="2:27" ht="15" customHeight="1">
      <c r="B73" s="3"/>
      <c r="C73" s="3"/>
      <c r="E73" s="7"/>
      <c r="F73" s="10"/>
      <c r="G73" s="3"/>
      <c r="H73" s="4"/>
      <c r="I73"/>
      <c r="J73" s="3"/>
      <c r="K73" s="3"/>
      <c r="M73" s="3"/>
      <c r="N73" s="7"/>
      <c r="R73" s="5"/>
      <c r="S73" s="7"/>
      <c r="T73" s="5"/>
      <c r="U73" s="22"/>
      <c r="V73" s="23"/>
      <c r="W73" s="24"/>
      <c r="AA73" s="7"/>
    </row>
    <row r="74" spans="2:27" ht="15" customHeight="1">
      <c r="B74" s="3"/>
      <c r="C74" s="3"/>
      <c r="E74" s="7"/>
      <c r="F74" s="10"/>
      <c r="G74" s="3"/>
      <c r="H74" s="4"/>
      <c r="I74"/>
      <c r="J74" s="3"/>
      <c r="K74" s="3"/>
      <c r="M74" s="3"/>
      <c r="N74" s="7"/>
      <c r="R74" s="5"/>
      <c r="S74" s="7"/>
      <c r="T74" s="5"/>
      <c r="U74" s="22"/>
      <c r="V74" s="23"/>
      <c r="W74" s="24"/>
      <c r="AA74" s="7"/>
    </row>
    <row r="75" spans="2:27" ht="15" customHeight="1">
      <c r="B75" s="3"/>
      <c r="C75" s="3"/>
      <c r="E75" s="7"/>
      <c r="F75" s="10"/>
      <c r="G75" s="3"/>
      <c r="H75" s="4"/>
      <c r="I75"/>
      <c r="J75" s="3"/>
      <c r="K75" s="3"/>
      <c r="M75" s="3"/>
      <c r="N75" s="7"/>
      <c r="R75" s="5"/>
      <c r="S75" s="7"/>
      <c r="T75" s="5"/>
      <c r="U75" s="22"/>
      <c r="V75" s="23"/>
      <c r="W75" s="24"/>
      <c r="AA75" s="7"/>
    </row>
    <row r="76" spans="2:27" ht="15" customHeight="1">
      <c r="B76" s="3"/>
      <c r="C76" s="3"/>
      <c r="E76" s="7"/>
      <c r="F76" s="10"/>
      <c r="G76" s="3"/>
      <c r="H76" s="4"/>
      <c r="I76"/>
      <c r="J76" s="3"/>
      <c r="K76" s="3"/>
      <c r="M76" s="3"/>
      <c r="N76" s="7"/>
      <c r="R76" s="5"/>
      <c r="S76" s="7"/>
      <c r="T76" s="5"/>
      <c r="U76" s="22"/>
      <c r="V76" s="23"/>
      <c r="W76" s="24"/>
      <c r="AA76" s="7"/>
    </row>
    <row r="77" spans="2:27" ht="15" customHeight="1">
      <c r="B77" s="3"/>
      <c r="C77" s="3"/>
      <c r="E77" s="7"/>
      <c r="F77" s="10"/>
      <c r="G77" s="3"/>
      <c r="H77" s="4"/>
      <c r="I77"/>
      <c r="J77" s="3"/>
      <c r="K77" s="3"/>
      <c r="M77" s="3"/>
      <c r="N77" s="7"/>
      <c r="R77" s="5"/>
      <c r="S77" s="7"/>
      <c r="T77" s="5"/>
      <c r="U77" s="22"/>
      <c r="V77" s="23"/>
      <c r="W77" s="24"/>
      <c r="AA77" s="7"/>
    </row>
    <row r="78" spans="2:27" ht="15" customHeight="1">
      <c r="B78" s="3"/>
      <c r="C78" s="3"/>
      <c r="E78" s="7"/>
      <c r="F78" s="10"/>
      <c r="G78" s="3"/>
      <c r="H78" s="4"/>
      <c r="I78"/>
      <c r="J78" s="3"/>
      <c r="K78" s="3"/>
      <c r="M78" s="3"/>
      <c r="N78" s="7"/>
      <c r="R78" s="5"/>
      <c r="S78" s="7"/>
      <c r="T78" s="5"/>
      <c r="U78" s="22"/>
      <c r="V78" s="24"/>
      <c r="W78" s="24"/>
      <c r="AA78" s="7"/>
    </row>
    <row r="79" spans="2:27" ht="15" customHeight="1">
      <c r="B79" s="3"/>
      <c r="C79" s="3"/>
      <c r="E79" s="7"/>
      <c r="F79" s="10"/>
      <c r="G79" s="3"/>
      <c r="H79" s="4"/>
      <c r="I79"/>
      <c r="J79" s="3"/>
      <c r="K79" s="3"/>
      <c r="M79" s="3"/>
      <c r="N79" s="7"/>
      <c r="R79" s="5"/>
      <c r="S79" s="7"/>
      <c r="T79" s="5"/>
      <c r="U79" s="22"/>
      <c r="V79" s="24"/>
      <c r="W79" s="24"/>
      <c r="AA79" s="7"/>
    </row>
    <row r="80" spans="2:27" ht="15" customHeight="1">
      <c r="B80" s="3"/>
      <c r="C80" s="3"/>
      <c r="E80" s="7"/>
      <c r="F80" s="10"/>
      <c r="G80" s="3"/>
      <c r="H80" s="4"/>
      <c r="I80"/>
      <c r="J80" s="3"/>
      <c r="K80" s="3"/>
      <c r="M80" s="3"/>
      <c r="N80" s="7"/>
      <c r="R80" s="5"/>
      <c r="S80" s="7"/>
      <c r="T80" s="5"/>
      <c r="U80" s="22"/>
      <c r="V80" s="24"/>
      <c r="W80" s="24"/>
      <c r="AA80" s="7"/>
    </row>
    <row r="81" spans="2:27" ht="15" customHeight="1">
      <c r="B81" s="3"/>
      <c r="C81" s="3"/>
      <c r="E81" s="7"/>
      <c r="F81" s="10"/>
      <c r="G81" s="3"/>
      <c r="H81" s="4"/>
      <c r="I81"/>
      <c r="J81" s="3"/>
      <c r="K81" s="3"/>
      <c r="M81" s="3"/>
      <c r="N81" s="7"/>
      <c r="R81" s="5"/>
      <c r="S81" s="7"/>
      <c r="T81" s="5"/>
      <c r="U81" s="22"/>
      <c r="V81" s="24"/>
      <c r="W81" s="24"/>
      <c r="AA81" s="7"/>
    </row>
    <row r="82" spans="2:27" ht="15" customHeight="1">
      <c r="B82" s="3"/>
      <c r="C82" s="3"/>
      <c r="E82" s="7"/>
      <c r="F82" s="10"/>
      <c r="G82" s="3"/>
      <c r="H82" s="4"/>
      <c r="I82"/>
      <c r="J82" s="3"/>
      <c r="K82" s="3"/>
      <c r="M82" s="3"/>
      <c r="N82" s="7"/>
      <c r="R82" s="5"/>
      <c r="S82" s="7"/>
      <c r="T82" s="5"/>
      <c r="U82" s="22"/>
      <c r="V82" s="24"/>
      <c r="W82" s="24"/>
      <c r="AA82" s="7"/>
    </row>
    <row r="83" spans="2:27" ht="15" customHeight="1">
      <c r="B83" s="3"/>
      <c r="C83" s="3"/>
      <c r="E83" s="7"/>
      <c r="F83" s="10"/>
      <c r="G83" s="3"/>
      <c r="H83" s="4"/>
      <c r="I83"/>
      <c r="J83" s="3"/>
      <c r="K83" s="3"/>
      <c r="M83" s="3"/>
      <c r="N83" s="7"/>
      <c r="R83" s="5"/>
      <c r="S83" s="7"/>
      <c r="T83" s="5"/>
      <c r="U83" s="22"/>
      <c r="V83" s="24"/>
      <c r="W83" s="24"/>
      <c r="AA83" s="7"/>
    </row>
    <row r="84" spans="2:27" ht="15" customHeight="1">
      <c r="B84" s="3"/>
      <c r="C84" s="3"/>
      <c r="E84" s="7"/>
      <c r="F84" s="10"/>
      <c r="G84" s="3"/>
      <c r="H84" s="4"/>
      <c r="I84"/>
      <c r="J84" s="3"/>
      <c r="K84" s="3"/>
      <c r="M84" s="3"/>
      <c r="N84" s="7"/>
      <c r="R84" s="5"/>
      <c r="S84" s="7"/>
      <c r="T84" s="5"/>
      <c r="U84" s="22"/>
      <c r="V84" s="24"/>
      <c r="W84" s="24"/>
      <c r="AA84" s="7"/>
    </row>
    <row r="85" spans="2:27" ht="15" customHeight="1">
      <c r="B85" s="3"/>
      <c r="C85" s="3"/>
      <c r="E85" s="7"/>
      <c r="F85" s="10"/>
      <c r="G85" s="3"/>
      <c r="H85" s="4"/>
      <c r="I85"/>
      <c r="J85" s="3"/>
      <c r="K85" s="3"/>
      <c r="M85" s="3"/>
      <c r="N85" s="7"/>
      <c r="R85" s="5"/>
      <c r="S85" s="7"/>
      <c r="T85" s="5"/>
      <c r="U85" s="22"/>
      <c r="V85" s="24"/>
      <c r="W85" s="24"/>
      <c r="AA85" s="7"/>
    </row>
    <row r="86" spans="2:27" ht="15" customHeight="1">
      <c r="B86" s="3"/>
      <c r="C86" s="3"/>
      <c r="E86" s="7"/>
      <c r="F86" s="10"/>
      <c r="G86" s="3"/>
      <c r="H86" s="4"/>
      <c r="I86"/>
      <c r="J86" s="3"/>
      <c r="K86" s="3"/>
      <c r="M86" s="3"/>
      <c r="N86" s="7"/>
      <c r="R86" s="5"/>
      <c r="S86" s="7"/>
      <c r="T86" s="5"/>
      <c r="U86" s="22"/>
      <c r="V86" s="24"/>
      <c r="W86" s="24"/>
      <c r="AA86" s="7"/>
    </row>
    <row r="87" spans="2:27" ht="15" customHeight="1">
      <c r="B87" s="3"/>
      <c r="C87" s="3"/>
      <c r="E87" s="7"/>
      <c r="F87" s="10"/>
      <c r="G87" s="3"/>
      <c r="H87" s="4"/>
      <c r="I87"/>
      <c r="J87" s="3"/>
      <c r="K87" s="3"/>
      <c r="M87" s="3"/>
      <c r="N87" s="7"/>
      <c r="R87" s="5"/>
      <c r="S87" s="7"/>
      <c r="T87" s="5"/>
      <c r="U87" s="22"/>
      <c r="V87" s="24"/>
      <c r="W87" s="24"/>
      <c r="AA87" s="7"/>
    </row>
    <row r="88" spans="2:27" ht="15" customHeight="1">
      <c r="B88" s="3"/>
      <c r="C88" s="3"/>
      <c r="E88" s="7"/>
      <c r="F88" s="10"/>
      <c r="G88" s="3"/>
      <c r="H88" s="4"/>
      <c r="I88"/>
      <c r="J88" s="3"/>
      <c r="K88" s="3"/>
      <c r="M88" s="3"/>
      <c r="N88" s="7"/>
      <c r="R88" s="5"/>
      <c r="S88" s="7"/>
      <c r="T88" s="5"/>
      <c r="U88" s="22"/>
      <c r="V88" s="24"/>
      <c r="W88" s="24"/>
      <c r="AA88" s="7"/>
    </row>
    <row r="89" spans="2:27" ht="15" customHeight="1">
      <c r="B89" s="3"/>
      <c r="C89" s="3"/>
      <c r="E89" s="7"/>
      <c r="F89" s="10"/>
      <c r="G89" s="3"/>
      <c r="H89" s="4"/>
      <c r="I89"/>
      <c r="J89" s="3"/>
      <c r="K89" s="3"/>
      <c r="M89" s="3"/>
      <c r="N89" s="7"/>
      <c r="R89" s="5"/>
      <c r="S89" s="7"/>
      <c r="T89" s="5"/>
      <c r="U89" s="22"/>
      <c r="V89" s="24"/>
      <c r="W89" s="24"/>
      <c r="AA89" s="7"/>
    </row>
    <row r="90" spans="2:27" ht="15" customHeight="1">
      <c r="B90" s="3"/>
      <c r="C90" s="3"/>
      <c r="E90" s="7"/>
      <c r="F90" s="10"/>
      <c r="G90" s="3"/>
      <c r="H90" s="4"/>
      <c r="I90"/>
      <c r="J90" s="3"/>
      <c r="K90" s="3"/>
      <c r="M90" s="3"/>
      <c r="N90" s="7"/>
      <c r="R90" s="5"/>
      <c r="S90" s="7"/>
      <c r="T90" s="5"/>
      <c r="U90" s="22"/>
      <c r="V90" s="24"/>
      <c r="W90" s="24"/>
      <c r="AA90" s="7"/>
    </row>
    <row r="91" spans="2:27" ht="15" customHeight="1">
      <c r="B91" s="3"/>
      <c r="C91" s="3"/>
      <c r="E91" s="7"/>
      <c r="F91" s="10"/>
      <c r="G91" s="3"/>
      <c r="H91" s="4"/>
      <c r="I91"/>
      <c r="J91" s="3"/>
      <c r="K91" s="3"/>
      <c r="M91" s="3"/>
      <c r="N91" s="7"/>
      <c r="R91" s="5"/>
      <c r="S91" s="7"/>
      <c r="T91" s="5"/>
      <c r="U91" s="22"/>
      <c r="V91" s="24"/>
      <c r="W91" s="24"/>
      <c r="AA91" s="7"/>
    </row>
    <row r="92" spans="2:27" ht="15" customHeight="1">
      <c r="B92" s="3"/>
      <c r="C92" s="3"/>
      <c r="E92" s="7"/>
      <c r="F92" s="10"/>
      <c r="G92" s="3"/>
      <c r="H92" s="4"/>
      <c r="I92"/>
      <c r="J92" s="3"/>
      <c r="K92" s="3"/>
      <c r="M92" s="3"/>
      <c r="N92" s="7"/>
      <c r="R92" s="5"/>
      <c r="S92" s="7"/>
      <c r="T92" s="5"/>
      <c r="U92" s="22"/>
      <c r="V92" s="24"/>
      <c r="W92" s="24"/>
      <c r="AA92" s="7"/>
    </row>
    <row r="93" spans="2:27" ht="15" customHeight="1">
      <c r="B93" s="3"/>
      <c r="C93" s="3"/>
      <c r="E93" s="7"/>
      <c r="F93" s="10"/>
      <c r="G93" s="3"/>
      <c r="H93" s="4"/>
      <c r="I93"/>
      <c r="J93" s="3"/>
      <c r="K93" s="3"/>
      <c r="M93" s="3"/>
      <c r="N93" s="7"/>
      <c r="R93" s="5"/>
      <c r="S93" s="7"/>
      <c r="T93" s="5"/>
      <c r="U93" s="22"/>
      <c r="V93" s="24"/>
      <c r="W93" s="24"/>
      <c r="AA93" s="7"/>
    </row>
    <row r="94" spans="2:27" ht="15" customHeight="1">
      <c r="B94" s="3"/>
      <c r="C94" s="3"/>
      <c r="E94" s="7"/>
      <c r="F94" s="10"/>
      <c r="G94" s="3"/>
      <c r="H94" s="4"/>
      <c r="I94"/>
      <c r="J94" s="3"/>
      <c r="K94" s="3"/>
      <c r="M94" s="3"/>
      <c r="N94" s="7"/>
      <c r="R94" s="5"/>
      <c r="S94" s="7"/>
      <c r="T94" s="5"/>
      <c r="U94" s="22"/>
      <c r="V94" s="24"/>
      <c r="W94" s="24"/>
      <c r="AA94" s="7"/>
    </row>
    <row r="95" spans="2:27" ht="15" customHeight="1">
      <c r="B95" s="3"/>
      <c r="C95" s="3"/>
      <c r="E95" s="7"/>
      <c r="F95" s="10"/>
      <c r="G95" s="3"/>
      <c r="H95" s="4"/>
      <c r="I95"/>
      <c r="J95" s="3"/>
      <c r="K95" s="3"/>
      <c r="M95" s="3"/>
      <c r="N95" s="7"/>
      <c r="R95" s="5"/>
      <c r="S95" s="7"/>
      <c r="T95" s="5"/>
      <c r="U95" s="22"/>
      <c r="V95" s="24"/>
      <c r="W95" s="24"/>
      <c r="AA95" s="7"/>
    </row>
    <row r="96" spans="2:27" ht="15" customHeight="1">
      <c r="B96" s="3"/>
      <c r="C96" s="3"/>
      <c r="E96" s="7"/>
      <c r="F96" s="10"/>
      <c r="G96" s="3"/>
      <c r="H96" s="4"/>
      <c r="I96"/>
      <c r="J96" s="3"/>
      <c r="K96" s="3"/>
      <c r="M96" s="3"/>
      <c r="N96" s="7"/>
      <c r="R96" s="5"/>
      <c r="S96" s="7"/>
      <c r="T96" s="5"/>
      <c r="U96" s="22"/>
      <c r="V96" s="24"/>
      <c r="W96" s="24"/>
      <c r="AA96" s="7"/>
    </row>
    <row r="97" spans="2:27" ht="15" customHeight="1">
      <c r="B97" s="3"/>
      <c r="C97" s="3"/>
      <c r="E97" s="7"/>
      <c r="F97" s="10"/>
      <c r="G97" s="3"/>
      <c r="H97" s="4"/>
      <c r="I97"/>
      <c r="J97" s="3"/>
      <c r="K97" s="3"/>
      <c r="M97" s="3"/>
      <c r="N97" s="7"/>
      <c r="R97" s="5"/>
      <c r="S97" s="7"/>
      <c r="T97" s="5"/>
      <c r="U97" s="22"/>
      <c r="V97" s="24"/>
      <c r="W97" s="24"/>
      <c r="AA97" s="7"/>
    </row>
    <row r="98" spans="2:27" ht="15" customHeight="1">
      <c r="B98" s="3"/>
      <c r="C98" s="3"/>
      <c r="D98" s="11"/>
      <c r="E98" s="7"/>
      <c r="F98" s="10"/>
      <c r="G98" s="3"/>
      <c r="H98" s="4"/>
      <c r="I98"/>
      <c r="J98" s="3"/>
      <c r="K98" s="3"/>
      <c r="M98" s="3"/>
      <c r="N98" s="7"/>
      <c r="R98" s="5"/>
      <c r="S98" s="7"/>
      <c r="T98" s="5"/>
      <c r="U98" s="22"/>
      <c r="V98" s="24"/>
      <c r="W98" s="24"/>
      <c r="AA98" s="7"/>
    </row>
    <row r="99" spans="2:27" ht="15" customHeight="1">
      <c r="B99" s="3"/>
      <c r="C99" s="3"/>
      <c r="D99" s="11"/>
      <c r="E99" s="7"/>
      <c r="F99" s="10"/>
      <c r="G99" s="3"/>
      <c r="H99" s="4"/>
      <c r="I99"/>
      <c r="J99" s="3"/>
      <c r="K99" s="3"/>
      <c r="M99" s="3"/>
      <c r="N99" s="7"/>
      <c r="R99" s="5"/>
      <c r="S99" s="7"/>
      <c r="T99" s="5"/>
      <c r="U99" s="22"/>
      <c r="V99" s="24"/>
      <c r="W99" s="24"/>
      <c r="AA99" s="7"/>
    </row>
    <row r="100" spans="2:27" ht="15" customHeight="1">
      <c r="B100" s="3"/>
      <c r="C100" s="3"/>
      <c r="E100" s="7"/>
      <c r="G100" s="3"/>
      <c r="H100" s="4"/>
      <c r="I100"/>
      <c r="J100" s="3"/>
      <c r="K100" s="3"/>
      <c r="M100" s="3"/>
      <c r="N100" s="7"/>
      <c r="R100" s="5"/>
      <c r="S100" s="7"/>
      <c r="T100" s="5"/>
      <c r="AA100" s="7"/>
    </row>
    <row r="101" spans="2:27" ht="15" customHeight="1">
      <c r="B101" s="3"/>
      <c r="C101" s="3"/>
      <c r="E101" s="7"/>
      <c r="F101" s="25"/>
      <c r="G101" s="3"/>
      <c r="H101" s="4"/>
      <c r="I101"/>
      <c r="J101" s="3"/>
      <c r="K101" s="3"/>
      <c r="M101" s="3"/>
      <c r="N101" s="7"/>
      <c r="R101" s="5"/>
      <c r="S101" s="7"/>
      <c r="T101" s="5"/>
      <c r="U101" s="26"/>
      <c r="V101" s="26"/>
      <c r="W101" s="26"/>
      <c r="AA101" s="7"/>
    </row>
    <row r="102" spans="2:27" ht="15" customHeight="1">
      <c r="B102" s="3"/>
      <c r="C102" s="3"/>
      <c r="E102" s="7"/>
      <c r="G102" s="3"/>
      <c r="H102" s="4"/>
      <c r="I102"/>
      <c r="J102" s="3"/>
      <c r="K102" s="3"/>
      <c r="M102" s="3"/>
      <c r="N102" s="7"/>
      <c r="R102" s="5"/>
      <c r="S102" s="7"/>
      <c r="T102" s="5"/>
      <c r="AA102" s="7"/>
    </row>
    <row r="103" spans="2:27" ht="15" customHeight="1">
      <c r="B103" s="3"/>
      <c r="C103" s="3"/>
      <c r="E103" s="7"/>
      <c r="F103" s="25"/>
      <c r="G103" s="3"/>
      <c r="H103" s="4"/>
      <c r="I103"/>
      <c r="J103" s="3"/>
      <c r="K103" s="3"/>
      <c r="M103" s="3"/>
      <c r="N103" s="7"/>
      <c r="R103" s="5"/>
      <c r="S103" s="7"/>
      <c r="T103" s="5"/>
      <c r="U103" s="26"/>
      <c r="V103" s="26"/>
      <c r="W103" s="26"/>
      <c r="AA103" s="7"/>
    </row>
    <row r="104" spans="2:27" ht="15" customHeight="1">
      <c r="B104" s="3"/>
      <c r="C104" s="3"/>
      <c r="D104" s="11"/>
      <c r="E104" s="7"/>
      <c r="F104" s="25"/>
      <c r="G104" s="3"/>
      <c r="H104" s="4"/>
      <c r="I104"/>
      <c r="J104" s="3"/>
      <c r="K104" s="3"/>
      <c r="M104" s="3"/>
      <c r="N104" s="7"/>
      <c r="R104" s="5"/>
      <c r="S104" s="7"/>
      <c r="T104" s="5"/>
      <c r="U104" s="26"/>
      <c r="V104" s="26"/>
      <c r="W104" s="26"/>
      <c r="AA104" s="7"/>
    </row>
    <row r="105" spans="2:27" ht="15" customHeight="1">
      <c r="B105" s="3"/>
      <c r="C105" s="3"/>
      <c r="E105" s="7"/>
      <c r="F105" s="25"/>
      <c r="G105" s="3"/>
      <c r="H105" s="4"/>
      <c r="I105"/>
      <c r="J105" s="3"/>
      <c r="K105" s="3"/>
      <c r="M105" s="3"/>
      <c r="N105" s="7"/>
      <c r="R105" s="5"/>
      <c r="S105" s="7"/>
      <c r="T105" s="5"/>
      <c r="U105" s="26"/>
      <c r="V105" s="26"/>
      <c r="W105" s="26"/>
      <c r="AA105" s="7"/>
    </row>
    <row r="106" spans="2:27" ht="15" customHeight="1">
      <c r="B106" s="3"/>
      <c r="C106" s="3"/>
      <c r="E106" s="7"/>
      <c r="F106" s="25"/>
      <c r="G106" s="3"/>
      <c r="H106" s="4"/>
      <c r="I106"/>
      <c r="J106" s="3"/>
      <c r="K106" s="3"/>
      <c r="M106" s="3"/>
      <c r="N106" s="7"/>
      <c r="R106" s="5"/>
      <c r="S106" s="7"/>
      <c r="T106" s="5"/>
      <c r="U106" s="26"/>
      <c r="V106" s="26"/>
      <c r="W106" s="26"/>
      <c r="AA106" s="7"/>
    </row>
    <row r="107" spans="2:27" ht="15" customHeight="1">
      <c r="B107" s="3"/>
      <c r="C107" s="3"/>
      <c r="E107" s="7"/>
      <c r="F107" s="25"/>
      <c r="G107" s="3"/>
      <c r="H107" s="4"/>
      <c r="I107"/>
      <c r="J107" s="3"/>
      <c r="K107" s="3"/>
      <c r="M107" s="3"/>
      <c r="N107" s="7"/>
      <c r="R107" s="5"/>
      <c r="S107" s="7"/>
      <c r="T107" s="5"/>
      <c r="U107" s="26"/>
      <c r="V107" s="26"/>
      <c r="W107" s="26"/>
      <c r="AA107" s="7"/>
    </row>
    <row r="108" spans="2:27" ht="15" customHeight="1">
      <c r="B108" s="3"/>
      <c r="C108" s="3"/>
      <c r="E108" s="7"/>
      <c r="F108" s="25"/>
      <c r="G108" s="3"/>
      <c r="H108" s="4"/>
      <c r="I108"/>
      <c r="J108" s="3"/>
      <c r="K108" s="3"/>
      <c r="M108" s="3"/>
      <c r="N108" s="7"/>
      <c r="R108" s="5"/>
      <c r="S108" s="7"/>
      <c r="T108" s="5"/>
      <c r="U108" s="26"/>
      <c r="V108" s="26"/>
      <c r="W108" s="26"/>
      <c r="AA108" s="7"/>
    </row>
    <row r="109" spans="2:27" ht="15" customHeight="1">
      <c r="B109" s="3"/>
      <c r="C109" s="3"/>
      <c r="E109" s="7"/>
      <c r="F109" s="25"/>
      <c r="G109" s="3"/>
      <c r="H109" s="4"/>
      <c r="I109"/>
      <c r="J109" s="3"/>
      <c r="K109" s="3"/>
      <c r="M109" s="3"/>
      <c r="N109" s="7"/>
      <c r="R109" s="5"/>
      <c r="S109" s="7"/>
      <c r="T109" s="5"/>
      <c r="U109" s="26"/>
      <c r="V109" s="26"/>
      <c r="W109" s="26"/>
      <c r="AA109" s="7"/>
    </row>
    <row r="110" spans="2:27" ht="15" customHeight="1">
      <c r="B110" s="3"/>
      <c r="C110" s="3"/>
      <c r="E110" s="7"/>
      <c r="F110" s="25"/>
      <c r="G110" s="3"/>
      <c r="H110" s="4"/>
      <c r="I110"/>
      <c r="J110" s="3"/>
      <c r="K110" s="3"/>
      <c r="M110" s="3"/>
      <c r="N110" s="7"/>
      <c r="R110" s="5"/>
      <c r="S110" s="7"/>
      <c r="T110" s="5"/>
      <c r="U110" s="26"/>
      <c r="V110" s="26"/>
      <c r="W110" s="26"/>
      <c r="AA110" s="7"/>
    </row>
    <row r="111" spans="2:27" ht="15" customHeight="1">
      <c r="B111" s="3"/>
      <c r="C111" s="3"/>
      <c r="E111" s="7"/>
      <c r="F111" s="25"/>
      <c r="G111" s="3"/>
      <c r="H111" s="4"/>
      <c r="I111"/>
      <c r="J111" s="3"/>
      <c r="K111" s="3"/>
      <c r="M111" s="3"/>
      <c r="N111" s="7"/>
      <c r="R111" s="5"/>
      <c r="S111" s="7"/>
      <c r="T111" s="5"/>
      <c r="U111" s="26"/>
      <c r="V111" s="26"/>
      <c r="W111" s="26"/>
      <c r="AA111" s="7"/>
    </row>
    <row r="112" spans="2:27" ht="15" customHeight="1">
      <c r="B112" s="3"/>
      <c r="C112" s="3"/>
      <c r="E112" s="7"/>
      <c r="F112" s="25"/>
      <c r="G112" s="3"/>
      <c r="H112" s="4"/>
      <c r="I112"/>
      <c r="J112" s="3"/>
      <c r="K112" s="3"/>
      <c r="M112" s="3"/>
      <c r="N112" s="7"/>
      <c r="R112" s="5"/>
      <c r="S112" s="7"/>
      <c r="T112" s="5"/>
      <c r="U112" s="26"/>
      <c r="V112" s="26"/>
      <c r="W112" s="26"/>
      <c r="AA112" s="7"/>
    </row>
    <row r="113" spans="2:27" ht="15" customHeight="1">
      <c r="B113" s="3"/>
      <c r="C113" s="3"/>
      <c r="E113" s="7"/>
      <c r="F113" s="25"/>
      <c r="G113" s="3"/>
      <c r="H113" s="4"/>
      <c r="I113"/>
      <c r="J113" s="3"/>
      <c r="K113" s="3"/>
      <c r="M113" s="3"/>
      <c r="N113" s="7"/>
      <c r="R113" s="5"/>
      <c r="S113" s="7"/>
      <c r="T113" s="5"/>
      <c r="U113" s="26"/>
      <c r="V113" s="26"/>
      <c r="W113" s="26"/>
      <c r="AA113" s="7"/>
    </row>
    <row r="114" spans="2:27" ht="15" customHeight="1">
      <c r="B114" s="3"/>
      <c r="C114" s="3"/>
      <c r="E114" s="7"/>
      <c r="F114" s="25"/>
      <c r="G114" s="3"/>
      <c r="H114" s="4"/>
      <c r="I114"/>
      <c r="J114" s="3"/>
      <c r="K114" s="3"/>
      <c r="M114" s="3"/>
      <c r="N114" s="7"/>
      <c r="R114" s="5"/>
      <c r="S114" s="7"/>
      <c r="T114" s="5"/>
      <c r="U114" s="26"/>
      <c r="V114" s="26"/>
      <c r="W114" s="26"/>
      <c r="AA114" s="7"/>
    </row>
    <row r="115" spans="2:27" ht="15" customHeight="1">
      <c r="B115" s="3"/>
      <c r="C115" s="3"/>
      <c r="E115" s="7"/>
      <c r="F115" s="25"/>
      <c r="G115" s="3"/>
      <c r="H115" s="4"/>
      <c r="I115"/>
      <c r="J115" s="3"/>
      <c r="K115" s="3"/>
      <c r="M115" s="3"/>
      <c r="N115" s="7"/>
      <c r="R115" s="5"/>
      <c r="S115" s="7"/>
      <c r="T115" s="5"/>
      <c r="U115" s="26"/>
      <c r="V115" s="26"/>
      <c r="W115" s="26"/>
      <c r="AA115" s="7"/>
    </row>
    <row r="116" spans="2:27" ht="15" customHeight="1">
      <c r="B116" s="3"/>
      <c r="C116" s="3"/>
      <c r="E116" s="7"/>
      <c r="F116" s="25"/>
      <c r="G116" s="3"/>
      <c r="H116" s="4"/>
      <c r="I116"/>
      <c r="J116" s="3"/>
      <c r="K116" s="3"/>
      <c r="M116" s="3"/>
      <c r="N116" s="7"/>
      <c r="R116" s="5"/>
      <c r="S116" s="7"/>
      <c r="T116" s="5"/>
      <c r="U116" s="26"/>
      <c r="V116" s="26"/>
      <c r="W116" s="26"/>
      <c r="AA116" s="7"/>
    </row>
    <row r="117" spans="2:27" ht="15" customHeight="1">
      <c r="B117" s="3"/>
      <c r="C117" s="3"/>
      <c r="E117" s="7"/>
      <c r="F117" s="25"/>
      <c r="G117" s="3"/>
      <c r="H117" s="4"/>
      <c r="I117"/>
      <c r="J117" s="3"/>
      <c r="K117" s="3"/>
      <c r="M117" s="3"/>
      <c r="N117" s="7"/>
      <c r="R117" s="5"/>
      <c r="S117" s="7"/>
      <c r="T117" s="5"/>
      <c r="U117" s="26"/>
      <c r="V117" s="26"/>
      <c r="W117" s="26"/>
      <c r="AA117" s="7"/>
    </row>
    <row r="118" spans="2:27" ht="15" customHeight="1">
      <c r="B118" s="3"/>
      <c r="C118" s="3"/>
      <c r="E118" s="7"/>
      <c r="F118" s="25"/>
      <c r="G118" s="3"/>
      <c r="H118" s="4"/>
      <c r="I118"/>
      <c r="J118" s="3"/>
      <c r="K118" s="3"/>
      <c r="M118" s="3"/>
      <c r="N118" s="7"/>
      <c r="R118" s="5"/>
      <c r="S118" s="7"/>
      <c r="T118" s="5"/>
      <c r="U118" s="26"/>
      <c r="V118" s="26"/>
      <c r="W118" s="26"/>
      <c r="AA118" s="7"/>
    </row>
    <row r="119" spans="2:27" ht="15" customHeight="1">
      <c r="B119" s="3"/>
      <c r="C119" s="3"/>
      <c r="E119" s="7"/>
      <c r="F119" s="25"/>
      <c r="G119" s="3"/>
      <c r="H119" s="4"/>
      <c r="I119"/>
      <c r="J119" s="3"/>
      <c r="K119" s="3"/>
      <c r="M119" s="3"/>
      <c r="N119" s="7"/>
      <c r="R119" s="5"/>
      <c r="S119" s="7"/>
      <c r="T119" s="5"/>
      <c r="U119" s="26"/>
      <c r="V119" s="26"/>
      <c r="W119" s="26"/>
      <c r="AA119" s="7"/>
    </row>
    <row r="120" spans="2:27" ht="15" customHeight="1">
      <c r="B120" s="3"/>
      <c r="C120" s="3"/>
      <c r="E120" s="7"/>
      <c r="F120" s="25"/>
      <c r="G120" s="3"/>
      <c r="H120" s="4"/>
      <c r="I120"/>
      <c r="J120" s="3"/>
      <c r="K120" s="3"/>
      <c r="M120" s="3"/>
      <c r="N120" s="7"/>
      <c r="R120" s="5"/>
      <c r="S120" s="7"/>
      <c r="T120" s="5"/>
      <c r="U120" s="26"/>
      <c r="V120" s="26"/>
      <c r="W120" s="26"/>
      <c r="AA120" s="7"/>
    </row>
    <row r="121" spans="2:27" ht="15" customHeight="1">
      <c r="B121" s="3"/>
      <c r="C121" s="3"/>
      <c r="E121" s="7"/>
      <c r="F121" s="25"/>
      <c r="G121" s="3"/>
      <c r="H121" s="4"/>
      <c r="I121"/>
      <c r="J121" s="3"/>
      <c r="K121" s="3"/>
      <c r="M121" s="3"/>
      <c r="N121" s="7"/>
      <c r="R121" s="5"/>
      <c r="S121" s="7"/>
      <c r="T121" s="5"/>
      <c r="U121" s="26"/>
      <c r="V121" s="26"/>
      <c r="W121" s="26"/>
      <c r="AA121" s="7"/>
    </row>
    <row r="122" spans="2:27" ht="15" customHeight="1">
      <c r="B122" s="3"/>
      <c r="C122" s="3"/>
      <c r="E122" s="7"/>
      <c r="F122" s="25"/>
      <c r="G122" s="3"/>
      <c r="H122" s="4"/>
      <c r="I122"/>
      <c r="J122" s="3"/>
      <c r="K122" s="3"/>
      <c r="M122" s="3"/>
      <c r="N122" s="7"/>
      <c r="R122" s="5"/>
      <c r="S122" s="7"/>
      <c r="T122" s="5"/>
      <c r="U122" s="26"/>
      <c r="V122" s="26"/>
      <c r="W122" s="26"/>
      <c r="AA122" s="7"/>
    </row>
    <row r="123" spans="2:27" ht="15" customHeight="1">
      <c r="B123" s="3"/>
      <c r="C123" s="3"/>
      <c r="E123" s="7"/>
      <c r="F123" s="25"/>
      <c r="G123" s="3"/>
      <c r="H123" s="4"/>
      <c r="I123"/>
      <c r="J123" s="3"/>
      <c r="K123" s="3"/>
      <c r="M123" s="3"/>
      <c r="N123" s="7"/>
      <c r="R123" s="5"/>
      <c r="S123" s="7"/>
      <c r="T123" s="5"/>
      <c r="U123" s="26"/>
      <c r="V123" s="26"/>
      <c r="W123" s="26"/>
      <c r="AA123" s="7"/>
    </row>
    <row r="124" spans="2:27" ht="15" customHeight="1">
      <c r="B124" s="3"/>
      <c r="C124" s="3"/>
      <c r="E124" s="7"/>
      <c r="F124" s="25"/>
      <c r="G124" s="3"/>
      <c r="H124" s="4"/>
      <c r="I124"/>
      <c r="J124" s="3"/>
      <c r="K124" s="3"/>
      <c r="M124" s="3"/>
      <c r="N124" s="7"/>
      <c r="R124" s="5"/>
      <c r="S124" s="7"/>
      <c r="T124" s="5"/>
      <c r="U124" s="26"/>
      <c r="V124" s="26"/>
      <c r="W124" s="26"/>
      <c r="AA124" s="7"/>
    </row>
    <row r="125" spans="2:27" ht="15" customHeight="1">
      <c r="B125" s="3"/>
      <c r="C125" s="3"/>
      <c r="E125" s="7"/>
      <c r="F125" s="25"/>
      <c r="G125" s="3"/>
      <c r="H125" s="4"/>
      <c r="I125"/>
      <c r="J125" s="3"/>
      <c r="K125" s="3"/>
      <c r="M125" s="3"/>
      <c r="N125" s="7"/>
      <c r="R125" s="5"/>
      <c r="S125" s="7"/>
      <c r="T125" s="5"/>
      <c r="U125" s="26"/>
      <c r="V125" s="26"/>
      <c r="W125" s="26"/>
      <c r="AA125" s="7"/>
    </row>
    <row r="126" spans="2:27" ht="15" customHeight="1">
      <c r="B126" s="3"/>
      <c r="C126" s="3"/>
      <c r="E126" s="7"/>
      <c r="F126" s="25"/>
      <c r="G126" s="3"/>
      <c r="H126" s="4"/>
      <c r="I126"/>
      <c r="J126" s="3"/>
      <c r="K126" s="3"/>
      <c r="M126" s="3"/>
      <c r="N126" s="7"/>
      <c r="R126" s="5"/>
      <c r="S126" s="7"/>
      <c r="T126" s="5"/>
      <c r="U126" s="26"/>
      <c r="V126" s="26"/>
      <c r="W126" s="26"/>
      <c r="AA126" s="7"/>
    </row>
    <row r="127" spans="2:27" ht="15" customHeight="1">
      <c r="B127" s="3"/>
      <c r="C127" s="3"/>
      <c r="E127" s="7"/>
      <c r="F127" s="25"/>
      <c r="G127" s="3"/>
      <c r="H127" s="4"/>
      <c r="I127"/>
      <c r="J127" s="3"/>
      <c r="K127" s="3"/>
      <c r="M127" s="3"/>
      <c r="N127" s="7"/>
      <c r="R127" s="5"/>
      <c r="S127" s="7"/>
      <c r="T127" s="5"/>
      <c r="U127" s="26"/>
      <c r="V127" s="26"/>
      <c r="W127" s="26"/>
      <c r="AA127" s="7"/>
    </row>
    <row r="128" spans="2:27" ht="15" customHeight="1">
      <c r="B128" s="3"/>
      <c r="C128" s="3"/>
      <c r="E128" s="7"/>
      <c r="F128" s="25"/>
      <c r="G128" s="3"/>
      <c r="H128" s="4"/>
      <c r="I128"/>
      <c r="J128" s="3"/>
      <c r="K128" s="3"/>
      <c r="M128" s="3"/>
      <c r="N128" s="7"/>
      <c r="R128" s="5"/>
      <c r="S128" s="7"/>
      <c r="T128" s="5"/>
      <c r="U128" s="26"/>
      <c r="V128" s="26"/>
      <c r="W128" s="26"/>
      <c r="AA128" s="7"/>
    </row>
    <row r="129" spans="2:27" ht="15" customHeight="1">
      <c r="B129" s="3"/>
      <c r="C129" s="3"/>
      <c r="E129" s="7"/>
      <c r="F129" s="25"/>
      <c r="G129" s="3"/>
      <c r="H129" s="4"/>
      <c r="I129"/>
      <c r="J129" s="3"/>
      <c r="K129" s="3"/>
      <c r="M129" s="3"/>
      <c r="N129" s="7"/>
      <c r="R129" s="5"/>
      <c r="S129" s="7"/>
      <c r="T129" s="5"/>
      <c r="U129" s="26"/>
      <c r="V129" s="26"/>
      <c r="W129" s="26"/>
      <c r="AA129" s="7"/>
    </row>
    <row r="130" spans="2:27" ht="15" customHeight="1">
      <c r="B130" s="3"/>
      <c r="C130" s="3"/>
      <c r="E130" s="7"/>
      <c r="F130" s="25"/>
      <c r="G130" s="3"/>
      <c r="H130" s="4"/>
      <c r="I130"/>
      <c r="J130" s="3"/>
      <c r="K130" s="3"/>
      <c r="M130" s="3"/>
      <c r="N130" s="7"/>
      <c r="R130" s="5"/>
      <c r="S130" s="7"/>
      <c r="T130" s="5"/>
      <c r="U130" s="26"/>
      <c r="V130" s="26"/>
      <c r="W130" s="26"/>
      <c r="AA130" s="7"/>
    </row>
    <row r="131" spans="2:27" ht="15" customHeight="1">
      <c r="B131" s="3"/>
      <c r="C131" s="3"/>
      <c r="E131" s="7"/>
      <c r="F131" s="25"/>
      <c r="G131" s="3"/>
      <c r="H131" s="4"/>
      <c r="I131"/>
      <c r="J131" s="3"/>
      <c r="K131" s="3"/>
      <c r="M131" s="3"/>
      <c r="N131" s="7"/>
      <c r="R131" s="5"/>
      <c r="S131" s="7"/>
      <c r="T131" s="5"/>
      <c r="U131" s="26"/>
      <c r="V131" s="26"/>
      <c r="W131" s="26"/>
      <c r="AA131" s="7"/>
    </row>
    <row r="132" spans="2:27" ht="15" customHeight="1">
      <c r="B132" s="3"/>
      <c r="C132" s="3"/>
      <c r="E132" s="7"/>
      <c r="F132" s="25"/>
      <c r="G132" s="3"/>
      <c r="H132" s="4"/>
      <c r="I132"/>
      <c r="J132" s="3"/>
      <c r="K132" s="3"/>
      <c r="M132" s="3"/>
      <c r="N132" s="7"/>
      <c r="R132" s="5"/>
      <c r="S132" s="7"/>
      <c r="T132" s="5"/>
      <c r="U132" s="26"/>
      <c r="V132" s="26"/>
      <c r="W132" s="26"/>
      <c r="AA132" s="7"/>
    </row>
    <row r="133" spans="2:27" ht="15" customHeight="1">
      <c r="B133" s="3"/>
      <c r="C133" s="3"/>
      <c r="E133" s="7"/>
      <c r="F133" s="25"/>
      <c r="G133" s="3"/>
      <c r="H133" s="4"/>
      <c r="I133"/>
      <c r="J133" s="3"/>
      <c r="K133" s="3"/>
      <c r="M133" s="3"/>
      <c r="N133" s="7"/>
      <c r="R133" s="5"/>
      <c r="S133" s="7"/>
      <c r="T133" s="5"/>
      <c r="U133" s="26"/>
      <c r="V133" s="26"/>
      <c r="W133" s="26"/>
      <c r="AA133" s="7"/>
    </row>
    <row r="134" spans="2:27" ht="15" customHeight="1">
      <c r="B134" s="3"/>
      <c r="C134" s="3"/>
      <c r="E134" s="7"/>
      <c r="F134" s="25"/>
      <c r="G134" s="3"/>
      <c r="H134" s="4"/>
      <c r="I134"/>
      <c r="J134" s="3"/>
      <c r="K134" s="3"/>
      <c r="M134" s="3"/>
      <c r="N134" s="7"/>
      <c r="R134" s="5"/>
      <c r="S134" s="7"/>
      <c r="T134" s="5"/>
      <c r="U134" s="26"/>
      <c r="V134" s="26"/>
      <c r="W134" s="26"/>
      <c r="AA134" s="7"/>
    </row>
    <row r="135" spans="2:27" ht="15" customHeight="1">
      <c r="B135" s="3"/>
      <c r="C135" s="3"/>
      <c r="E135" s="7"/>
      <c r="F135" s="25"/>
      <c r="G135" s="3"/>
      <c r="H135" s="4"/>
      <c r="I135"/>
      <c r="J135" s="3"/>
      <c r="K135" s="3"/>
      <c r="M135" s="3"/>
      <c r="N135" s="7"/>
      <c r="R135" s="5"/>
      <c r="S135" s="7"/>
      <c r="T135" s="5"/>
      <c r="U135" s="26"/>
      <c r="V135" s="26"/>
      <c r="W135" s="26"/>
      <c r="AA135" s="7"/>
    </row>
    <row r="136" spans="2:27" ht="15" customHeight="1">
      <c r="B136" s="3"/>
      <c r="C136" s="3"/>
      <c r="E136" s="7"/>
      <c r="F136" s="25"/>
      <c r="G136" s="3"/>
      <c r="H136" s="4"/>
      <c r="I136"/>
      <c r="J136" s="3"/>
      <c r="K136" s="3"/>
      <c r="M136" s="3"/>
      <c r="N136" s="7"/>
      <c r="R136" s="5"/>
      <c r="S136" s="7"/>
      <c r="T136" s="5"/>
      <c r="U136" s="26"/>
      <c r="V136" s="26"/>
      <c r="W136" s="26"/>
      <c r="AA136" s="7"/>
    </row>
    <row r="137" spans="2:27" ht="15" customHeight="1">
      <c r="B137" s="3"/>
      <c r="C137" s="3"/>
      <c r="E137" s="7"/>
      <c r="F137" s="25"/>
      <c r="G137" s="3"/>
      <c r="H137" s="4"/>
      <c r="I137"/>
      <c r="J137" s="3"/>
      <c r="K137" s="3"/>
      <c r="M137" s="3"/>
      <c r="N137" s="7"/>
      <c r="R137" s="5"/>
      <c r="S137" s="7"/>
      <c r="T137" s="5"/>
      <c r="U137" s="26"/>
      <c r="V137" s="26"/>
      <c r="W137" s="26"/>
      <c r="AA137" s="7"/>
    </row>
    <row r="138" spans="2:27" ht="15" customHeight="1">
      <c r="B138" s="3"/>
      <c r="C138" s="3"/>
      <c r="E138" s="7"/>
      <c r="F138" s="25"/>
      <c r="G138" s="3"/>
      <c r="H138" s="4"/>
      <c r="I138"/>
      <c r="J138" s="3"/>
      <c r="K138" s="3"/>
      <c r="M138" s="3"/>
      <c r="N138" s="7"/>
      <c r="R138" s="5"/>
      <c r="S138" s="7"/>
      <c r="T138" s="5"/>
      <c r="U138" s="26"/>
      <c r="V138" s="26"/>
      <c r="W138" s="26"/>
      <c r="AA138" s="7"/>
    </row>
    <row r="139" spans="2:27" ht="15" customHeight="1">
      <c r="B139" s="3"/>
      <c r="C139" s="3"/>
      <c r="E139" s="7"/>
      <c r="F139" s="25"/>
      <c r="G139" s="3"/>
      <c r="H139" s="4"/>
      <c r="I139"/>
      <c r="J139" s="3"/>
      <c r="K139" s="3"/>
      <c r="M139" s="3"/>
      <c r="N139" s="7"/>
      <c r="R139" s="5"/>
      <c r="S139" s="7"/>
      <c r="T139" s="5"/>
      <c r="U139" s="26"/>
      <c r="V139" s="26"/>
      <c r="W139" s="26"/>
      <c r="AA139" s="7"/>
    </row>
    <row r="140" spans="2:27" ht="15" customHeight="1">
      <c r="B140" s="3"/>
      <c r="C140" s="3"/>
      <c r="E140" s="7"/>
      <c r="F140" s="25"/>
      <c r="G140" s="3"/>
      <c r="H140" s="4"/>
      <c r="I140"/>
      <c r="J140" s="3"/>
      <c r="K140" s="3"/>
      <c r="M140" s="3"/>
      <c r="N140" s="7"/>
      <c r="R140" s="5"/>
      <c r="S140" s="7"/>
      <c r="T140" s="5"/>
      <c r="U140" s="26"/>
      <c r="V140" s="26"/>
      <c r="W140" s="26"/>
      <c r="AA140" s="7"/>
    </row>
    <row r="141" spans="2:27" ht="15" customHeight="1">
      <c r="B141" s="3"/>
      <c r="C141" s="3"/>
      <c r="E141" s="7"/>
      <c r="F141" s="25"/>
      <c r="G141" s="3"/>
      <c r="H141" s="4"/>
      <c r="I141"/>
      <c r="J141" s="3"/>
      <c r="K141" s="3"/>
      <c r="M141" s="3"/>
      <c r="N141" s="7"/>
      <c r="R141" s="5"/>
      <c r="S141" s="7"/>
      <c r="T141" s="5"/>
      <c r="U141" s="26"/>
      <c r="V141" s="26"/>
      <c r="W141" s="26"/>
      <c r="AA141" s="7"/>
    </row>
    <row r="142" spans="2:27" ht="15" customHeight="1">
      <c r="B142" s="3"/>
      <c r="C142" s="3"/>
      <c r="E142" s="7"/>
      <c r="F142" s="25"/>
      <c r="G142" s="3"/>
      <c r="H142" s="4"/>
      <c r="I142"/>
      <c r="J142" s="3"/>
      <c r="K142" s="3"/>
      <c r="M142" s="3"/>
      <c r="N142" s="7"/>
      <c r="R142" s="5"/>
      <c r="S142" s="7"/>
      <c r="T142" s="5"/>
      <c r="U142" s="26"/>
      <c r="V142" s="26"/>
      <c r="W142" s="26"/>
      <c r="AA142" s="7"/>
    </row>
    <row r="143" spans="2:27" ht="15" customHeight="1">
      <c r="B143" s="3"/>
      <c r="C143" s="3"/>
      <c r="E143" s="7"/>
      <c r="F143" s="25"/>
      <c r="G143" s="3"/>
      <c r="H143" s="4"/>
      <c r="I143"/>
      <c r="J143" s="3"/>
      <c r="K143" s="3"/>
      <c r="M143" s="3"/>
      <c r="N143" s="7"/>
      <c r="R143" s="5"/>
      <c r="S143" s="7"/>
      <c r="T143" s="5"/>
      <c r="U143" s="26"/>
      <c r="V143" s="26"/>
      <c r="W143" s="26"/>
      <c r="AA143" s="7"/>
    </row>
    <row r="144" spans="2:27" ht="15" customHeight="1">
      <c r="B144" s="3"/>
      <c r="C144" s="3"/>
      <c r="E144" s="7"/>
      <c r="F144" s="25"/>
      <c r="G144" s="3"/>
      <c r="H144" s="4"/>
      <c r="I144"/>
      <c r="J144" s="3"/>
      <c r="K144" s="3"/>
      <c r="M144" s="3"/>
      <c r="N144" s="7"/>
      <c r="R144" s="5"/>
      <c r="S144" s="7"/>
      <c r="T144" s="5"/>
      <c r="U144" s="26"/>
      <c r="V144" s="26"/>
      <c r="W144" s="26"/>
      <c r="AA144" s="7"/>
    </row>
    <row r="145" spans="2:27" ht="15" customHeight="1">
      <c r="B145" s="3"/>
      <c r="C145" s="3"/>
      <c r="E145" s="7"/>
      <c r="F145" s="25"/>
      <c r="G145" s="3"/>
      <c r="H145" s="4"/>
      <c r="I145"/>
      <c r="J145" s="3"/>
      <c r="K145" s="3"/>
      <c r="M145" s="3"/>
      <c r="N145" s="7"/>
      <c r="R145" s="5"/>
      <c r="S145" s="7"/>
      <c r="T145" s="5"/>
      <c r="U145" s="26"/>
      <c r="V145" s="26"/>
      <c r="W145" s="26"/>
      <c r="AA145" s="7"/>
    </row>
    <row r="146" spans="2:27" ht="15" customHeight="1">
      <c r="B146" s="3"/>
      <c r="C146" s="3"/>
      <c r="E146" s="7"/>
      <c r="F146" s="25"/>
      <c r="G146" s="3"/>
      <c r="H146" s="4"/>
      <c r="I146"/>
      <c r="J146" s="3"/>
      <c r="K146" s="3"/>
      <c r="M146" s="3"/>
      <c r="N146" s="7"/>
      <c r="R146" s="5"/>
      <c r="S146" s="7"/>
      <c r="T146" s="5"/>
      <c r="U146" s="26"/>
      <c r="V146" s="26"/>
      <c r="W146" s="26"/>
      <c r="AA146" s="7"/>
    </row>
    <row r="147" spans="2:27" ht="15" customHeight="1">
      <c r="B147" s="3"/>
      <c r="C147" s="3"/>
      <c r="E147" s="7"/>
      <c r="F147" s="25"/>
      <c r="G147" s="3"/>
      <c r="H147" s="4"/>
      <c r="I147"/>
      <c r="J147" s="3"/>
      <c r="K147" s="3"/>
      <c r="M147" s="3"/>
      <c r="N147" s="7"/>
      <c r="R147" s="5"/>
      <c r="S147" s="7"/>
      <c r="T147" s="5"/>
      <c r="U147" s="26"/>
      <c r="V147" s="26"/>
      <c r="W147" s="26"/>
      <c r="AA147" s="7"/>
    </row>
    <row r="148" spans="2:27" ht="15" customHeight="1">
      <c r="B148" s="3"/>
      <c r="C148" s="3"/>
      <c r="E148" s="7"/>
      <c r="F148" s="25"/>
      <c r="G148" s="3"/>
      <c r="H148" s="4"/>
      <c r="I148"/>
      <c r="J148" s="3"/>
      <c r="K148" s="3"/>
      <c r="M148" s="3"/>
      <c r="N148" s="7"/>
      <c r="R148" s="5"/>
      <c r="S148" s="7"/>
      <c r="T148" s="5"/>
      <c r="U148" s="26"/>
      <c r="V148" s="26"/>
      <c r="W148" s="26"/>
      <c r="AA148" s="7"/>
    </row>
    <row r="149" spans="2:27" ht="15" customHeight="1">
      <c r="B149" s="3"/>
      <c r="C149" s="3"/>
      <c r="E149" s="7"/>
      <c r="F149" s="25"/>
      <c r="G149" s="3"/>
      <c r="H149" s="4"/>
      <c r="I149"/>
      <c r="J149" s="3"/>
      <c r="K149" s="3"/>
      <c r="M149" s="3"/>
      <c r="N149" s="7"/>
      <c r="R149" s="5"/>
      <c r="S149" s="7"/>
      <c r="T149" s="5"/>
      <c r="U149" s="26"/>
      <c r="V149" s="26"/>
      <c r="W149" s="26"/>
      <c r="AA149" s="7"/>
    </row>
    <row r="150" spans="2:27" ht="15" customHeight="1">
      <c r="B150" s="3"/>
      <c r="C150" s="3"/>
      <c r="E150" s="7"/>
      <c r="F150" s="25"/>
      <c r="G150" s="3"/>
      <c r="H150" s="4"/>
      <c r="I150"/>
      <c r="J150" s="3"/>
      <c r="K150" s="3"/>
      <c r="M150" s="3"/>
      <c r="N150" s="7"/>
      <c r="R150" s="5"/>
      <c r="S150" s="7"/>
      <c r="T150" s="5"/>
      <c r="U150" s="26"/>
      <c r="V150" s="26"/>
      <c r="W150" s="26"/>
      <c r="AA150" s="7"/>
    </row>
    <row r="151" spans="2:27" ht="15" customHeight="1">
      <c r="B151" s="3"/>
      <c r="C151" s="3"/>
      <c r="E151" s="7"/>
      <c r="F151" s="25"/>
      <c r="G151" s="3"/>
      <c r="H151" s="4"/>
      <c r="I151"/>
      <c r="J151" s="3"/>
      <c r="K151" s="3"/>
      <c r="M151" s="3"/>
      <c r="N151" s="7"/>
      <c r="R151" s="5"/>
      <c r="S151" s="7"/>
      <c r="T151" s="5"/>
      <c r="U151" s="26"/>
      <c r="V151" s="26"/>
      <c r="W151" s="26"/>
      <c r="AA151" s="7"/>
    </row>
    <row r="152" spans="2:27" ht="15" customHeight="1">
      <c r="B152" s="3"/>
      <c r="C152" s="3"/>
      <c r="E152" s="7"/>
      <c r="F152" s="25"/>
      <c r="G152" s="3"/>
      <c r="H152" s="4"/>
      <c r="I152"/>
      <c r="J152" s="3"/>
      <c r="K152" s="3"/>
      <c r="M152" s="3"/>
      <c r="N152" s="7"/>
      <c r="R152" s="5"/>
      <c r="S152" s="7"/>
      <c r="T152" s="5"/>
      <c r="U152" s="26"/>
      <c r="V152" s="26"/>
      <c r="W152" s="26"/>
      <c r="AA152" s="7"/>
    </row>
    <row r="153" spans="2:27" ht="15" customHeight="1">
      <c r="B153" s="3"/>
      <c r="C153" s="3"/>
      <c r="E153" s="7"/>
      <c r="F153" s="25"/>
      <c r="G153" s="3"/>
      <c r="H153" s="4"/>
      <c r="I153"/>
      <c r="J153" s="3"/>
      <c r="K153" s="3"/>
      <c r="M153" s="3"/>
      <c r="N153" s="7"/>
      <c r="R153" s="5"/>
      <c r="S153" s="7"/>
      <c r="T153" s="5"/>
      <c r="U153" s="26"/>
      <c r="V153" s="26"/>
      <c r="W153" s="26"/>
      <c r="AA153" s="7"/>
    </row>
    <row r="154" spans="2:27" ht="15" customHeight="1">
      <c r="B154" s="3"/>
      <c r="C154" s="3"/>
      <c r="E154" s="7"/>
      <c r="F154" s="25"/>
      <c r="G154" s="3"/>
      <c r="H154" s="4"/>
      <c r="I154"/>
      <c r="J154" s="3"/>
      <c r="K154" s="3"/>
      <c r="M154" s="3"/>
      <c r="N154" s="7"/>
      <c r="R154" s="5"/>
      <c r="S154" s="7"/>
      <c r="T154" s="5"/>
      <c r="U154" s="26"/>
      <c r="V154" s="26"/>
      <c r="W154" s="26"/>
      <c r="AA154" s="7"/>
    </row>
    <row r="155" spans="2:27" ht="15" customHeight="1">
      <c r="B155" s="3"/>
      <c r="C155" s="3"/>
      <c r="E155" s="7"/>
      <c r="F155" s="25"/>
      <c r="G155" s="3"/>
      <c r="H155" s="4"/>
      <c r="I155"/>
      <c r="J155" s="3"/>
      <c r="K155" s="3"/>
      <c r="M155" s="3"/>
      <c r="N155" s="7"/>
      <c r="R155" s="5"/>
      <c r="S155" s="7"/>
      <c r="T155" s="5"/>
      <c r="U155" s="26"/>
      <c r="V155" s="26"/>
      <c r="W155" s="26"/>
      <c r="AA155" s="7"/>
    </row>
    <row r="156" spans="2:27" ht="15" customHeight="1">
      <c r="B156" s="3"/>
      <c r="C156" s="3"/>
      <c r="E156" s="7"/>
      <c r="F156" s="25"/>
      <c r="G156" s="3"/>
      <c r="H156" s="4"/>
      <c r="I156"/>
      <c r="J156" s="3"/>
      <c r="K156" s="3"/>
      <c r="M156" s="3"/>
      <c r="N156" s="7"/>
      <c r="R156" s="5"/>
      <c r="S156" s="7"/>
      <c r="T156" s="5"/>
      <c r="U156" s="26"/>
      <c r="V156" s="26"/>
      <c r="W156" s="26"/>
      <c r="AA156" s="7"/>
    </row>
    <row r="157" spans="2:27" ht="15" customHeight="1">
      <c r="B157" s="3"/>
      <c r="C157" s="3"/>
      <c r="E157" s="7"/>
      <c r="F157" s="25"/>
      <c r="G157" s="3"/>
      <c r="H157" s="4"/>
      <c r="I157"/>
      <c r="J157" s="3"/>
      <c r="K157" s="3"/>
      <c r="M157" s="3"/>
      <c r="N157" s="7"/>
      <c r="R157" s="5"/>
      <c r="S157" s="7"/>
      <c r="T157" s="5"/>
      <c r="U157" s="26"/>
      <c r="V157" s="26"/>
      <c r="W157" s="26"/>
      <c r="AA157" s="7"/>
    </row>
    <row r="158" spans="2:27" ht="15" customHeight="1">
      <c r="B158" s="3"/>
      <c r="C158" s="3"/>
      <c r="E158" s="7"/>
      <c r="F158" s="25"/>
      <c r="G158" s="3"/>
      <c r="H158" s="4"/>
      <c r="I158"/>
      <c r="J158" s="3"/>
      <c r="K158" s="3"/>
      <c r="M158" s="3"/>
      <c r="N158" s="7"/>
      <c r="R158" s="5"/>
      <c r="S158" s="7"/>
      <c r="T158" s="5"/>
      <c r="U158" s="26"/>
      <c r="V158" s="26"/>
      <c r="W158" s="26"/>
      <c r="AA158" s="7"/>
    </row>
    <row r="159" spans="2:27" ht="15" customHeight="1">
      <c r="B159" s="3"/>
      <c r="C159" s="3"/>
      <c r="E159" s="7"/>
      <c r="F159" s="25"/>
      <c r="G159" s="3"/>
      <c r="H159" s="4"/>
      <c r="I159"/>
      <c r="J159" s="3"/>
      <c r="K159" s="3"/>
      <c r="M159" s="3"/>
      <c r="N159" s="7"/>
      <c r="R159" s="5"/>
      <c r="S159" s="7"/>
      <c r="T159" s="5"/>
      <c r="U159" s="26"/>
      <c r="V159" s="26"/>
      <c r="W159" s="26"/>
      <c r="AA159" s="7"/>
    </row>
    <row r="160" spans="2:27" ht="15" customHeight="1">
      <c r="B160" s="3"/>
      <c r="C160" s="3"/>
      <c r="E160" s="7"/>
      <c r="F160" s="25"/>
      <c r="G160" s="3"/>
      <c r="H160" s="4"/>
      <c r="I160"/>
      <c r="J160" s="3"/>
      <c r="K160" s="3"/>
      <c r="M160" s="3"/>
      <c r="N160" s="7"/>
      <c r="R160" s="5"/>
      <c r="S160" s="7"/>
      <c r="T160" s="5"/>
      <c r="U160" s="26"/>
      <c r="V160" s="26"/>
      <c r="W160" s="26"/>
      <c r="AA160" s="7"/>
    </row>
    <row r="161" spans="1:27" ht="15" customHeight="1">
      <c r="B161" s="3"/>
      <c r="C161" s="3"/>
      <c r="E161" s="7"/>
      <c r="F161" s="10"/>
      <c r="G161" s="3"/>
      <c r="H161" s="4"/>
      <c r="I161"/>
      <c r="J161" s="3"/>
      <c r="K161" s="3"/>
      <c r="M161" s="3"/>
      <c r="N161" s="7"/>
      <c r="R161" s="5"/>
      <c r="S161" s="7"/>
      <c r="T161" s="5"/>
      <c r="U161" s="26"/>
      <c r="V161" s="26"/>
      <c r="W161" s="26"/>
      <c r="AA161" s="7"/>
    </row>
    <row r="162" spans="1:27" ht="15" customHeight="1">
      <c r="B162" s="3"/>
      <c r="C162" s="3"/>
      <c r="E162" s="7"/>
      <c r="F162" s="10"/>
      <c r="G162" s="3"/>
      <c r="H162" s="4"/>
      <c r="I162"/>
      <c r="J162" s="3"/>
      <c r="K162" s="3"/>
      <c r="M162" s="3"/>
      <c r="N162" s="7"/>
      <c r="R162" s="5"/>
      <c r="S162" s="7"/>
      <c r="T162" s="5"/>
      <c r="U162" s="26"/>
      <c r="V162" s="26"/>
      <c r="W162" s="26"/>
      <c r="AA162" s="7"/>
    </row>
    <row r="163" spans="1:27" ht="15" customHeight="1">
      <c r="A163" s="19"/>
      <c r="B163" s="3"/>
      <c r="C163" s="3"/>
      <c r="E163" s="7"/>
      <c r="F163" s="10"/>
      <c r="G163" s="3"/>
      <c r="H163" s="4"/>
      <c r="I163"/>
      <c r="J163" s="3"/>
      <c r="K163" s="3"/>
      <c r="M163" s="3"/>
      <c r="N163" s="7"/>
      <c r="R163" s="5"/>
      <c r="T163" s="5"/>
      <c r="U163" s="21"/>
      <c r="V163" s="21"/>
      <c r="W163" s="21"/>
      <c r="AA163" s="7"/>
    </row>
    <row r="164" spans="1:27" ht="15" customHeight="1">
      <c r="A164" s="19"/>
      <c r="B164" s="3"/>
      <c r="C164" s="3"/>
      <c r="E164" s="7"/>
      <c r="F164" s="10"/>
      <c r="G164" s="3"/>
      <c r="H164" s="4"/>
      <c r="I164"/>
      <c r="J164" s="3"/>
      <c r="K164" s="3"/>
      <c r="M164" s="3"/>
      <c r="N164" s="7"/>
      <c r="R164" s="5"/>
      <c r="T164" s="5"/>
      <c r="U164" s="21"/>
      <c r="V164" s="21"/>
      <c r="W164" s="21"/>
      <c r="AA164" s="7"/>
    </row>
    <row r="165" spans="1:27" ht="15" customHeight="1">
      <c r="A165" s="19"/>
      <c r="B165" s="3"/>
      <c r="C165" s="3"/>
      <c r="E165" s="7"/>
      <c r="F165" s="10"/>
      <c r="G165" s="3"/>
      <c r="H165" s="4"/>
      <c r="I165"/>
      <c r="J165" s="3"/>
      <c r="K165" s="3"/>
      <c r="M165" s="3"/>
      <c r="N165" s="7"/>
      <c r="R165" s="5"/>
      <c r="T165" s="5"/>
      <c r="U165" s="21"/>
      <c r="V165" s="21"/>
      <c r="W165" s="21"/>
      <c r="AA165" s="7"/>
    </row>
    <row r="166" spans="1:27" ht="15" customHeight="1">
      <c r="A166" s="19"/>
      <c r="B166" s="3"/>
      <c r="C166" s="3"/>
      <c r="E166" s="7"/>
      <c r="F166" s="10"/>
      <c r="G166" s="3"/>
      <c r="H166" s="4"/>
      <c r="I166"/>
      <c r="J166" s="3"/>
      <c r="K166" s="3"/>
      <c r="M166" s="3"/>
      <c r="N166" s="7"/>
      <c r="R166" s="5"/>
      <c r="T166" s="5"/>
      <c r="U166" s="21"/>
      <c r="V166" s="21"/>
      <c r="W166" s="21"/>
      <c r="AA166" s="7"/>
    </row>
    <row r="167" spans="1:27" ht="15" customHeight="1">
      <c r="A167" s="19"/>
      <c r="B167" s="3"/>
      <c r="C167" s="3"/>
      <c r="E167" s="7"/>
      <c r="F167" s="10"/>
      <c r="G167" s="3"/>
      <c r="H167" s="4"/>
      <c r="I167"/>
      <c r="J167" s="3"/>
      <c r="K167" s="3"/>
      <c r="M167" s="3"/>
      <c r="N167" s="7"/>
      <c r="R167" s="5"/>
      <c r="T167" s="5"/>
      <c r="U167" s="21"/>
      <c r="V167" s="21"/>
      <c r="W167" s="21"/>
      <c r="AA167" s="7"/>
    </row>
    <row r="168" spans="1:27" ht="15" customHeight="1">
      <c r="A168" s="19"/>
      <c r="B168" s="3"/>
      <c r="C168" s="3"/>
      <c r="E168" s="7"/>
      <c r="F168" s="10"/>
      <c r="G168" s="3"/>
      <c r="H168" s="4"/>
      <c r="I168"/>
      <c r="J168" s="3"/>
      <c r="K168" s="3"/>
      <c r="M168" s="3"/>
      <c r="N168" s="7"/>
      <c r="R168" s="5"/>
      <c r="T168" s="5"/>
      <c r="U168" s="21"/>
      <c r="V168" s="21"/>
      <c r="W168" s="21"/>
      <c r="AA168" s="7"/>
    </row>
    <row r="169" spans="1:27" ht="15" customHeight="1">
      <c r="A169" s="19"/>
      <c r="B169" s="3"/>
      <c r="C169" s="3"/>
      <c r="E169" s="7"/>
      <c r="F169" s="10"/>
      <c r="G169" s="3"/>
      <c r="H169" s="4"/>
      <c r="I169"/>
      <c r="J169" s="3"/>
      <c r="K169" s="3"/>
      <c r="M169" s="3"/>
      <c r="N169" s="7"/>
      <c r="R169" s="5"/>
      <c r="T169" s="5"/>
      <c r="U169" s="21"/>
      <c r="V169" s="21"/>
      <c r="W169" s="21"/>
      <c r="AA169" s="7"/>
    </row>
    <row r="170" spans="1:27" ht="15" customHeight="1">
      <c r="A170" s="19"/>
      <c r="B170" s="3"/>
      <c r="C170" s="3"/>
      <c r="E170" s="7"/>
      <c r="F170" s="10"/>
      <c r="G170" s="3"/>
      <c r="H170" s="4"/>
      <c r="I170"/>
      <c r="J170" s="3"/>
      <c r="K170" s="3"/>
      <c r="M170" s="3"/>
      <c r="N170" s="7"/>
      <c r="R170" s="5"/>
      <c r="T170" s="5"/>
      <c r="U170" s="21"/>
      <c r="V170" s="21"/>
      <c r="W170" s="21"/>
      <c r="AA170" s="7"/>
    </row>
    <row r="171" spans="1:27" ht="15" customHeight="1">
      <c r="A171" s="19"/>
      <c r="B171" s="3"/>
      <c r="C171" s="3"/>
      <c r="E171" s="7"/>
      <c r="F171" s="10"/>
      <c r="G171" s="3"/>
      <c r="H171" s="4"/>
      <c r="I171"/>
      <c r="J171" s="3"/>
      <c r="K171" s="3"/>
      <c r="M171" s="3"/>
      <c r="N171" s="7"/>
      <c r="R171" s="5"/>
      <c r="T171" s="5"/>
      <c r="U171" s="21"/>
      <c r="V171" s="21"/>
      <c r="W171" s="21"/>
      <c r="AA171" s="7"/>
    </row>
    <row r="172" spans="1:27" ht="15" customHeight="1">
      <c r="A172" s="19"/>
      <c r="B172" s="3"/>
      <c r="C172" s="3"/>
      <c r="E172" s="7"/>
      <c r="F172" s="10"/>
      <c r="G172" s="3"/>
      <c r="H172" s="4"/>
      <c r="I172"/>
      <c r="J172" s="3"/>
      <c r="K172" s="3"/>
      <c r="M172" s="3"/>
      <c r="N172" s="7"/>
      <c r="R172" s="5"/>
      <c r="T172" s="5"/>
      <c r="U172" s="21"/>
      <c r="V172" s="21"/>
      <c r="W172" s="21"/>
      <c r="AA172" s="7"/>
    </row>
    <row r="173" spans="1:27" ht="15" customHeight="1">
      <c r="A173" s="19"/>
      <c r="B173" s="3"/>
      <c r="C173" s="3"/>
      <c r="E173" s="7"/>
      <c r="F173" s="10"/>
      <c r="G173" s="3"/>
      <c r="H173" s="4"/>
      <c r="I173"/>
      <c r="J173" s="3"/>
      <c r="K173" s="3"/>
      <c r="M173" s="3"/>
      <c r="N173" s="7"/>
      <c r="R173" s="5"/>
      <c r="T173" s="5"/>
      <c r="U173" s="21"/>
      <c r="V173" s="21"/>
      <c r="W173" s="21"/>
      <c r="AA173" s="7"/>
    </row>
    <row r="174" spans="1:27" ht="15" customHeight="1">
      <c r="A174" s="19"/>
      <c r="B174" s="3"/>
      <c r="C174" s="3"/>
      <c r="E174" s="7"/>
      <c r="F174" s="10"/>
      <c r="G174" s="3"/>
      <c r="H174" s="4"/>
      <c r="I174"/>
      <c r="J174" s="3"/>
      <c r="K174" s="3"/>
      <c r="M174" s="3"/>
      <c r="N174" s="7"/>
      <c r="R174" s="5"/>
      <c r="T174" s="5"/>
      <c r="U174" s="21"/>
      <c r="V174" s="21"/>
      <c r="W174" s="21"/>
      <c r="AA174" s="7"/>
    </row>
    <row r="175" spans="1:27" ht="15" customHeight="1">
      <c r="A175" s="19"/>
      <c r="B175" s="3"/>
      <c r="C175" s="3"/>
      <c r="E175" s="7"/>
      <c r="F175" s="10"/>
      <c r="G175" s="3"/>
      <c r="H175" s="4"/>
      <c r="I175"/>
      <c r="J175" s="3"/>
      <c r="K175" s="3"/>
      <c r="M175" s="3"/>
      <c r="N175" s="7"/>
      <c r="R175" s="5"/>
      <c r="T175" s="5"/>
      <c r="U175" s="21"/>
      <c r="V175" s="21"/>
      <c r="W175" s="21"/>
      <c r="AA175" s="7"/>
    </row>
    <row r="176" spans="1:27" ht="15" customHeight="1">
      <c r="A176" s="19"/>
      <c r="B176" s="3"/>
      <c r="C176" s="3"/>
      <c r="E176" s="7"/>
      <c r="F176" s="10"/>
      <c r="G176" s="3"/>
      <c r="H176" s="4"/>
      <c r="I176"/>
      <c r="J176" s="3"/>
      <c r="K176" s="3"/>
      <c r="M176" s="3"/>
      <c r="N176" s="7"/>
      <c r="R176" s="5"/>
      <c r="T176" s="5"/>
      <c r="U176" s="21"/>
      <c r="V176" s="21"/>
      <c r="W176" s="21"/>
      <c r="AA176" s="7"/>
    </row>
    <row r="177" spans="1:27" ht="15" customHeight="1">
      <c r="A177" s="19"/>
      <c r="B177" s="3"/>
      <c r="C177" s="3"/>
      <c r="E177" s="7"/>
      <c r="F177" s="10"/>
      <c r="G177" s="3"/>
      <c r="H177" s="4"/>
      <c r="I177"/>
      <c r="J177" s="3"/>
      <c r="K177" s="3"/>
      <c r="M177" s="3"/>
      <c r="N177" s="7"/>
      <c r="R177" s="5"/>
      <c r="T177" s="5"/>
      <c r="U177" s="21"/>
      <c r="V177" s="21"/>
      <c r="W177" s="21"/>
      <c r="AA177" s="7"/>
    </row>
    <row r="178" spans="1:27" ht="15" customHeight="1">
      <c r="A178" s="19"/>
      <c r="B178" s="3"/>
      <c r="C178" s="3"/>
      <c r="E178" s="7"/>
      <c r="F178" s="10"/>
      <c r="G178" s="3"/>
      <c r="H178" s="4"/>
      <c r="I178"/>
      <c r="J178" s="3"/>
      <c r="K178" s="3"/>
      <c r="M178" s="3"/>
      <c r="N178" s="7"/>
      <c r="R178" s="5"/>
      <c r="T178" s="5"/>
      <c r="U178" s="21"/>
      <c r="V178" s="21"/>
      <c r="W178" s="21"/>
      <c r="AA178" s="7"/>
    </row>
    <row r="179" spans="1:27" ht="15" customHeight="1">
      <c r="A179" s="19"/>
      <c r="B179" s="3"/>
      <c r="C179" s="3"/>
      <c r="E179" s="7"/>
      <c r="F179" s="10"/>
      <c r="G179" s="3"/>
      <c r="H179" s="4"/>
      <c r="I179"/>
      <c r="J179" s="3"/>
      <c r="K179" s="3"/>
      <c r="M179" s="3"/>
      <c r="N179" s="7"/>
      <c r="R179" s="5"/>
      <c r="T179" s="5"/>
      <c r="U179" s="21"/>
      <c r="V179" s="21"/>
      <c r="W179" s="21"/>
      <c r="AA179" s="7"/>
    </row>
    <row r="180" spans="1:27" ht="15" customHeight="1">
      <c r="A180" s="19"/>
      <c r="B180" s="3"/>
      <c r="C180" s="3"/>
      <c r="E180" s="7"/>
      <c r="F180" s="10"/>
      <c r="G180" s="3"/>
      <c r="H180" s="4"/>
      <c r="I180"/>
      <c r="J180" s="3"/>
      <c r="K180" s="3"/>
      <c r="M180" s="3"/>
      <c r="N180" s="7"/>
      <c r="R180" s="5"/>
      <c r="T180" s="5"/>
      <c r="U180" s="21"/>
      <c r="V180" s="21"/>
      <c r="W180" s="21"/>
      <c r="AA180" s="7"/>
    </row>
    <row r="181" spans="1:27" ht="15" customHeight="1">
      <c r="A181" s="19"/>
      <c r="B181" s="3"/>
      <c r="C181" s="3"/>
      <c r="E181" s="7"/>
      <c r="F181" s="10"/>
      <c r="G181" s="3"/>
      <c r="H181" s="4"/>
      <c r="I181"/>
      <c r="J181" s="3"/>
      <c r="K181" s="3"/>
      <c r="M181" s="3"/>
      <c r="N181" s="7"/>
      <c r="R181" s="5"/>
      <c r="T181" s="5"/>
      <c r="U181" s="21"/>
      <c r="V181" s="21"/>
      <c r="W181" s="21"/>
      <c r="AA181" s="7"/>
    </row>
    <row r="182" spans="1:27" ht="15" customHeight="1">
      <c r="A182" s="19"/>
      <c r="B182" s="3"/>
      <c r="C182" s="3"/>
      <c r="E182" s="7"/>
      <c r="F182" s="10"/>
      <c r="G182" s="3"/>
      <c r="H182" s="4"/>
      <c r="I182"/>
      <c r="J182" s="3"/>
      <c r="K182" s="3"/>
      <c r="M182" s="3"/>
      <c r="N182" s="7"/>
      <c r="R182" s="5"/>
      <c r="T182" s="5"/>
      <c r="U182" s="21"/>
      <c r="V182" s="21"/>
      <c r="W182" s="21"/>
      <c r="AA182" s="7"/>
    </row>
    <row r="183" spans="1:27" ht="15" customHeight="1">
      <c r="A183" s="19"/>
      <c r="B183" s="3"/>
      <c r="C183" s="3"/>
      <c r="E183" s="7"/>
      <c r="F183" s="10"/>
      <c r="G183" s="3"/>
      <c r="H183" s="4"/>
      <c r="I183"/>
      <c r="J183" s="3"/>
      <c r="K183" s="3"/>
      <c r="M183" s="3"/>
      <c r="N183" s="7"/>
      <c r="R183" s="5"/>
      <c r="T183" s="5"/>
      <c r="U183" s="21"/>
      <c r="V183" s="21"/>
      <c r="W183" s="21"/>
      <c r="AA183" s="7"/>
    </row>
    <row r="184" spans="1:27" ht="15" customHeight="1">
      <c r="A184" s="19"/>
      <c r="B184" s="3"/>
      <c r="C184" s="3"/>
      <c r="E184" s="7"/>
      <c r="F184" s="10"/>
      <c r="G184" s="3"/>
      <c r="H184" s="4"/>
      <c r="I184"/>
      <c r="J184" s="3"/>
      <c r="K184" s="3"/>
      <c r="M184" s="3"/>
      <c r="N184" s="7"/>
      <c r="R184" s="5"/>
      <c r="T184" s="5"/>
      <c r="U184" s="21"/>
      <c r="V184" s="21"/>
      <c r="W184" s="21"/>
      <c r="AA184" s="7"/>
    </row>
    <row r="185" spans="1:27" ht="15" customHeight="1">
      <c r="A185" s="19"/>
      <c r="B185" s="3"/>
      <c r="C185" s="3"/>
      <c r="E185" s="7"/>
      <c r="F185" s="10"/>
      <c r="G185" s="3"/>
      <c r="H185" s="4"/>
      <c r="I185"/>
      <c r="J185" s="3"/>
      <c r="K185" s="3"/>
      <c r="M185" s="3"/>
      <c r="N185" s="7"/>
      <c r="R185" s="5"/>
      <c r="T185" s="5"/>
      <c r="U185" s="21"/>
      <c r="V185" s="21"/>
      <c r="W185" s="21"/>
      <c r="AA185" s="7"/>
    </row>
    <row r="186" spans="1:27" ht="15" customHeight="1">
      <c r="A186" s="19"/>
      <c r="B186" s="3"/>
      <c r="C186" s="3"/>
      <c r="E186" s="7"/>
      <c r="F186" s="10"/>
      <c r="G186" s="3"/>
      <c r="H186" s="4"/>
      <c r="I186"/>
      <c r="J186" s="3"/>
      <c r="K186" s="3"/>
      <c r="M186" s="3"/>
      <c r="N186" s="7"/>
      <c r="R186" s="5"/>
      <c r="T186" s="5"/>
      <c r="U186" s="21"/>
      <c r="V186" s="21"/>
      <c r="W186" s="21"/>
      <c r="AA186" s="7"/>
    </row>
    <row r="187" spans="1:27" ht="15" customHeight="1">
      <c r="A187" s="19"/>
      <c r="B187" s="3"/>
      <c r="C187" s="3"/>
      <c r="E187" s="7"/>
      <c r="F187" s="10"/>
      <c r="G187" s="3"/>
      <c r="H187" s="4"/>
      <c r="I187"/>
      <c r="J187" s="3"/>
      <c r="K187" s="3"/>
      <c r="M187" s="3"/>
      <c r="N187" s="7"/>
      <c r="R187" s="5"/>
      <c r="T187" s="5"/>
      <c r="U187" s="21"/>
      <c r="V187" s="21"/>
      <c r="W187" s="21"/>
      <c r="AA187" s="7"/>
    </row>
    <row r="188" spans="1:27" ht="15" customHeight="1">
      <c r="A188" s="19"/>
      <c r="B188" s="3"/>
      <c r="C188" s="3"/>
      <c r="E188" s="7"/>
      <c r="F188" s="10"/>
      <c r="G188" s="3"/>
      <c r="H188" s="4"/>
      <c r="I188"/>
      <c r="J188" s="3"/>
      <c r="K188" s="3"/>
      <c r="M188" s="3"/>
      <c r="N188" s="7"/>
      <c r="R188" s="5"/>
      <c r="T188" s="5"/>
      <c r="U188" s="21"/>
      <c r="V188" s="21"/>
      <c r="W188" s="21"/>
      <c r="AA188" s="7"/>
    </row>
    <row r="189" spans="1:27" ht="15" customHeight="1">
      <c r="A189" s="19"/>
      <c r="B189" s="3"/>
      <c r="C189" s="3"/>
      <c r="E189" s="7"/>
      <c r="F189" s="10"/>
      <c r="G189" s="3"/>
      <c r="H189" s="4"/>
      <c r="I189"/>
      <c r="J189" s="3"/>
      <c r="K189" s="3"/>
      <c r="M189" s="3"/>
      <c r="N189" s="7"/>
      <c r="R189" s="5"/>
      <c r="T189" s="5"/>
      <c r="U189" s="21"/>
      <c r="V189" s="21"/>
      <c r="W189" s="21"/>
      <c r="AA189" s="7"/>
    </row>
    <row r="190" spans="1:27" ht="15" customHeight="1">
      <c r="A190" s="19"/>
      <c r="B190" s="3"/>
      <c r="C190" s="3"/>
      <c r="E190" s="7"/>
      <c r="F190" s="10"/>
      <c r="G190" s="3"/>
      <c r="H190" s="4"/>
      <c r="I190"/>
      <c r="J190" s="3"/>
      <c r="K190" s="3"/>
      <c r="M190" s="3"/>
      <c r="N190" s="7"/>
      <c r="R190" s="5"/>
      <c r="T190" s="5"/>
      <c r="U190" s="21"/>
      <c r="V190" s="21"/>
      <c r="W190" s="21"/>
      <c r="AA190" s="7"/>
    </row>
    <row r="191" spans="1:27" ht="15" customHeight="1">
      <c r="A191" s="19"/>
      <c r="B191" s="3"/>
      <c r="C191" s="3"/>
      <c r="E191" s="7"/>
      <c r="F191" s="10"/>
      <c r="G191" s="3"/>
      <c r="H191" s="4"/>
      <c r="I191"/>
      <c r="J191" s="3"/>
      <c r="K191" s="3"/>
      <c r="M191" s="3"/>
      <c r="N191" s="7"/>
      <c r="R191" s="5"/>
      <c r="T191" s="5"/>
      <c r="U191" s="21"/>
      <c r="V191" s="21"/>
      <c r="W191" s="21"/>
      <c r="AA191" s="7"/>
    </row>
    <row r="192" spans="1:27" ht="15" customHeight="1">
      <c r="A192" s="19"/>
      <c r="B192" s="3"/>
      <c r="C192" s="3"/>
      <c r="E192" s="7"/>
      <c r="F192" s="10"/>
      <c r="G192" s="3"/>
      <c r="H192" s="4"/>
      <c r="I192"/>
      <c r="J192" s="3"/>
      <c r="K192" s="3"/>
      <c r="M192" s="3"/>
      <c r="N192" s="7"/>
      <c r="R192" s="5"/>
      <c r="T192" s="5"/>
      <c r="U192" s="21"/>
      <c r="V192" s="21"/>
      <c r="W192" s="21"/>
      <c r="AA192" s="7"/>
    </row>
    <row r="193" spans="1:27" ht="15" customHeight="1">
      <c r="A193" s="19"/>
      <c r="B193" s="3"/>
      <c r="C193" s="3"/>
      <c r="E193" s="7"/>
      <c r="F193" s="10"/>
      <c r="G193" s="3"/>
      <c r="H193" s="4"/>
      <c r="I193"/>
      <c r="J193" s="3"/>
      <c r="K193" s="3"/>
      <c r="M193" s="3"/>
      <c r="N193" s="7"/>
      <c r="R193" s="5"/>
      <c r="T193" s="5"/>
      <c r="U193" s="21"/>
      <c r="V193" s="21"/>
      <c r="W193" s="21"/>
      <c r="AA193" s="7"/>
    </row>
    <row r="194" spans="1:27" ht="15" customHeight="1">
      <c r="A194" s="19"/>
      <c r="B194" s="3"/>
      <c r="C194" s="3"/>
      <c r="E194" s="7"/>
      <c r="F194" s="10"/>
      <c r="G194" s="3"/>
      <c r="H194" s="4"/>
      <c r="I194"/>
      <c r="J194" s="3"/>
      <c r="K194" s="3"/>
      <c r="M194" s="3"/>
      <c r="N194" s="7"/>
      <c r="R194" s="5"/>
      <c r="T194" s="5"/>
      <c r="U194" s="21"/>
      <c r="V194" s="21"/>
      <c r="W194" s="21"/>
      <c r="AA194" s="7"/>
    </row>
    <row r="195" spans="1:27" ht="15" customHeight="1">
      <c r="A195" s="19"/>
      <c r="B195" s="3"/>
      <c r="C195" s="3"/>
      <c r="E195" s="7"/>
      <c r="F195" s="10"/>
      <c r="G195" s="3"/>
      <c r="H195" s="4"/>
      <c r="I195"/>
      <c r="J195" s="3"/>
      <c r="K195" s="3"/>
      <c r="M195" s="3"/>
      <c r="N195" s="7"/>
      <c r="R195" s="5"/>
      <c r="T195" s="5"/>
      <c r="U195" s="21"/>
      <c r="V195" s="21"/>
      <c r="W195" s="21"/>
      <c r="AA195" s="7"/>
    </row>
    <row r="196" spans="1:27" ht="15" customHeight="1">
      <c r="A196" s="19"/>
      <c r="B196" s="3"/>
      <c r="C196" s="3"/>
      <c r="E196" s="7"/>
      <c r="F196" s="10"/>
      <c r="G196" s="3"/>
      <c r="H196" s="4"/>
      <c r="I196"/>
      <c r="J196" s="3"/>
      <c r="K196" s="3"/>
      <c r="M196" s="3"/>
      <c r="N196" s="7"/>
      <c r="R196" s="5"/>
      <c r="T196" s="5"/>
      <c r="U196" s="21"/>
      <c r="V196" s="21"/>
      <c r="W196" s="21"/>
      <c r="AA196" s="7"/>
    </row>
    <row r="197" spans="1:27" ht="15" customHeight="1">
      <c r="A197" s="19"/>
      <c r="B197" s="3"/>
      <c r="C197" s="3"/>
      <c r="E197" s="7"/>
      <c r="F197" s="10"/>
      <c r="G197" s="3"/>
      <c r="H197" s="4"/>
      <c r="I197"/>
      <c r="J197" s="3"/>
      <c r="K197" s="3"/>
      <c r="M197" s="3"/>
      <c r="N197" s="7"/>
      <c r="R197" s="5"/>
      <c r="T197" s="5"/>
      <c r="U197" s="21"/>
      <c r="V197" s="21"/>
      <c r="W197" s="21"/>
      <c r="AA197" s="7"/>
    </row>
    <row r="198" spans="1:27" ht="15" customHeight="1">
      <c r="A198" s="19"/>
      <c r="B198" s="3"/>
      <c r="C198" s="3"/>
      <c r="E198" s="7"/>
      <c r="F198" s="10"/>
      <c r="G198" s="3"/>
      <c r="H198" s="4"/>
      <c r="I198"/>
      <c r="J198" s="3"/>
      <c r="K198" s="3"/>
      <c r="M198" s="3"/>
      <c r="N198" s="7"/>
      <c r="R198" s="5"/>
      <c r="T198" s="5"/>
      <c r="U198" s="21"/>
      <c r="V198" s="21"/>
      <c r="W198" s="21"/>
      <c r="AA198" s="7"/>
    </row>
    <row r="199" spans="1:27" ht="15" customHeight="1">
      <c r="A199" s="19"/>
      <c r="B199" s="3"/>
      <c r="C199" s="3"/>
      <c r="E199" s="7"/>
      <c r="F199" s="10"/>
      <c r="G199" s="3"/>
      <c r="H199" s="4"/>
      <c r="I199"/>
      <c r="J199" s="3"/>
      <c r="K199" s="3"/>
      <c r="M199" s="3"/>
      <c r="N199" s="7"/>
      <c r="R199" s="5"/>
      <c r="T199" s="5"/>
      <c r="U199" s="21"/>
      <c r="V199" s="21"/>
      <c r="W199" s="21"/>
      <c r="AA199" s="7"/>
    </row>
    <row r="200" spans="1:27" ht="15" customHeight="1">
      <c r="A200" s="19"/>
      <c r="B200" s="3"/>
      <c r="C200" s="3"/>
      <c r="D200" s="11"/>
      <c r="E200" s="7"/>
      <c r="F200" s="10"/>
      <c r="G200" s="3"/>
      <c r="H200" s="4"/>
      <c r="I200"/>
      <c r="J200" s="3"/>
      <c r="K200" s="3"/>
      <c r="M200" s="3"/>
      <c r="N200" s="7"/>
      <c r="R200" s="5"/>
      <c r="T200" s="5"/>
      <c r="U200" s="21"/>
      <c r="V200" s="21"/>
      <c r="W200" s="21"/>
      <c r="AA200" s="7"/>
    </row>
    <row r="201" spans="1:27" ht="15" customHeight="1">
      <c r="A201" s="19"/>
      <c r="B201" s="3"/>
      <c r="C201" s="3"/>
      <c r="D201" s="11"/>
      <c r="E201" s="7"/>
      <c r="F201" s="10"/>
      <c r="G201" s="3"/>
      <c r="H201" s="4"/>
      <c r="I201"/>
      <c r="J201" s="3"/>
      <c r="K201" s="3"/>
      <c r="M201" s="3"/>
      <c r="N201" s="7"/>
      <c r="R201" s="5"/>
      <c r="T201" s="5"/>
      <c r="U201" s="21"/>
      <c r="V201" s="21"/>
      <c r="W201" s="21"/>
      <c r="AA201" s="7"/>
    </row>
    <row r="202" spans="1:27" ht="15" customHeight="1">
      <c r="A202" s="19"/>
      <c r="B202" s="3"/>
      <c r="C202" s="3"/>
      <c r="D202" s="11"/>
      <c r="E202" s="7"/>
      <c r="F202" s="10"/>
      <c r="G202" s="3"/>
      <c r="H202" s="4"/>
      <c r="I202"/>
      <c r="J202" s="3"/>
      <c r="K202" s="3"/>
      <c r="M202" s="3"/>
      <c r="N202" s="7"/>
      <c r="R202" s="5"/>
      <c r="T202" s="5"/>
      <c r="U202" s="21"/>
      <c r="V202" s="21"/>
      <c r="W202" s="21"/>
      <c r="AA202" s="7"/>
    </row>
    <row r="203" spans="1:27" ht="15" customHeight="1">
      <c r="A203" s="19"/>
      <c r="B203" s="3"/>
      <c r="C203" s="3"/>
      <c r="D203" s="11"/>
      <c r="E203" s="7"/>
      <c r="F203" s="10"/>
      <c r="G203" s="3"/>
      <c r="H203" s="4"/>
      <c r="I203"/>
      <c r="J203" s="3"/>
      <c r="K203" s="3"/>
      <c r="M203" s="3"/>
      <c r="N203" s="7"/>
      <c r="R203" s="5"/>
      <c r="T203" s="5"/>
      <c r="U203" s="21"/>
      <c r="V203" s="21"/>
      <c r="W203" s="21"/>
      <c r="AA203" s="7"/>
    </row>
    <row r="204" spans="1:27" ht="15" customHeight="1">
      <c r="A204" s="19"/>
      <c r="B204" s="3"/>
      <c r="C204" s="3"/>
      <c r="E204" s="7"/>
      <c r="F204" s="10"/>
      <c r="G204" s="3"/>
      <c r="H204" s="4"/>
      <c r="I204"/>
      <c r="J204" s="3"/>
      <c r="K204" s="3"/>
      <c r="M204" s="3"/>
      <c r="N204" s="7"/>
      <c r="R204" s="5"/>
      <c r="T204" s="5"/>
      <c r="U204" s="21"/>
      <c r="V204" s="21"/>
      <c r="W204" s="21"/>
      <c r="AA204" s="7"/>
    </row>
    <row r="205" spans="1:27" ht="15" customHeight="1">
      <c r="A205" s="19"/>
      <c r="B205" s="3"/>
      <c r="C205" s="3"/>
      <c r="E205" s="7"/>
      <c r="F205" s="10"/>
      <c r="G205" s="3"/>
      <c r="H205" s="4"/>
      <c r="I205"/>
      <c r="J205" s="3"/>
      <c r="K205" s="3"/>
      <c r="M205" s="3"/>
      <c r="N205" s="7"/>
      <c r="R205" s="5"/>
      <c r="T205" s="5"/>
      <c r="U205" s="21"/>
      <c r="V205" s="21"/>
      <c r="W205" s="21"/>
      <c r="AA205" s="7"/>
    </row>
    <row r="206" spans="1:27" ht="15" customHeight="1">
      <c r="A206" s="19"/>
      <c r="B206" s="3"/>
      <c r="C206" s="3"/>
      <c r="E206" s="7"/>
      <c r="F206" s="10"/>
      <c r="G206" s="3"/>
      <c r="H206" s="4"/>
      <c r="I206"/>
      <c r="J206" s="3"/>
      <c r="K206" s="3"/>
      <c r="M206" s="3"/>
      <c r="N206" s="7"/>
      <c r="R206" s="5"/>
      <c r="T206" s="5"/>
      <c r="U206" s="21"/>
      <c r="V206" s="21"/>
      <c r="W206" s="21"/>
      <c r="AA206" s="7"/>
    </row>
    <row r="207" spans="1:27" ht="15" customHeight="1">
      <c r="A207" s="19"/>
      <c r="B207" s="3"/>
      <c r="C207" s="3"/>
      <c r="E207" s="7"/>
      <c r="F207" s="10"/>
      <c r="G207" s="3"/>
      <c r="H207" s="4"/>
      <c r="I207"/>
      <c r="J207" s="3"/>
      <c r="K207" s="3"/>
      <c r="M207" s="3"/>
      <c r="N207" s="7"/>
      <c r="R207" s="5"/>
      <c r="T207" s="5"/>
      <c r="U207" s="21"/>
      <c r="V207" s="21"/>
      <c r="W207" s="21"/>
      <c r="AA207" s="7"/>
    </row>
    <row r="208" spans="1:27" ht="15" customHeight="1">
      <c r="A208" s="19"/>
      <c r="B208" s="3"/>
      <c r="C208" s="3"/>
      <c r="E208" s="7"/>
      <c r="F208" s="10"/>
      <c r="G208" s="3"/>
      <c r="H208" s="4"/>
      <c r="I208"/>
      <c r="J208" s="3"/>
      <c r="K208" s="3"/>
      <c r="M208" s="3"/>
      <c r="N208" s="7"/>
      <c r="R208" s="5"/>
      <c r="T208" s="5"/>
      <c r="U208" s="21"/>
      <c r="V208" s="21"/>
      <c r="W208" s="21"/>
      <c r="AA208" s="7"/>
    </row>
    <row r="209" spans="1:27" ht="15" customHeight="1">
      <c r="A209" s="19"/>
      <c r="B209" s="3"/>
      <c r="C209" s="3"/>
      <c r="E209" s="7"/>
      <c r="F209" s="10"/>
      <c r="G209" s="3"/>
      <c r="H209" s="4"/>
      <c r="I209"/>
      <c r="J209" s="3"/>
      <c r="K209" s="3"/>
      <c r="M209" s="3"/>
      <c r="N209" s="7"/>
      <c r="R209" s="5"/>
      <c r="T209" s="5"/>
      <c r="U209" s="21"/>
      <c r="V209" s="21"/>
      <c r="W209" s="21"/>
      <c r="AA209" s="7"/>
    </row>
    <row r="210" spans="1:27" ht="15" customHeight="1">
      <c r="A210" s="19"/>
      <c r="B210" s="3"/>
      <c r="C210" s="3"/>
      <c r="E210" s="7"/>
      <c r="F210" s="10"/>
      <c r="G210" s="3"/>
      <c r="H210" s="4"/>
      <c r="I210"/>
      <c r="J210" s="3"/>
      <c r="K210" s="3"/>
      <c r="M210" s="3"/>
      <c r="N210" s="7"/>
      <c r="R210" s="5"/>
      <c r="T210" s="5"/>
      <c r="U210" s="21"/>
      <c r="V210" s="21"/>
      <c r="W210" s="21"/>
      <c r="AA210" s="7"/>
    </row>
    <row r="211" spans="1:27" ht="15" customHeight="1">
      <c r="A211" s="19"/>
      <c r="B211" s="3"/>
      <c r="C211" s="3"/>
      <c r="E211" s="7"/>
      <c r="F211" s="10"/>
      <c r="G211" s="3"/>
      <c r="H211" s="4"/>
      <c r="I211"/>
      <c r="J211" s="3"/>
      <c r="K211" s="3"/>
      <c r="M211" s="3"/>
      <c r="N211" s="7"/>
      <c r="R211" s="5"/>
      <c r="T211" s="5"/>
      <c r="U211" s="21"/>
      <c r="V211" s="21"/>
      <c r="W211" s="21"/>
      <c r="AA211" s="7"/>
    </row>
    <row r="212" spans="1:27" ht="15" customHeight="1">
      <c r="A212" s="19"/>
      <c r="B212" s="3"/>
      <c r="C212" s="3"/>
      <c r="E212" s="7"/>
      <c r="F212" s="10"/>
      <c r="G212" s="3"/>
      <c r="H212" s="4"/>
      <c r="I212"/>
      <c r="J212" s="3"/>
      <c r="K212" s="3"/>
      <c r="M212" s="3"/>
      <c r="N212" s="7"/>
      <c r="R212" s="5"/>
      <c r="T212" s="5"/>
      <c r="U212" s="21"/>
      <c r="V212" s="21"/>
      <c r="W212" s="21"/>
      <c r="AA212" s="7"/>
    </row>
    <row r="213" spans="1:27" ht="15" customHeight="1">
      <c r="A213" s="19"/>
      <c r="B213" s="3"/>
      <c r="C213" s="3"/>
      <c r="E213" s="7"/>
      <c r="F213" s="10"/>
      <c r="G213" s="3"/>
      <c r="H213" s="4"/>
      <c r="I213"/>
      <c r="J213" s="3"/>
      <c r="K213" s="3"/>
      <c r="M213" s="3"/>
      <c r="N213" s="7"/>
      <c r="R213" s="5"/>
      <c r="T213" s="5"/>
      <c r="U213" s="21"/>
      <c r="V213" s="21"/>
      <c r="W213" s="21"/>
      <c r="AA213" s="7"/>
    </row>
    <row r="214" spans="1:27" ht="15" customHeight="1">
      <c r="A214" s="19"/>
      <c r="B214" s="3"/>
      <c r="C214" s="3"/>
      <c r="E214" s="7"/>
      <c r="F214" s="10"/>
      <c r="G214" s="3"/>
      <c r="H214" s="4"/>
      <c r="I214"/>
      <c r="J214" s="3"/>
      <c r="K214" s="3"/>
      <c r="M214" s="3"/>
      <c r="N214" s="7"/>
      <c r="R214" s="5"/>
      <c r="T214" s="5"/>
      <c r="U214" s="21"/>
      <c r="V214" s="21"/>
      <c r="W214" s="21"/>
      <c r="AA214" s="7"/>
    </row>
    <row r="215" spans="1:27" ht="15" customHeight="1">
      <c r="A215" s="19"/>
      <c r="B215" s="3"/>
      <c r="C215" s="3"/>
      <c r="E215" s="7"/>
      <c r="F215" s="10"/>
      <c r="G215" s="3"/>
      <c r="H215" s="4"/>
      <c r="I215"/>
      <c r="J215" s="3"/>
      <c r="K215" s="3"/>
      <c r="M215" s="3"/>
      <c r="N215" s="7"/>
      <c r="R215" s="5"/>
      <c r="T215" s="5"/>
      <c r="U215" s="21"/>
      <c r="V215" s="21"/>
      <c r="W215" s="21"/>
      <c r="AA215" s="7"/>
    </row>
    <row r="216" spans="1:27" ht="15" customHeight="1">
      <c r="A216" s="19"/>
      <c r="B216" s="3"/>
      <c r="C216" s="3"/>
      <c r="E216" s="7"/>
      <c r="F216" s="10"/>
      <c r="G216" s="3"/>
      <c r="H216" s="4"/>
      <c r="I216"/>
      <c r="J216" s="3"/>
      <c r="K216" s="3"/>
      <c r="M216" s="3"/>
      <c r="N216" s="7"/>
      <c r="R216" s="5"/>
      <c r="T216" s="5"/>
      <c r="U216" s="21"/>
      <c r="V216" s="21"/>
      <c r="W216" s="21"/>
      <c r="AA216" s="7"/>
    </row>
    <row r="217" spans="1:27" ht="15" customHeight="1">
      <c r="A217" s="19"/>
      <c r="B217" s="3"/>
      <c r="C217" s="3"/>
      <c r="E217" s="7"/>
      <c r="F217" s="10"/>
      <c r="G217" s="3"/>
      <c r="H217" s="4"/>
      <c r="I217"/>
      <c r="J217" s="3"/>
      <c r="K217" s="3"/>
      <c r="M217" s="3"/>
      <c r="N217" s="7"/>
      <c r="R217" s="5"/>
      <c r="T217" s="5"/>
      <c r="U217" s="21"/>
      <c r="V217" s="21"/>
      <c r="W217" s="21"/>
      <c r="AA217" s="7"/>
    </row>
    <row r="218" spans="1:27" ht="15" customHeight="1">
      <c r="A218" s="19"/>
      <c r="B218" s="3"/>
      <c r="C218" s="3"/>
      <c r="E218" s="7"/>
      <c r="F218" s="10"/>
      <c r="G218" s="3"/>
      <c r="H218" s="4"/>
      <c r="I218"/>
      <c r="J218" s="3"/>
      <c r="K218" s="3"/>
      <c r="M218" s="3"/>
      <c r="N218" s="7"/>
      <c r="R218" s="5"/>
      <c r="T218" s="5"/>
      <c r="U218" s="21"/>
      <c r="V218" s="21"/>
      <c r="W218" s="21"/>
      <c r="AA218" s="7"/>
    </row>
    <row r="219" spans="1:27" ht="15" customHeight="1">
      <c r="A219" s="19"/>
      <c r="B219" s="3"/>
      <c r="C219" s="3"/>
      <c r="E219" s="7"/>
      <c r="F219" s="10"/>
      <c r="G219" s="3"/>
      <c r="H219" s="4"/>
      <c r="I219"/>
      <c r="J219" s="3"/>
      <c r="K219" s="3"/>
      <c r="M219" s="3"/>
      <c r="N219" s="7"/>
      <c r="R219" s="5"/>
      <c r="T219" s="5"/>
      <c r="U219" s="21"/>
      <c r="V219" s="21"/>
      <c r="W219" s="21"/>
      <c r="AA219" s="7"/>
    </row>
    <row r="220" spans="1:27" ht="15" customHeight="1">
      <c r="A220" s="19"/>
      <c r="B220" s="3"/>
      <c r="C220" s="3"/>
      <c r="E220" s="7"/>
      <c r="F220" s="10"/>
      <c r="G220" s="3"/>
      <c r="H220" s="4"/>
      <c r="I220"/>
      <c r="J220" s="3"/>
      <c r="K220" s="3"/>
      <c r="M220" s="3"/>
      <c r="N220" s="7"/>
      <c r="R220" s="5"/>
      <c r="T220" s="5"/>
      <c r="U220" s="21"/>
      <c r="V220" s="21"/>
      <c r="W220" s="21"/>
      <c r="AA220" s="7"/>
    </row>
    <row r="221" spans="1:27" ht="15" customHeight="1">
      <c r="A221" s="19"/>
      <c r="B221" s="3"/>
      <c r="C221" s="3"/>
      <c r="E221" s="7"/>
      <c r="F221" s="10"/>
      <c r="G221" s="3"/>
      <c r="H221" s="4"/>
      <c r="I221"/>
      <c r="J221" s="3"/>
      <c r="K221" s="3"/>
      <c r="M221" s="3"/>
      <c r="N221" s="7"/>
      <c r="R221" s="5"/>
      <c r="T221" s="5"/>
      <c r="U221" s="21"/>
      <c r="V221" s="21"/>
      <c r="W221" s="21"/>
      <c r="AA221" s="7"/>
    </row>
    <row r="222" spans="1:27" ht="15" customHeight="1">
      <c r="A222" s="19"/>
      <c r="B222" s="3"/>
      <c r="C222" s="3"/>
      <c r="E222" s="7"/>
      <c r="F222" s="10"/>
      <c r="G222" s="3"/>
      <c r="H222" s="4"/>
      <c r="I222"/>
      <c r="J222" s="3"/>
      <c r="K222" s="3"/>
      <c r="M222" s="3"/>
      <c r="N222" s="7"/>
      <c r="R222" s="5"/>
      <c r="T222" s="5"/>
      <c r="U222" s="21"/>
      <c r="V222" s="21"/>
      <c r="W222" s="21"/>
      <c r="AA222" s="7"/>
    </row>
    <row r="223" spans="1:27" ht="15" customHeight="1">
      <c r="A223" s="19"/>
      <c r="B223" s="3"/>
      <c r="C223" s="3"/>
      <c r="E223" s="7"/>
      <c r="F223" s="10"/>
      <c r="G223" s="3"/>
      <c r="H223" s="4"/>
      <c r="I223"/>
      <c r="J223" s="3"/>
      <c r="K223" s="3"/>
      <c r="M223" s="3"/>
      <c r="N223" s="7"/>
      <c r="R223" s="5"/>
      <c r="T223" s="5"/>
      <c r="U223" s="21"/>
      <c r="V223" s="21"/>
      <c r="W223" s="21"/>
      <c r="AA223" s="7"/>
    </row>
    <row r="224" spans="1:27" ht="15" customHeight="1">
      <c r="A224" s="19"/>
      <c r="B224" s="3"/>
      <c r="C224" s="3"/>
      <c r="E224" s="7"/>
      <c r="F224" s="10"/>
      <c r="G224" s="3"/>
      <c r="H224" s="4"/>
      <c r="I224"/>
      <c r="J224" s="3"/>
      <c r="K224" s="3"/>
      <c r="M224" s="3"/>
      <c r="N224" s="7"/>
      <c r="R224" s="5"/>
      <c r="T224" s="5"/>
      <c r="U224" s="21"/>
      <c r="V224" s="21"/>
      <c r="W224" s="21"/>
      <c r="AA224" s="7"/>
    </row>
    <row r="225" spans="1:27" ht="15" customHeight="1">
      <c r="A225" s="19"/>
      <c r="B225" s="3"/>
      <c r="C225" s="3"/>
      <c r="E225" s="7"/>
      <c r="F225" s="10"/>
      <c r="G225" s="3"/>
      <c r="H225" s="4"/>
      <c r="I225"/>
      <c r="J225" s="3"/>
      <c r="K225" s="3"/>
      <c r="M225" s="3"/>
      <c r="N225" s="7"/>
      <c r="R225" s="5"/>
      <c r="T225" s="5"/>
      <c r="U225" s="21"/>
      <c r="V225" s="21"/>
      <c r="W225" s="21"/>
      <c r="AA225" s="7"/>
    </row>
    <row r="226" spans="1:27" ht="15" customHeight="1">
      <c r="A226" s="19"/>
      <c r="B226" s="3"/>
      <c r="C226" s="3"/>
      <c r="E226" s="7"/>
      <c r="F226" s="10"/>
      <c r="G226" s="3"/>
      <c r="H226" s="4"/>
      <c r="I226"/>
      <c r="J226" s="3"/>
      <c r="K226" s="3"/>
      <c r="M226" s="3"/>
      <c r="N226" s="7"/>
      <c r="R226" s="5"/>
      <c r="T226" s="5"/>
      <c r="U226" s="21"/>
      <c r="V226" s="21"/>
      <c r="W226" s="21"/>
      <c r="AA226" s="7"/>
    </row>
    <row r="227" spans="1:27" ht="15" customHeight="1">
      <c r="A227" s="19"/>
      <c r="B227" s="3"/>
      <c r="C227" s="3"/>
      <c r="E227" s="7"/>
      <c r="F227" s="10"/>
      <c r="G227" s="3"/>
      <c r="H227" s="4"/>
      <c r="I227"/>
      <c r="J227" s="3"/>
      <c r="K227" s="3"/>
      <c r="M227" s="3"/>
      <c r="N227" s="7"/>
      <c r="R227" s="5"/>
      <c r="T227" s="5"/>
      <c r="U227" s="21"/>
      <c r="V227" s="21"/>
      <c r="W227" s="21"/>
      <c r="AA227" s="7"/>
    </row>
    <row r="228" spans="1:27" ht="15" customHeight="1">
      <c r="A228" s="19"/>
      <c r="B228" s="3"/>
      <c r="C228" s="3"/>
      <c r="E228" s="7"/>
      <c r="F228" s="10"/>
      <c r="G228" s="3"/>
      <c r="H228" s="4"/>
      <c r="I228"/>
      <c r="J228" s="3"/>
      <c r="K228" s="3"/>
      <c r="M228" s="3"/>
      <c r="N228" s="7"/>
      <c r="R228" s="5"/>
      <c r="T228" s="5"/>
      <c r="U228" s="21"/>
      <c r="V228" s="21"/>
      <c r="W228" s="21"/>
      <c r="AA228" s="7"/>
    </row>
    <row r="229" spans="1:27" ht="15" customHeight="1">
      <c r="A229" s="19"/>
      <c r="B229" s="3"/>
      <c r="C229" s="3"/>
      <c r="E229" s="7"/>
      <c r="F229" s="10"/>
      <c r="G229" s="3"/>
      <c r="H229" s="4"/>
      <c r="I229"/>
      <c r="J229" s="3"/>
      <c r="K229" s="3"/>
      <c r="M229" s="3"/>
      <c r="N229" s="7"/>
      <c r="R229" s="5"/>
      <c r="T229" s="5"/>
      <c r="U229" s="21"/>
      <c r="V229" s="21"/>
      <c r="W229" s="21"/>
      <c r="AA229" s="7"/>
    </row>
    <row r="230" spans="1:27" ht="15" customHeight="1">
      <c r="A230" s="19"/>
      <c r="B230" s="3"/>
      <c r="C230" s="3"/>
      <c r="E230" s="7"/>
      <c r="F230" s="10"/>
      <c r="G230" s="3"/>
      <c r="H230" s="4"/>
      <c r="I230"/>
      <c r="J230" s="3"/>
      <c r="K230" s="3"/>
      <c r="M230" s="3"/>
      <c r="N230" s="7"/>
      <c r="R230" s="5"/>
      <c r="T230" s="5"/>
      <c r="U230" s="21"/>
      <c r="V230" s="21"/>
      <c r="W230" s="21"/>
      <c r="AA230" s="7"/>
    </row>
    <row r="231" spans="1:27" ht="15" customHeight="1">
      <c r="A231" s="19"/>
      <c r="B231" s="3"/>
      <c r="C231" s="3"/>
      <c r="E231" s="7"/>
      <c r="F231" s="10"/>
      <c r="G231" s="3"/>
      <c r="H231" s="4"/>
      <c r="I231"/>
      <c r="J231" s="3"/>
      <c r="K231" s="3"/>
      <c r="M231" s="3"/>
      <c r="N231" s="7"/>
      <c r="R231" s="5"/>
      <c r="T231" s="5"/>
      <c r="U231" s="21"/>
      <c r="V231" s="21"/>
      <c r="W231" s="21"/>
      <c r="AA231" s="7"/>
    </row>
    <row r="232" spans="1:27" ht="15" customHeight="1">
      <c r="A232" s="19"/>
      <c r="B232" s="3"/>
      <c r="C232" s="3"/>
      <c r="E232" s="7"/>
      <c r="F232" s="10"/>
      <c r="G232" s="3"/>
      <c r="H232" s="4"/>
      <c r="I232"/>
      <c r="J232" s="3"/>
      <c r="K232" s="3"/>
      <c r="M232" s="3"/>
      <c r="N232" s="7"/>
      <c r="R232" s="5"/>
      <c r="T232" s="5"/>
      <c r="U232" s="21"/>
      <c r="V232" s="21"/>
      <c r="W232" s="21"/>
      <c r="AA232" s="7"/>
    </row>
    <row r="233" spans="1:27" ht="15" customHeight="1">
      <c r="A233" s="19"/>
      <c r="B233" s="3"/>
      <c r="C233" s="3"/>
      <c r="E233" s="7"/>
      <c r="F233" s="10"/>
      <c r="G233" s="3"/>
      <c r="H233" s="4"/>
      <c r="I233"/>
      <c r="J233" s="3"/>
      <c r="K233" s="3"/>
      <c r="M233" s="3"/>
      <c r="N233" s="7"/>
      <c r="R233" s="5"/>
      <c r="T233" s="5"/>
      <c r="U233" s="21"/>
      <c r="V233" s="21"/>
      <c r="W233" s="21"/>
      <c r="AA233" s="7"/>
    </row>
    <row r="234" spans="1:27" ht="15" customHeight="1">
      <c r="A234" s="19"/>
      <c r="B234" s="3"/>
      <c r="C234" s="3"/>
      <c r="E234" s="7"/>
      <c r="F234" s="10"/>
      <c r="G234" s="3"/>
      <c r="H234" s="4"/>
      <c r="I234"/>
      <c r="J234" s="3"/>
      <c r="K234" s="3"/>
      <c r="M234" s="3"/>
      <c r="N234" s="7"/>
      <c r="R234" s="5"/>
      <c r="T234" s="5"/>
      <c r="U234" s="21"/>
      <c r="V234" s="21"/>
      <c r="W234" s="21"/>
      <c r="AA234" s="7"/>
    </row>
    <row r="235" spans="1:27" ht="15" customHeight="1">
      <c r="A235" s="19"/>
      <c r="B235" s="3"/>
      <c r="C235" s="3"/>
      <c r="E235" s="7"/>
      <c r="F235" s="10"/>
      <c r="G235" s="3"/>
      <c r="H235" s="4"/>
      <c r="I235"/>
      <c r="J235" s="3"/>
      <c r="K235" s="3"/>
      <c r="M235" s="3"/>
      <c r="N235" s="7"/>
      <c r="R235" s="5"/>
      <c r="T235" s="5"/>
      <c r="U235" s="21"/>
      <c r="V235" s="21"/>
      <c r="W235" s="21"/>
      <c r="AA235" s="7"/>
    </row>
    <row r="236" spans="1:27" ht="15" customHeight="1">
      <c r="A236" s="19"/>
      <c r="B236" s="3"/>
      <c r="C236" s="3"/>
      <c r="E236" s="7"/>
      <c r="F236" s="10"/>
      <c r="G236" s="3"/>
      <c r="H236" s="4"/>
      <c r="I236"/>
      <c r="J236" s="3"/>
      <c r="K236" s="3"/>
      <c r="M236" s="3"/>
      <c r="N236" s="7"/>
      <c r="R236" s="5"/>
      <c r="T236" s="5"/>
      <c r="U236" s="21"/>
      <c r="V236" s="21"/>
      <c r="W236" s="21"/>
      <c r="AA236" s="7"/>
    </row>
    <row r="237" spans="1:27" ht="15" customHeight="1">
      <c r="A237" s="19"/>
      <c r="B237" s="3"/>
      <c r="C237" s="3"/>
      <c r="E237" s="7"/>
      <c r="F237" s="10"/>
      <c r="G237" s="3"/>
      <c r="H237" s="4"/>
      <c r="I237"/>
      <c r="J237" s="3"/>
      <c r="K237" s="3"/>
      <c r="M237" s="3"/>
      <c r="N237" s="7"/>
      <c r="R237" s="5"/>
      <c r="T237" s="5"/>
      <c r="U237" s="21"/>
      <c r="V237" s="21"/>
      <c r="W237" s="21"/>
      <c r="AA237" s="7"/>
    </row>
    <row r="238" spans="1:27" ht="15" customHeight="1">
      <c r="A238" s="19"/>
      <c r="B238" s="3"/>
      <c r="C238" s="3"/>
      <c r="E238" s="7"/>
      <c r="F238" s="10"/>
      <c r="G238" s="3"/>
      <c r="H238" s="4"/>
      <c r="I238"/>
      <c r="J238" s="3"/>
      <c r="K238" s="3"/>
      <c r="M238" s="3"/>
      <c r="N238" s="7"/>
      <c r="R238" s="5"/>
      <c r="T238" s="5"/>
      <c r="U238" s="21"/>
      <c r="V238" s="21"/>
      <c r="W238" s="21"/>
      <c r="AA238" s="7"/>
    </row>
    <row r="239" spans="1:27" ht="15" customHeight="1">
      <c r="A239" s="19"/>
      <c r="B239" s="3"/>
      <c r="C239" s="3"/>
      <c r="E239" s="7"/>
      <c r="F239" s="10"/>
      <c r="G239" s="3"/>
      <c r="H239" s="4"/>
      <c r="I239"/>
      <c r="J239" s="3"/>
      <c r="K239" s="3"/>
      <c r="M239" s="3"/>
      <c r="N239" s="7"/>
      <c r="R239" s="5"/>
      <c r="T239" s="5"/>
      <c r="U239" s="21"/>
      <c r="V239" s="21"/>
      <c r="W239" s="21"/>
      <c r="AA239" s="7"/>
    </row>
    <row r="240" spans="1:27" ht="15" customHeight="1">
      <c r="A240" s="19"/>
      <c r="B240" s="3"/>
      <c r="C240" s="3"/>
      <c r="E240" s="7"/>
      <c r="F240" s="10"/>
      <c r="G240" s="3"/>
      <c r="H240" s="4"/>
      <c r="I240"/>
      <c r="J240" s="3"/>
      <c r="K240" s="3"/>
      <c r="M240" s="3"/>
      <c r="N240" s="7"/>
      <c r="R240" s="5"/>
      <c r="T240" s="5"/>
      <c r="U240" s="21"/>
      <c r="V240" s="21"/>
      <c r="W240" s="21"/>
      <c r="AA240" s="7"/>
    </row>
    <row r="241" spans="1:27" ht="15" customHeight="1">
      <c r="A241" s="19"/>
      <c r="B241" s="3"/>
      <c r="C241" s="3"/>
      <c r="E241" s="7"/>
      <c r="F241" s="10"/>
      <c r="G241" s="3"/>
      <c r="H241" s="4"/>
      <c r="I241"/>
      <c r="J241" s="3"/>
      <c r="K241" s="3"/>
      <c r="M241" s="3"/>
      <c r="N241" s="7"/>
      <c r="R241" s="5"/>
      <c r="T241" s="5"/>
      <c r="U241" s="21"/>
      <c r="V241" s="21"/>
      <c r="W241" s="21"/>
      <c r="AA241" s="7"/>
    </row>
    <row r="242" spans="1:27" ht="15" customHeight="1">
      <c r="A242" s="19"/>
      <c r="B242" s="3"/>
      <c r="C242" s="3"/>
      <c r="E242" s="7"/>
      <c r="F242" s="10"/>
      <c r="G242" s="3"/>
      <c r="H242" s="4"/>
      <c r="I242"/>
      <c r="J242" s="3"/>
      <c r="K242" s="3"/>
      <c r="M242" s="3"/>
      <c r="N242" s="7"/>
      <c r="R242" s="5"/>
      <c r="T242" s="5"/>
      <c r="U242" s="21"/>
      <c r="V242" s="21"/>
      <c r="W242" s="21"/>
      <c r="AA242" s="7"/>
    </row>
    <row r="243" spans="1:27" ht="15" customHeight="1">
      <c r="A243" s="19"/>
      <c r="B243" s="3"/>
      <c r="C243" s="3"/>
      <c r="E243" s="7"/>
      <c r="F243" s="10"/>
      <c r="G243" s="3"/>
      <c r="H243" s="4"/>
      <c r="I243"/>
      <c r="J243" s="3"/>
      <c r="K243" s="3"/>
      <c r="M243" s="3"/>
      <c r="N243" s="7"/>
      <c r="R243" s="5"/>
      <c r="T243" s="5"/>
      <c r="U243" s="21"/>
      <c r="V243" s="21"/>
      <c r="W243" s="21"/>
      <c r="AA243" s="7"/>
    </row>
    <row r="244" spans="1:27" ht="15" customHeight="1">
      <c r="A244" s="19"/>
      <c r="B244" s="3"/>
      <c r="C244" s="3"/>
      <c r="E244" s="7"/>
      <c r="F244" s="10"/>
      <c r="G244" s="3"/>
      <c r="H244" s="4"/>
      <c r="I244"/>
      <c r="J244" s="3"/>
      <c r="K244" s="3"/>
      <c r="M244" s="3"/>
      <c r="N244" s="7"/>
      <c r="R244" s="5"/>
      <c r="T244" s="5"/>
      <c r="U244" s="21"/>
      <c r="V244" s="21"/>
      <c r="W244" s="21"/>
      <c r="AA244" s="7"/>
    </row>
    <row r="245" spans="1:27" ht="15" customHeight="1">
      <c r="A245" s="19"/>
      <c r="B245" s="3"/>
      <c r="C245" s="3"/>
      <c r="E245" s="7"/>
      <c r="F245" s="10"/>
      <c r="G245" s="3"/>
      <c r="H245" s="4"/>
      <c r="I245"/>
      <c r="J245" s="3"/>
      <c r="K245" s="3"/>
      <c r="M245" s="3"/>
      <c r="N245" s="7"/>
      <c r="R245" s="5"/>
      <c r="T245" s="5"/>
      <c r="U245" s="21"/>
      <c r="V245" s="21"/>
      <c r="W245" s="21"/>
      <c r="AA245" s="7"/>
    </row>
    <row r="246" spans="1:27" ht="15" customHeight="1">
      <c r="A246" s="19"/>
      <c r="B246" s="3"/>
      <c r="C246" s="3"/>
      <c r="E246" s="7"/>
      <c r="F246" s="10"/>
      <c r="G246" s="3"/>
      <c r="H246" s="4"/>
      <c r="I246"/>
      <c r="J246" s="3"/>
      <c r="K246" s="3"/>
      <c r="M246" s="3"/>
      <c r="N246" s="7"/>
      <c r="R246" s="5"/>
      <c r="T246" s="5"/>
      <c r="U246" s="21"/>
      <c r="V246" s="21"/>
      <c r="W246" s="21"/>
      <c r="AA246" s="7"/>
    </row>
    <row r="247" spans="1:27" ht="15" customHeight="1">
      <c r="A247" s="19"/>
      <c r="B247" s="3"/>
      <c r="C247" s="3"/>
      <c r="E247" s="7"/>
      <c r="F247" s="10"/>
      <c r="G247" s="3"/>
      <c r="H247" s="4"/>
      <c r="I247"/>
      <c r="J247" s="3"/>
      <c r="K247" s="3"/>
      <c r="M247" s="3"/>
      <c r="N247" s="7"/>
      <c r="R247" s="5"/>
      <c r="T247" s="5"/>
      <c r="U247" s="21"/>
      <c r="V247" s="21"/>
      <c r="W247" s="21"/>
      <c r="AA247" s="7"/>
    </row>
    <row r="248" spans="1:27" ht="15" customHeight="1">
      <c r="A248" s="19"/>
      <c r="B248" s="3"/>
      <c r="C248" s="3"/>
      <c r="E248" s="7"/>
      <c r="F248" s="10"/>
      <c r="G248" s="3"/>
      <c r="H248" s="4"/>
      <c r="I248"/>
      <c r="J248" s="3"/>
      <c r="K248" s="3"/>
      <c r="M248" s="3"/>
      <c r="N248" s="7"/>
      <c r="R248" s="5"/>
      <c r="T248" s="5"/>
      <c r="U248" s="21"/>
      <c r="V248" s="21"/>
      <c r="W248" s="21"/>
      <c r="AA248" s="7"/>
    </row>
    <row r="249" spans="1:27" ht="15" customHeight="1">
      <c r="A249" s="19"/>
      <c r="B249" s="3"/>
      <c r="C249" s="3"/>
      <c r="E249" s="7"/>
      <c r="F249" s="10"/>
      <c r="G249" s="3"/>
      <c r="H249" s="4"/>
      <c r="I249"/>
      <c r="J249" s="3"/>
      <c r="K249" s="3"/>
      <c r="M249" s="3"/>
      <c r="N249" s="7"/>
      <c r="R249" s="5"/>
      <c r="T249" s="5"/>
      <c r="U249" s="21"/>
      <c r="V249" s="21"/>
      <c r="W249" s="21"/>
      <c r="AA249" s="7"/>
    </row>
    <row r="250" spans="1:27" ht="15" customHeight="1">
      <c r="A250" s="19"/>
      <c r="B250" s="3"/>
      <c r="C250" s="3"/>
      <c r="E250" s="7"/>
      <c r="F250" s="10"/>
      <c r="G250" s="3"/>
      <c r="H250" s="4"/>
      <c r="I250"/>
      <c r="J250" s="3"/>
      <c r="K250" s="3"/>
      <c r="M250" s="3"/>
      <c r="N250" s="7"/>
      <c r="R250" s="5"/>
      <c r="T250" s="5"/>
      <c r="U250" s="21"/>
      <c r="V250" s="21"/>
      <c r="W250" s="21"/>
      <c r="AA250" s="7"/>
    </row>
    <row r="251" spans="1:27" ht="15" customHeight="1">
      <c r="A251" s="19"/>
      <c r="B251" s="3"/>
      <c r="C251" s="3"/>
      <c r="E251" s="7"/>
      <c r="F251" s="10"/>
      <c r="G251" s="3"/>
      <c r="H251" s="4"/>
      <c r="I251"/>
      <c r="J251" s="3"/>
      <c r="K251" s="3"/>
      <c r="M251" s="3"/>
      <c r="N251" s="7"/>
      <c r="R251" s="5"/>
      <c r="T251" s="5"/>
      <c r="U251" s="21"/>
      <c r="V251" s="21"/>
      <c r="W251" s="21"/>
      <c r="AA251" s="7"/>
    </row>
    <row r="252" spans="1:27" ht="15" customHeight="1">
      <c r="A252" s="19"/>
      <c r="B252" s="3"/>
      <c r="C252" s="3"/>
      <c r="E252" s="7"/>
      <c r="F252" s="10"/>
      <c r="G252" s="3"/>
      <c r="H252" s="4"/>
      <c r="I252"/>
      <c r="J252" s="3"/>
      <c r="K252" s="3"/>
      <c r="M252" s="3"/>
      <c r="N252" s="7"/>
      <c r="R252" s="5"/>
      <c r="T252" s="5"/>
      <c r="U252" s="21"/>
      <c r="V252" s="21"/>
      <c r="W252" s="21"/>
      <c r="AA252" s="7"/>
    </row>
    <row r="253" spans="1:27" ht="15" customHeight="1">
      <c r="A253" s="19"/>
      <c r="B253" s="3"/>
      <c r="C253" s="3"/>
      <c r="E253" s="7"/>
      <c r="F253" s="10"/>
      <c r="G253" s="3"/>
      <c r="H253" s="4"/>
      <c r="I253"/>
      <c r="J253" s="3"/>
      <c r="K253" s="3"/>
      <c r="M253" s="3"/>
      <c r="N253" s="7"/>
      <c r="R253" s="5"/>
      <c r="T253" s="5"/>
      <c r="U253" s="21"/>
      <c r="V253" s="21"/>
      <c r="W253" s="21"/>
      <c r="AA253" s="7"/>
    </row>
    <row r="254" spans="1:27" ht="15" customHeight="1">
      <c r="A254" s="19"/>
      <c r="B254" s="3"/>
      <c r="C254" s="3"/>
      <c r="E254" s="7"/>
      <c r="F254" s="10"/>
      <c r="G254" s="3"/>
      <c r="H254" s="4"/>
      <c r="I254"/>
      <c r="J254" s="3"/>
      <c r="K254" s="3"/>
      <c r="M254" s="3"/>
      <c r="N254" s="7"/>
      <c r="R254" s="5"/>
      <c r="T254" s="5"/>
      <c r="U254" s="21"/>
      <c r="V254" s="21"/>
      <c r="W254" s="21"/>
      <c r="AA254" s="7"/>
    </row>
    <row r="255" spans="1:27" ht="15" customHeight="1">
      <c r="A255" s="19"/>
      <c r="B255" s="3"/>
      <c r="C255" s="3"/>
      <c r="E255" s="7"/>
      <c r="F255" s="10"/>
      <c r="G255" s="3"/>
      <c r="H255" s="4"/>
      <c r="I255"/>
      <c r="J255" s="3"/>
      <c r="K255" s="3"/>
      <c r="M255" s="3"/>
      <c r="N255" s="7"/>
      <c r="R255" s="5"/>
      <c r="T255" s="5"/>
      <c r="U255" s="21"/>
      <c r="V255" s="21"/>
      <c r="W255" s="21"/>
      <c r="AA255" s="7"/>
    </row>
    <row r="256" spans="1:27" ht="15" customHeight="1">
      <c r="A256" s="19"/>
      <c r="B256" s="3"/>
      <c r="C256" s="3"/>
      <c r="E256" s="7"/>
      <c r="F256" s="10"/>
      <c r="G256" s="3"/>
      <c r="H256" s="4"/>
      <c r="I256"/>
      <c r="J256" s="3"/>
      <c r="K256" s="3"/>
      <c r="M256" s="3"/>
      <c r="N256" s="7"/>
      <c r="R256" s="5"/>
      <c r="T256" s="5"/>
      <c r="U256" s="21"/>
      <c r="V256" s="21"/>
      <c r="W256" s="21"/>
      <c r="AA256" s="7"/>
    </row>
    <row r="257" spans="1:27" ht="15" customHeight="1">
      <c r="A257" s="19"/>
      <c r="B257" s="3"/>
      <c r="C257" s="3"/>
      <c r="E257" s="7"/>
      <c r="F257" s="10"/>
      <c r="G257" s="3"/>
      <c r="H257" s="4"/>
      <c r="I257"/>
      <c r="J257" s="3"/>
      <c r="K257" s="3"/>
      <c r="M257" s="3"/>
      <c r="N257" s="7"/>
      <c r="R257" s="5"/>
      <c r="T257" s="5"/>
      <c r="U257" s="21"/>
      <c r="V257" s="21"/>
      <c r="W257" s="21"/>
      <c r="AA257" s="7"/>
    </row>
    <row r="258" spans="1:27" ht="15" customHeight="1">
      <c r="A258" s="19"/>
      <c r="B258" s="3"/>
      <c r="C258" s="3"/>
      <c r="E258" s="7"/>
      <c r="F258" s="10"/>
      <c r="G258" s="3"/>
      <c r="H258" s="4"/>
      <c r="I258"/>
      <c r="J258" s="3"/>
      <c r="K258" s="3"/>
      <c r="M258" s="3"/>
      <c r="N258" s="7"/>
      <c r="R258" s="5"/>
      <c r="T258" s="5"/>
      <c r="U258" s="21"/>
      <c r="V258" s="21"/>
      <c r="W258" s="21"/>
      <c r="AA258" s="7"/>
    </row>
    <row r="259" spans="1:27" ht="15" customHeight="1">
      <c r="A259" s="19"/>
      <c r="B259" s="3"/>
      <c r="C259" s="3"/>
      <c r="E259" s="7"/>
      <c r="F259" s="10"/>
      <c r="G259" s="3"/>
      <c r="H259" s="4"/>
      <c r="I259"/>
      <c r="J259" s="3"/>
      <c r="K259" s="3"/>
      <c r="M259" s="3"/>
      <c r="N259" s="7"/>
      <c r="R259" s="5"/>
      <c r="T259" s="5"/>
      <c r="U259" s="21"/>
      <c r="V259" s="21"/>
      <c r="W259" s="21"/>
      <c r="AA259" s="7"/>
    </row>
    <row r="260" spans="1:27" ht="15" customHeight="1">
      <c r="A260" s="19"/>
      <c r="B260" s="3"/>
      <c r="C260" s="3"/>
      <c r="E260" s="7"/>
      <c r="F260" s="10"/>
      <c r="G260" s="3"/>
      <c r="H260" s="4"/>
      <c r="I260"/>
      <c r="J260" s="3"/>
      <c r="K260" s="3"/>
      <c r="M260" s="3"/>
      <c r="N260" s="7"/>
      <c r="R260" s="5"/>
      <c r="T260" s="5"/>
      <c r="U260" s="21"/>
      <c r="V260" s="21"/>
      <c r="W260" s="21"/>
      <c r="AA260" s="7"/>
    </row>
    <row r="261" spans="1:27" ht="15" customHeight="1">
      <c r="A261" s="19"/>
      <c r="B261" s="3"/>
      <c r="C261" s="3"/>
      <c r="E261" s="7"/>
      <c r="F261" s="10"/>
      <c r="G261" s="3"/>
      <c r="H261" s="4"/>
      <c r="I261"/>
      <c r="J261" s="3"/>
      <c r="K261" s="3"/>
      <c r="M261" s="3"/>
      <c r="N261" s="7"/>
      <c r="R261" s="5"/>
      <c r="T261" s="5"/>
      <c r="U261" s="21"/>
      <c r="V261" s="21"/>
      <c r="W261" s="21"/>
      <c r="AA261" s="7"/>
    </row>
    <row r="262" spans="1:27" ht="15" customHeight="1">
      <c r="A262" s="19"/>
      <c r="B262" s="3"/>
      <c r="C262" s="3"/>
      <c r="E262" s="7"/>
      <c r="F262" s="10"/>
      <c r="G262" s="3"/>
      <c r="H262" s="4"/>
      <c r="I262"/>
      <c r="J262" s="3"/>
      <c r="K262" s="3"/>
      <c r="M262" s="3"/>
      <c r="N262" s="7"/>
      <c r="R262" s="5"/>
      <c r="T262" s="5"/>
      <c r="U262" s="21"/>
      <c r="V262" s="21"/>
      <c r="W262" s="21"/>
      <c r="AA262" s="7"/>
    </row>
    <row r="263" spans="1:27" ht="15" customHeight="1">
      <c r="A263" s="19"/>
      <c r="B263" s="3"/>
      <c r="C263" s="3"/>
      <c r="E263" s="7"/>
      <c r="F263" s="10"/>
      <c r="G263" s="3"/>
      <c r="H263" s="4"/>
      <c r="I263"/>
      <c r="J263" s="3"/>
      <c r="K263" s="3"/>
      <c r="M263" s="3"/>
      <c r="N263" s="7"/>
      <c r="R263" s="5"/>
      <c r="T263" s="5"/>
      <c r="U263" s="21"/>
      <c r="V263" s="21"/>
      <c r="W263" s="21"/>
      <c r="AA263" s="7"/>
    </row>
    <row r="264" spans="1:27" ht="15" customHeight="1">
      <c r="A264" s="19"/>
      <c r="B264" s="3"/>
      <c r="C264" s="3"/>
      <c r="E264" s="7"/>
      <c r="F264" s="10"/>
      <c r="G264" s="3"/>
      <c r="H264" s="4"/>
      <c r="I264"/>
      <c r="J264" s="3"/>
      <c r="K264" s="3"/>
      <c r="M264" s="3"/>
      <c r="N264" s="7"/>
      <c r="R264" s="5"/>
      <c r="T264" s="5"/>
      <c r="U264" s="21"/>
      <c r="V264" s="21"/>
      <c r="W264" s="21"/>
      <c r="AA264" s="7"/>
    </row>
    <row r="265" spans="1:27" ht="15" customHeight="1">
      <c r="A265" s="19"/>
      <c r="B265" s="3"/>
      <c r="C265" s="3"/>
      <c r="E265" s="7"/>
      <c r="F265" s="10"/>
      <c r="G265" s="3"/>
      <c r="H265" s="4"/>
      <c r="I265"/>
      <c r="J265" s="3"/>
      <c r="K265" s="3"/>
      <c r="M265" s="3"/>
      <c r="N265" s="7"/>
      <c r="R265" s="5"/>
      <c r="T265" s="5"/>
      <c r="U265" s="21"/>
      <c r="V265" s="21"/>
      <c r="W265" s="21"/>
      <c r="AA265" s="7"/>
    </row>
    <row r="266" spans="1:27" ht="15" customHeight="1">
      <c r="A266" s="19"/>
      <c r="B266" s="3"/>
      <c r="C266" s="3"/>
      <c r="E266" s="7"/>
      <c r="F266" s="10"/>
      <c r="G266" s="3"/>
      <c r="H266" s="4"/>
      <c r="I266"/>
      <c r="J266" s="3"/>
      <c r="K266" s="3"/>
      <c r="M266" s="3"/>
      <c r="N266" s="7"/>
      <c r="R266" s="5"/>
      <c r="T266" s="5"/>
      <c r="U266" s="21"/>
      <c r="V266" s="21"/>
      <c r="W266" s="21"/>
      <c r="AA266" s="7"/>
    </row>
    <row r="267" spans="1:27" ht="15" customHeight="1">
      <c r="A267" s="19"/>
      <c r="B267" s="3"/>
      <c r="C267" s="3"/>
      <c r="E267" s="7"/>
      <c r="F267" s="10"/>
      <c r="G267" s="3"/>
      <c r="H267" s="4"/>
      <c r="I267"/>
      <c r="J267" s="3"/>
      <c r="K267" s="3"/>
      <c r="M267" s="3"/>
      <c r="N267" s="7"/>
      <c r="R267" s="5"/>
      <c r="T267" s="5"/>
      <c r="U267" s="21"/>
      <c r="V267" s="21"/>
      <c r="W267" s="21"/>
      <c r="AA267" s="7"/>
    </row>
    <row r="268" spans="1:27" ht="15" customHeight="1">
      <c r="A268" s="19"/>
      <c r="B268" s="3"/>
      <c r="C268" s="3"/>
      <c r="E268" s="7"/>
      <c r="F268" s="10"/>
      <c r="G268" s="3"/>
      <c r="H268" s="4"/>
      <c r="I268"/>
      <c r="J268" s="3"/>
      <c r="K268" s="3"/>
      <c r="M268" s="3"/>
      <c r="N268" s="7"/>
      <c r="R268" s="5"/>
      <c r="T268" s="5"/>
      <c r="U268" s="21"/>
      <c r="V268" s="21"/>
      <c r="W268" s="21"/>
      <c r="AA268" s="7"/>
    </row>
    <row r="269" spans="1:27" ht="15" customHeight="1">
      <c r="A269" s="19"/>
      <c r="B269" s="3"/>
      <c r="C269" s="3"/>
      <c r="E269" s="7"/>
      <c r="F269" s="10"/>
      <c r="G269" s="3"/>
      <c r="H269" s="4"/>
      <c r="I269"/>
      <c r="J269" s="3"/>
      <c r="K269" s="3"/>
      <c r="M269" s="3"/>
      <c r="N269" s="7"/>
      <c r="R269" s="5"/>
      <c r="T269" s="5"/>
      <c r="U269" s="21"/>
      <c r="V269" s="21"/>
      <c r="W269" s="21"/>
      <c r="AA269" s="7"/>
    </row>
    <row r="270" spans="1:27" ht="15" customHeight="1">
      <c r="A270" s="19"/>
      <c r="B270" s="3"/>
      <c r="C270" s="3"/>
      <c r="E270" s="7"/>
      <c r="F270" s="10"/>
      <c r="G270" s="3"/>
      <c r="H270" s="4"/>
      <c r="I270"/>
      <c r="J270" s="3"/>
      <c r="K270" s="3"/>
      <c r="M270" s="3"/>
      <c r="N270" s="7"/>
      <c r="R270" s="5"/>
      <c r="T270" s="5"/>
      <c r="U270" s="21"/>
      <c r="V270" s="21"/>
      <c r="W270" s="21"/>
      <c r="AA270" s="7"/>
    </row>
    <row r="271" spans="1:27" ht="15" customHeight="1">
      <c r="A271" s="19"/>
      <c r="B271" s="3"/>
      <c r="C271" s="3"/>
      <c r="E271" s="7"/>
      <c r="F271" s="10"/>
      <c r="G271" s="3"/>
      <c r="H271" s="4"/>
      <c r="I271"/>
      <c r="J271" s="3"/>
      <c r="K271" s="3"/>
      <c r="M271" s="3"/>
      <c r="N271" s="7"/>
      <c r="R271" s="5"/>
      <c r="T271" s="5"/>
      <c r="U271" s="21"/>
      <c r="V271" s="21"/>
      <c r="W271" s="21"/>
      <c r="AA271" s="7"/>
    </row>
    <row r="272" spans="1:27" ht="15" customHeight="1">
      <c r="A272" s="19"/>
      <c r="B272" s="3"/>
      <c r="C272" s="3"/>
      <c r="E272" s="7"/>
      <c r="F272" s="10"/>
      <c r="G272" s="3"/>
      <c r="H272" s="4"/>
      <c r="I272"/>
      <c r="J272" s="3"/>
      <c r="K272" s="3"/>
      <c r="M272" s="3"/>
      <c r="N272" s="7"/>
      <c r="R272" s="5"/>
      <c r="T272" s="5"/>
      <c r="U272" s="21"/>
      <c r="V272" s="21"/>
      <c r="W272" s="21"/>
      <c r="AA272" s="7"/>
    </row>
    <row r="273" spans="1:27" ht="15" customHeight="1">
      <c r="A273" s="19"/>
      <c r="B273" s="3"/>
      <c r="C273" s="3"/>
      <c r="E273" s="7"/>
      <c r="F273" s="10"/>
      <c r="G273" s="3"/>
      <c r="H273" s="4"/>
      <c r="I273"/>
      <c r="J273" s="3"/>
      <c r="K273" s="3"/>
      <c r="M273" s="3"/>
      <c r="N273" s="7"/>
      <c r="R273" s="5"/>
      <c r="T273" s="5"/>
      <c r="U273" s="21"/>
      <c r="V273" s="21"/>
      <c r="W273" s="21"/>
      <c r="AA273" s="7"/>
    </row>
    <row r="274" spans="1:27" ht="15" customHeight="1">
      <c r="A274" s="19"/>
      <c r="B274" s="3"/>
      <c r="C274" s="3"/>
      <c r="E274" s="7"/>
      <c r="F274" s="10"/>
      <c r="G274" s="3"/>
      <c r="H274" s="4"/>
      <c r="I274"/>
      <c r="J274" s="3"/>
      <c r="K274" s="3"/>
      <c r="M274" s="3"/>
      <c r="N274" s="7"/>
      <c r="R274" s="5"/>
      <c r="T274" s="5"/>
      <c r="U274" s="21"/>
      <c r="V274" s="21"/>
      <c r="W274" s="21"/>
      <c r="AA274" s="7"/>
    </row>
    <row r="275" spans="1:27" ht="15" customHeight="1">
      <c r="A275" s="19"/>
      <c r="B275" s="3"/>
      <c r="C275" s="3"/>
      <c r="E275" s="7"/>
      <c r="F275" s="10"/>
      <c r="G275" s="3"/>
      <c r="H275" s="4"/>
      <c r="I275"/>
      <c r="J275" s="3"/>
      <c r="K275" s="3"/>
      <c r="M275" s="3"/>
      <c r="N275" s="7"/>
      <c r="R275" s="5"/>
      <c r="T275" s="5"/>
      <c r="U275" s="21"/>
      <c r="V275" s="21"/>
      <c r="W275" s="21"/>
      <c r="AA275" s="7"/>
    </row>
    <row r="276" spans="1:27" ht="15" customHeight="1">
      <c r="A276" s="19"/>
      <c r="B276" s="3"/>
      <c r="C276" s="3"/>
      <c r="E276" s="7"/>
      <c r="F276" s="10"/>
      <c r="G276" s="3"/>
      <c r="H276" s="4"/>
      <c r="I276"/>
      <c r="J276" s="3"/>
      <c r="K276" s="3"/>
      <c r="M276" s="3"/>
      <c r="N276" s="7"/>
      <c r="R276" s="5"/>
      <c r="T276" s="5"/>
      <c r="U276" s="21"/>
      <c r="V276" s="21"/>
      <c r="W276" s="21"/>
      <c r="AA276" s="7"/>
    </row>
    <row r="277" spans="1:27" ht="15" customHeight="1">
      <c r="A277" s="19"/>
      <c r="B277" s="3"/>
      <c r="C277" s="3"/>
      <c r="E277" s="7"/>
      <c r="F277" s="10"/>
      <c r="G277" s="3"/>
      <c r="H277" s="4"/>
      <c r="I277"/>
      <c r="J277" s="3"/>
      <c r="K277" s="3"/>
      <c r="M277" s="3"/>
      <c r="N277" s="7"/>
      <c r="R277" s="5"/>
      <c r="T277" s="5"/>
      <c r="U277" s="21"/>
      <c r="V277" s="21"/>
      <c r="W277" s="21"/>
      <c r="AA277" s="7"/>
    </row>
    <row r="278" spans="1:27" ht="15" customHeight="1">
      <c r="A278" s="19"/>
      <c r="B278" s="3"/>
      <c r="C278" s="3"/>
      <c r="E278" s="7"/>
      <c r="F278" s="10"/>
      <c r="G278" s="3"/>
      <c r="H278" s="4"/>
      <c r="I278"/>
      <c r="J278" s="3"/>
      <c r="K278" s="3"/>
      <c r="M278" s="3"/>
      <c r="N278" s="7"/>
      <c r="R278" s="5"/>
      <c r="T278" s="5"/>
      <c r="U278" s="21"/>
      <c r="V278" s="21"/>
      <c r="W278" s="21"/>
      <c r="AA278" s="7"/>
    </row>
    <row r="279" spans="1:27" ht="15" customHeight="1">
      <c r="A279" s="19"/>
      <c r="B279" s="3"/>
      <c r="C279" s="3"/>
      <c r="E279" s="7"/>
      <c r="F279" s="10"/>
      <c r="G279" s="3"/>
      <c r="H279" s="4"/>
      <c r="I279"/>
      <c r="J279" s="3"/>
      <c r="K279" s="3"/>
      <c r="M279" s="3"/>
      <c r="N279" s="7"/>
      <c r="R279" s="5"/>
      <c r="T279" s="5"/>
      <c r="U279" s="21"/>
      <c r="V279" s="21"/>
      <c r="W279" s="21"/>
      <c r="AA279" s="7"/>
    </row>
    <row r="280" spans="1:27" ht="15" customHeight="1">
      <c r="A280" s="19"/>
      <c r="B280" s="3"/>
      <c r="C280" s="3"/>
      <c r="E280" s="7"/>
      <c r="F280" s="10"/>
      <c r="G280" s="3"/>
      <c r="H280" s="4"/>
      <c r="I280"/>
      <c r="J280" s="3"/>
      <c r="K280" s="3"/>
      <c r="M280" s="3"/>
      <c r="N280" s="7"/>
      <c r="R280" s="5"/>
      <c r="T280" s="5"/>
      <c r="U280" s="21"/>
      <c r="V280" s="21"/>
      <c r="W280" s="21"/>
      <c r="AA280" s="7"/>
    </row>
    <row r="281" spans="1:27" ht="15" customHeight="1">
      <c r="A281" s="19"/>
      <c r="B281" s="3"/>
      <c r="C281" s="3"/>
      <c r="E281" s="7"/>
      <c r="F281" s="10"/>
      <c r="G281" s="3"/>
      <c r="H281" s="4"/>
      <c r="I281"/>
      <c r="J281" s="3"/>
      <c r="K281" s="3"/>
      <c r="M281" s="3"/>
      <c r="N281" s="7"/>
      <c r="R281" s="5"/>
      <c r="T281" s="5"/>
      <c r="U281" s="21"/>
      <c r="V281" s="21"/>
      <c r="W281" s="21"/>
      <c r="AA281" s="7"/>
    </row>
    <row r="282" spans="1:27" ht="15" customHeight="1">
      <c r="A282" s="19"/>
      <c r="B282" s="3"/>
      <c r="C282" s="3"/>
      <c r="E282" s="7"/>
      <c r="F282" s="10"/>
      <c r="G282" s="3"/>
      <c r="H282" s="4"/>
      <c r="I282"/>
      <c r="J282" s="3"/>
      <c r="K282" s="3"/>
      <c r="M282" s="3"/>
      <c r="N282" s="7"/>
      <c r="R282" s="5"/>
      <c r="T282" s="5"/>
      <c r="U282" s="21"/>
      <c r="V282" s="21"/>
      <c r="W282" s="21"/>
      <c r="AA282" s="7"/>
    </row>
    <row r="283" spans="1:27" ht="15" customHeight="1">
      <c r="A283" s="19"/>
      <c r="B283" s="3"/>
      <c r="C283" s="3"/>
      <c r="E283" s="7"/>
      <c r="F283" s="10"/>
      <c r="G283" s="3"/>
      <c r="H283" s="4"/>
      <c r="I283"/>
      <c r="J283" s="3"/>
      <c r="K283" s="3"/>
      <c r="M283" s="3"/>
      <c r="N283" s="7"/>
      <c r="R283" s="5"/>
      <c r="T283" s="5"/>
      <c r="U283" s="21"/>
      <c r="V283" s="21"/>
      <c r="W283" s="21"/>
      <c r="AA283" s="7"/>
    </row>
    <row r="284" spans="1:27" ht="15" customHeight="1">
      <c r="A284" s="19"/>
      <c r="B284" s="3"/>
      <c r="C284" s="3"/>
      <c r="E284" s="7"/>
      <c r="F284" s="10"/>
      <c r="G284" s="3"/>
      <c r="H284" s="4"/>
      <c r="I284"/>
      <c r="J284" s="3"/>
      <c r="K284" s="3"/>
      <c r="M284" s="3"/>
      <c r="N284" s="7"/>
      <c r="R284" s="5"/>
      <c r="T284" s="5"/>
      <c r="U284" s="21"/>
      <c r="V284" s="21"/>
      <c r="W284" s="21"/>
      <c r="AA284" s="7"/>
    </row>
    <row r="285" spans="1:27" ht="15" customHeight="1">
      <c r="A285" s="19"/>
      <c r="B285" s="3"/>
      <c r="C285" s="3"/>
      <c r="E285" s="7"/>
      <c r="F285" s="10"/>
      <c r="G285" s="3"/>
      <c r="H285" s="4"/>
      <c r="I285"/>
      <c r="J285" s="3"/>
      <c r="K285" s="3"/>
      <c r="M285" s="3"/>
      <c r="N285" s="7"/>
      <c r="R285" s="5"/>
      <c r="T285" s="5"/>
      <c r="U285" s="21"/>
      <c r="V285" s="21"/>
      <c r="W285" s="21"/>
      <c r="AA285" s="7"/>
    </row>
    <row r="286" spans="1:27" ht="15" customHeight="1">
      <c r="A286" s="19"/>
      <c r="B286" s="3"/>
      <c r="C286" s="3"/>
      <c r="E286" s="7"/>
      <c r="F286" s="10"/>
      <c r="G286" s="3"/>
      <c r="H286" s="4"/>
      <c r="I286"/>
      <c r="J286" s="3"/>
      <c r="K286" s="3"/>
      <c r="M286" s="3"/>
      <c r="N286" s="7"/>
      <c r="R286" s="5"/>
      <c r="T286" s="5"/>
      <c r="U286" s="21"/>
      <c r="V286" s="21"/>
      <c r="W286" s="21"/>
      <c r="AA286" s="7"/>
    </row>
    <row r="287" spans="1:27" ht="15" customHeight="1">
      <c r="A287" s="19"/>
      <c r="B287" s="3"/>
      <c r="C287" s="3"/>
      <c r="E287" s="7"/>
      <c r="F287" s="10"/>
      <c r="G287" s="3"/>
      <c r="H287" s="4"/>
      <c r="I287"/>
      <c r="J287" s="3"/>
      <c r="K287" s="3"/>
      <c r="M287" s="3"/>
      <c r="N287" s="7"/>
      <c r="R287" s="5"/>
      <c r="T287" s="5"/>
      <c r="U287" s="21"/>
      <c r="V287" s="21"/>
      <c r="W287" s="21"/>
      <c r="AA287" s="7"/>
    </row>
    <row r="288" spans="1:27" ht="15" customHeight="1">
      <c r="A288" s="19"/>
      <c r="B288" s="3"/>
      <c r="C288" s="3"/>
      <c r="E288" s="7"/>
      <c r="F288" s="10"/>
      <c r="G288" s="3"/>
      <c r="H288" s="4"/>
      <c r="I288"/>
      <c r="J288" s="3"/>
      <c r="K288" s="3"/>
      <c r="M288" s="3"/>
      <c r="N288" s="7"/>
      <c r="R288" s="5"/>
      <c r="T288" s="5"/>
      <c r="U288" s="21"/>
      <c r="V288" s="21"/>
      <c r="W288" s="21"/>
      <c r="AA288" s="7"/>
    </row>
    <row r="289" spans="1:27" ht="15" customHeight="1">
      <c r="A289" s="19"/>
      <c r="B289" s="3"/>
      <c r="C289" s="3"/>
      <c r="E289" s="7"/>
      <c r="F289" s="10"/>
      <c r="G289" s="3"/>
      <c r="H289" s="4"/>
      <c r="I289"/>
      <c r="J289" s="3"/>
      <c r="K289" s="3"/>
      <c r="M289" s="3"/>
      <c r="N289" s="7"/>
      <c r="R289" s="5"/>
      <c r="T289" s="5"/>
      <c r="U289" s="21"/>
      <c r="V289" s="21"/>
      <c r="W289" s="21"/>
      <c r="AA289" s="7"/>
    </row>
    <row r="290" spans="1:27" ht="15" customHeight="1">
      <c r="A290" s="19"/>
      <c r="B290" s="3"/>
      <c r="C290" s="3"/>
      <c r="E290" s="7"/>
      <c r="F290" s="10"/>
      <c r="G290" s="3"/>
      <c r="H290" s="4"/>
      <c r="I290"/>
      <c r="J290" s="3"/>
      <c r="K290" s="3"/>
      <c r="M290" s="3"/>
      <c r="N290" s="7"/>
      <c r="R290" s="5"/>
      <c r="T290" s="5"/>
      <c r="U290" s="21"/>
      <c r="V290" s="21"/>
      <c r="W290" s="21"/>
      <c r="AA290" s="7"/>
    </row>
    <row r="291" spans="1:27" ht="15" customHeight="1">
      <c r="A291" s="19"/>
      <c r="B291" s="3"/>
      <c r="C291" s="3"/>
      <c r="E291" s="7"/>
      <c r="F291" s="10"/>
      <c r="G291" s="3"/>
      <c r="H291" s="4"/>
      <c r="I291"/>
      <c r="J291" s="3"/>
      <c r="K291" s="3"/>
      <c r="M291" s="3"/>
      <c r="N291" s="7"/>
      <c r="R291" s="5"/>
      <c r="T291" s="5"/>
      <c r="U291" s="21"/>
      <c r="V291" s="21"/>
      <c r="W291" s="21"/>
      <c r="AA291" s="7"/>
    </row>
    <row r="292" spans="1:27" ht="15" customHeight="1">
      <c r="A292" s="19"/>
      <c r="B292" s="3"/>
      <c r="C292" s="3"/>
      <c r="E292" s="7"/>
      <c r="F292" s="10"/>
      <c r="G292" s="3"/>
      <c r="H292" s="4"/>
      <c r="I292"/>
      <c r="J292" s="3"/>
      <c r="K292" s="3"/>
      <c r="M292" s="3"/>
      <c r="N292" s="7"/>
      <c r="R292" s="5"/>
      <c r="T292" s="5"/>
      <c r="U292" s="21"/>
      <c r="V292" s="21"/>
      <c r="W292" s="21"/>
      <c r="AA292" s="7"/>
    </row>
    <row r="293" spans="1:27" ht="15" customHeight="1">
      <c r="A293" s="19"/>
      <c r="B293" s="3"/>
      <c r="C293" s="3"/>
      <c r="E293" s="7"/>
      <c r="F293" s="10"/>
      <c r="G293" s="3"/>
      <c r="H293" s="4"/>
      <c r="I293"/>
      <c r="J293" s="3"/>
      <c r="K293" s="3"/>
      <c r="M293" s="3"/>
      <c r="N293" s="7"/>
      <c r="R293" s="5"/>
      <c r="T293" s="5"/>
      <c r="U293" s="21"/>
      <c r="V293" s="21"/>
      <c r="W293" s="21"/>
      <c r="AA293" s="7"/>
    </row>
    <row r="294" spans="1:27" ht="15" customHeight="1">
      <c r="A294" s="19"/>
      <c r="B294" s="3"/>
      <c r="C294" s="3"/>
      <c r="E294" s="7"/>
      <c r="F294" s="10"/>
      <c r="G294" s="3"/>
      <c r="H294" s="4"/>
      <c r="I294"/>
      <c r="J294" s="3"/>
      <c r="K294" s="3"/>
      <c r="M294" s="3"/>
      <c r="N294" s="7"/>
      <c r="R294" s="5"/>
      <c r="T294" s="5"/>
      <c r="U294" s="21"/>
      <c r="V294" s="21"/>
      <c r="W294" s="21"/>
      <c r="AA294" s="7"/>
    </row>
    <row r="295" spans="1:27" ht="15" customHeight="1">
      <c r="A295" s="19"/>
      <c r="B295" s="3"/>
      <c r="C295" s="3"/>
      <c r="E295" s="7"/>
      <c r="F295" s="10"/>
      <c r="G295" s="3"/>
      <c r="H295" s="4"/>
      <c r="I295"/>
      <c r="J295" s="3"/>
      <c r="K295" s="3"/>
      <c r="M295" s="3"/>
      <c r="N295" s="7"/>
      <c r="R295" s="5"/>
      <c r="T295" s="5"/>
      <c r="U295" s="21"/>
      <c r="V295" s="21"/>
      <c r="W295" s="21"/>
      <c r="AA295" s="7"/>
    </row>
    <row r="296" spans="1:27" ht="15" customHeight="1">
      <c r="A296" s="19"/>
      <c r="B296" s="3"/>
      <c r="C296" s="3"/>
      <c r="E296" s="7"/>
      <c r="F296" s="10"/>
      <c r="G296" s="3"/>
      <c r="H296" s="4"/>
      <c r="I296"/>
      <c r="J296" s="3"/>
      <c r="K296" s="3"/>
      <c r="M296" s="3"/>
      <c r="N296" s="7"/>
      <c r="R296" s="5"/>
      <c r="T296" s="5"/>
      <c r="U296" s="21"/>
      <c r="V296" s="21"/>
      <c r="W296" s="21"/>
      <c r="AA296" s="7"/>
    </row>
    <row r="297" spans="1:27" ht="15" customHeight="1">
      <c r="A297" s="19"/>
      <c r="B297" s="3"/>
      <c r="C297" s="3"/>
      <c r="E297" s="7"/>
      <c r="F297" s="10"/>
      <c r="G297" s="3"/>
      <c r="H297" s="4"/>
      <c r="I297"/>
      <c r="J297" s="3"/>
      <c r="K297" s="3"/>
      <c r="M297" s="3"/>
      <c r="N297" s="7"/>
      <c r="R297" s="5"/>
      <c r="T297" s="5"/>
      <c r="U297" s="21"/>
      <c r="V297" s="21"/>
      <c r="W297" s="21"/>
      <c r="AA297" s="7"/>
    </row>
    <row r="298" spans="1:27" ht="15" customHeight="1">
      <c r="A298" s="19"/>
      <c r="B298" s="3"/>
      <c r="C298" s="3"/>
      <c r="E298" s="7"/>
      <c r="F298" s="10"/>
      <c r="G298" s="3"/>
      <c r="H298" s="4"/>
      <c r="I298"/>
      <c r="J298" s="3"/>
      <c r="K298" s="3"/>
      <c r="M298" s="3"/>
      <c r="N298" s="7"/>
      <c r="R298" s="5"/>
      <c r="T298" s="5"/>
      <c r="U298" s="21"/>
      <c r="V298" s="21"/>
      <c r="W298" s="21"/>
      <c r="AA298" s="7"/>
    </row>
    <row r="299" spans="1:27" ht="15" customHeight="1">
      <c r="A299" s="19"/>
      <c r="B299" s="3"/>
      <c r="C299" s="3"/>
      <c r="E299" s="7"/>
      <c r="F299" s="10"/>
      <c r="G299" s="3"/>
      <c r="H299" s="4"/>
      <c r="I299"/>
      <c r="J299" s="3"/>
      <c r="K299" s="3"/>
      <c r="M299" s="3"/>
      <c r="N299" s="7"/>
      <c r="R299" s="5"/>
      <c r="T299" s="5"/>
      <c r="U299" s="21"/>
      <c r="V299" s="21"/>
      <c r="W299" s="21"/>
      <c r="AA299" s="7"/>
    </row>
    <row r="300" spans="1:27" ht="15" customHeight="1">
      <c r="A300" s="19"/>
      <c r="B300" s="3"/>
      <c r="C300" s="3"/>
      <c r="D300" s="11"/>
      <c r="E300" s="7"/>
      <c r="F300" s="10"/>
      <c r="G300" s="3"/>
      <c r="H300" s="4"/>
      <c r="I300"/>
      <c r="J300" s="3"/>
      <c r="K300" s="3"/>
      <c r="M300" s="3"/>
      <c r="N300" s="7"/>
      <c r="R300" s="5"/>
      <c r="T300" s="5"/>
      <c r="U300" s="21"/>
      <c r="V300" s="21"/>
      <c r="W300" s="21"/>
      <c r="AA300" s="7"/>
    </row>
    <row r="301" spans="1:27" ht="15" customHeight="1">
      <c r="A301" s="19"/>
      <c r="B301" s="3"/>
      <c r="C301" s="3"/>
      <c r="D301" s="11"/>
      <c r="E301" s="7"/>
      <c r="F301" s="10"/>
      <c r="G301" s="3"/>
      <c r="H301" s="4"/>
      <c r="I301"/>
      <c r="J301" s="3"/>
      <c r="K301" s="3"/>
      <c r="M301" s="3"/>
      <c r="N301" s="7"/>
      <c r="R301" s="5"/>
      <c r="T301" s="5"/>
      <c r="U301" s="21"/>
      <c r="V301" s="21"/>
      <c r="W301" s="21"/>
      <c r="AA301" s="7"/>
    </row>
    <row r="302" spans="1:27" ht="15" customHeight="1">
      <c r="A302" s="19"/>
      <c r="B302" s="3"/>
      <c r="C302" s="3"/>
      <c r="D302" s="11"/>
      <c r="E302" s="7"/>
      <c r="F302" s="10"/>
      <c r="G302" s="3"/>
      <c r="H302" s="4"/>
      <c r="I302"/>
      <c r="J302" s="3"/>
      <c r="K302" s="3"/>
      <c r="M302" s="3"/>
      <c r="N302" s="7"/>
      <c r="R302" s="5"/>
      <c r="T302" s="5"/>
      <c r="U302" s="21"/>
      <c r="V302" s="21"/>
      <c r="W302" s="21"/>
      <c r="AA302" s="7"/>
    </row>
    <row r="303" spans="1:27" ht="15" customHeight="1">
      <c r="A303" s="19"/>
      <c r="B303" s="3"/>
      <c r="C303" s="3"/>
      <c r="D303" s="11"/>
      <c r="E303" s="7"/>
      <c r="F303" s="10"/>
      <c r="G303" s="3"/>
      <c r="H303" s="4"/>
      <c r="I303"/>
      <c r="J303" s="3"/>
      <c r="K303" s="3"/>
      <c r="M303" s="3"/>
      <c r="N303" s="7"/>
      <c r="R303" s="5"/>
      <c r="T303" s="5"/>
      <c r="U303" s="21"/>
      <c r="V303" s="21"/>
      <c r="W303" s="21"/>
      <c r="AA303" s="7"/>
    </row>
    <row r="304" spans="1:27" ht="15" customHeight="1">
      <c r="A304" s="19"/>
      <c r="B304" s="3"/>
      <c r="C304" s="3"/>
      <c r="E304" s="7"/>
      <c r="F304" s="10"/>
      <c r="G304" s="3"/>
      <c r="H304" s="4"/>
      <c r="I304"/>
      <c r="J304" s="3"/>
      <c r="K304" s="3"/>
      <c r="M304" s="3"/>
      <c r="N304" s="7"/>
      <c r="R304" s="5"/>
      <c r="T304" s="5"/>
      <c r="U304" s="21"/>
      <c r="V304" s="21"/>
      <c r="W304" s="21"/>
      <c r="AA304" s="7"/>
    </row>
    <row r="305" spans="1:27" ht="15" customHeight="1">
      <c r="A305" s="19"/>
      <c r="B305" s="3"/>
      <c r="C305" s="3"/>
      <c r="E305" s="7"/>
      <c r="F305" s="10"/>
      <c r="G305" s="3"/>
      <c r="H305" s="4"/>
      <c r="I305"/>
      <c r="J305" s="3"/>
      <c r="K305" s="3"/>
      <c r="M305" s="3"/>
      <c r="N305" s="7"/>
      <c r="R305" s="5"/>
      <c r="T305" s="5"/>
      <c r="U305" s="21"/>
      <c r="V305" s="21"/>
      <c r="W305" s="21"/>
      <c r="AA305" s="7"/>
    </row>
    <row r="306" spans="1:27" ht="15" customHeight="1">
      <c r="A306" s="19"/>
      <c r="B306" s="3"/>
      <c r="C306" s="3"/>
      <c r="E306" s="7"/>
      <c r="F306" s="10"/>
      <c r="G306" s="3"/>
      <c r="H306" s="4"/>
      <c r="I306"/>
      <c r="J306" s="3"/>
      <c r="K306" s="3"/>
      <c r="M306" s="3"/>
      <c r="N306" s="7"/>
      <c r="R306" s="5"/>
      <c r="T306" s="5"/>
      <c r="U306" s="21"/>
      <c r="V306" s="21"/>
      <c r="W306" s="21"/>
      <c r="AA306" s="7"/>
    </row>
    <row r="307" spans="1:27" ht="15" customHeight="1">
      <c r="A307" s="19"/>
      <c r="B307" s="3"/>
      <c r="C307" s="3"/>
      <c r="E307" s="7"/>
      <c r="F307" s="10"/>
      <c r="G307" s="3"/>
      <c r="H307" s="4"/>
      <c r="I307"/>
      <c r="J307" s="3"/>
      <c r="K307" s="3"/>
      <c r="M307" s="3"/>
      <c r="N307" s="7"/>
      <c r="R307" s="5"/>
      <c r="T307" s="5"/>
      <c r="U307" s="21"/>
      <c r="V307" s="21"/>
      <c r="W307" s="21"/>
      <c r="AA307" s="7"/>
    </row>
    <row r="308" spans="1:27" ht="15" customHeight="1">
      <c r="A308" s="19"/>
      <c r="B308" s="3"/>
      <c r="C308" s="3"/>
      <c r="E308" s="7"/>
      <c r="F308" s="10"/>
      <c r="G308" s="3"/>
      <c r="H308" s="4"/>
      <c r="I308"/>
      <c r="J308" s="3"/>
      <c r="K308" s="3"/>
      <c r="M308" s="3"/>
      <c r="N308" s="7"/>
      <c r="R308" s="5"/>
      <c r="T308" s="5"/>
      <c r="U308" s="21"/>
      <c r="V308" s="21"/>
      <c r="W308" s="21"/>
      <c r="AA308" s="7"/>
    </row>
    <row r="309" spans="1:27" ht="15" customHeight="1">
      <c r="A309" s="19"/>
      <c r="B309" s="3"/>
      <c r="C309" s="3"/>
      <c r="E309" s="7"/>
      <c r="F309" s="10"/>
      <c r="G309" s="3"/>
      <c r="H309" s="4"/>
      <c r="I309"/>
      <c r="J309" s="3"/>
      <c r="K309" s="3"/>
      <c r="M309" s="3"/>
      <c r="N309" s="7"/>
      <c r="R309" s="5"/>
      <c r="T309" s="5"/>
      <c r="U309" s="21"/>
      <c r="V309" s="21"/>
      <c r="W309" s="21"/>
      <c r="AA309" s="7"/>
    </row>
    <row r="310" spans="1:27" ht="15" customHeight="1">
      <c r="A310" s="19"/>
      <c r="B310" s="3"/>
      <c r="C310" s="3"/>
      <c r="E310" s="7"/>
      <c r="F310" s="10"/>
      <c r="G310" s="3"/>
      <c r="H310" s="4"/>
      <c r="I310"/>
      <c r="J310" s="3"/>
      <c r="K310" s="3"/>
      <c r="M310" s="3"/>
      <c r="N310" s="7"/>
      <c r="R310" s="5"/>
      <c r="T310" s="5"/>
      <c r="U310" s="21"/>
      <c r="V310" s="21"/>
      <c r="W310" s="21"/>
      <c r="AA310" s="7"/>
    </row>
    <row r="311" spans="1:27" ht="15" customHeight="1">
      <c r="A311" s="19"/>
      <c r="B311" s="3"/>
      <c r="C311" s="3"/>
      <c r="E311" s="7"/>
      <c r="F311" s="10"/>
      <c r="G311" s="3"/>
      <c r="H311" s="4"/>
      <c r="I311"/>
      <c r="J311" s="3"/>
      <c r="K311" s="3"/>
      <c r="M311" s="3"/>
      <c r="N311" s="7"/>
      <c r="R311" s="5"/>
      <c r="T311" s="5"/>
      <c r="U311" s="21"/>
      <c r="V311" s="21"/>
      <c r="W311" s="21"/>
      <c r="AA311" s="7"/>
    </row>
    <row r="312" spans="1:27" ht="15" customHeight="1">
      <c r="A312" s="19"/>
      <c r="B312" s="3"/>
      <c r="C312" s="3"/>
      <c r="E312" s="7"/>
      <c r="F312" s="10"/>
      <c r="G312" s="3"/>
      <c r="H312" s="4"/>
      <c r="I312"/>
      <c r="J312" s="3"/>
      <c r="K312" s="3"/>
      <c r="M312" s="3"/>
      <c r="N312" s="7"/>
      <c r="R312" s="5"/>
      <c r="T312" s="5"/>
      <c r="U312" s="21"/>
      <c r="V312" s="21"/>
      <c r="W312" s="21"/>
      <c r="AA312" s="7"/>
    </row>
    <row r="313" spans="1:27" ht="15" customHeight="1">
      <c r="A313" s="19"/>
      <c r="B313" s="3"/>
      <c r="C313" s="3"/>
      <c r="E313" s="7"/>
      <c r="F313" s="10"/>
      <c r="G313" s="3"/>
      <c r="H313" s="4"/>
      <c r="I313"/>
      <c r="J313" s="3"/>
      <c r="K313" s="3"/>
      <c r="M313" s="3"/>
      <c r="N313" s="7"/>
      <c r="R313" s="5"/>
      <c r="T313" s="5"/>
      <c r="U313" s="21"/>
      <c r="V313" s="21"/>
      <c r="W313" s="21"/>
      <c r="AA313" s="7"/>
    </row>
    <row r="314" spans="1:27" ht="15" customHeight="1">
      <c r="A314" s="19"/>
      <c r="B314" s="3"/>
      <c r="C314" s="3"/>
      <c r="E314" s="7"/>
      <c r="F314" s="10"/>
      <c r="G314" s="3"/>
      <c r="H314" s="4"/>
      <c r="I314"/>
      <c r="J314" s="3"/>
      <c r="K314" s="3"/>
      <c r="M314" s="3"/>
      <c r="N314" s="7"/>
      <c r="R314" s="5"/>
      <c r="T314" s="5"/>
      <c r="U314" s="21"/>
      <c r="V314" s="21"/>
      <c r="W314" s="21"/>
      <c r="AA314" s="7"/>
    </row>
    <row r="315" spans="1:27" ht="15" customHeight="1">
      <c r="A315" s="19"/>
      <c r="B315" s="3"/>
      <c r="C315" s="3"/>
      <c r="E315" s="7"/>
      <c r="F315" s="10"/>
      <c r="G315" s="3"/>
      <c r="H315" s="4"/>
      <c r="I315"/>
      <c r="J315" s="3"/>
      <c r="K315" s="3"/>
      <c r="M315" s="3"/>
      <c r="N315" s="7"/>
      <c r="R315" s="5"/>
      <c r="T315" s="5"/>
      <c r="U315" s="21"/>
      <c r="V315" s="21"/>
      <c r="W315" s="21"/>
      <c r="AA315" s="7"/>
    </row>
    <row r="316" spans="1:27" ht="15" customHeight="1">
      <c r="A316" s="19"/>
      <c r="B316" s="3"/>
      <c r="C316" s="3"/>
      <c r="E316" s="7"/>
      <c r="F316" s="10"/>
      <c r="G316" s="3"/>
      <c r="H316" s="4"/>
      <c r="I316"/>
      <c r="J316" s="3"/>
      <c r="K316" s="3"/>
      <c r="M316" s="3"/>
      <c r="N316" s="7"/>
      <c r="R316" s="5"/>
      <c r="T316" s="5"/>
      <c r="U316" s="21"/>
      <c r="V316" s="21"/>
      <c r="W316" s="21"/>
      <c r="AA316" s="7"/>
    </row>
    <row r="317" spans="1:27" ht="15" customHeight="1">
      <c r="A317" s="19"/>
      <c r="B317" s="3"/>
      <c r="C317" s="3"/>
      <c r="E317" s="7"/>
      <c r="F317" s="10"/>
      <c r="G317" s="3"/>
      <c r="H317" s="4"/>
      <c r="I317"/>
      <c r="J317" s="3"/>
      <c r="K317" s="3"/>
      <c r="M317" s="3"/>
      <c r="N317" s="7"/>
      <c r="R317" s="5"/>
      <c r="T317" s="5"/>
      <c r="U317" s="21"/>
      <c r="V317" s="21"/>
      <c r="W317" s="21"/>
      <c r="AA317" s="7"/>
    </row>
    <row r="318" spans="1:27" ht="15" customHeight="1">
      <c r="A318" s="19"/>
      <c r="B318" s="3"/>
      <c r="C318" s="3"/>
      <c r="E318" s="7"/>
      <c r="F318" s="10"/>
      <c r="G318" s="3"/>
      <c r="H318" s="4"/>
      <c r="I318"/>
      <c r="J318" s="3"/>
      <c r="K318" s="3"/>
      <c r="M318" s="3"/>
      <c r="N318" s="7"/>
      <c r="R318" s="5"/>
      <c r="T318" s="5"/>
      <c r="U318" s="21"/>
      <c r="V318" s="21"/>
      <c r="W318" s="21"/>
      <c r="AA318" s="7"/>
    </row>
    <row r="319" spans="1:27" ht="15" customHeight="1">
      <c r="A319" s="19"/>
      <c r="B319" s="3"/>
      <c r="C319" s="3"/>
      <c r="E319" s="7"/>
      <c r="F319" s="10"/>
      <c r="G319" s="3"/>
      <c r="H319" s="4"/>
      <c r="I319"/>
      <c r="J319" s="3"/>
      <c r="K319" s="3"/>
      <c r="M319" s="3"/>
      <c r="N319" s="7"/>
      <c r="R319" s="5"/>
      <c r="T319" s="5"/>
      <c r="U319" s="21"/>
      <c r="V319" s="21"/>
      <c r="W319" s="21"/>
      <c r="AA319" s="7"/>
    </row>
    <row r="320" spans="1:27" ht="15" customHeight="1">
      <c r="A320" s="19"/>
      <c r="B320" s="3"/>
      <c r="C320" s="3"/>
      <c r="E320" s="7"/>
      <c r="F320" s="10"/>
      <c r="G320" s="3"/>
      <c r="H320" s="4"/>
      <c r="I320"/>
      <c r="J320" s="3"/>
      <c r="K320" s="3"/>
      <c r="M320" s="3"/>
      <c r="N320" s="7"/>
      <c r="R320" s="5"/>
      <c r="T320" s="5"/>
      <c r="U320" s="21"/>
      <c r="V320" s="21"/>
      <c r="W320" s="21"/>
      <c r="AA320" s="7"/>
    </row>
    <row r="321" spans="1:27" ht="15" customHeight="1">
      <c r="A321" s="19"/>
      <c r="B321" s="3"/>
      <c r="C321" s="3"/>
      <c r="E321" s="7"/>
      <c r="F321" s="10"/>
      <c r="G321" s="3"/>
      <c r="H321" s="4"/>
      <c r="I321"/>
      <c r="J321" s="3"/>
      <c r="K321" s="3"/>
      <c r="M321" s="3"/>
      <c r="N321" s="7"/>
      <c r="R321" s="5"/>
      <c r="T321" s="5"/>
      <c r="U321" s="21"/>
      <c r="V321" s="21"/>
      <c r="W321" s="21"/>
      <c r="AA321" s="7"/>
    </row>
    <row r="322" spans="1:27" ht="15" customHeight="1">
      <c r="A322" s="19"/>
      <c r="B322" s="3"/>
      <c r="C322" s="3"/>
      <c r="E322" s="7"/>
      <c r="F322" s="10"/>
      <c r="G322" s="3"/>
      <c r="H322" s="4"/>
      <c r="I322"/>
      <c r="J322" s="3"/>
      <c r="K322" s="3"/>
      <c r="M322" s="3"/>
      <c r="N322" s="7"/>
      <c r="R322" s="5"/>
      <c r="T322" s="5"/>
      <c r="U322" s="21"/>
      <c r="V322" s="21"/>
      <c r="W322" s="21"/>
      <c r="AA322" s="7"/>
    </row>
    <row r="323" spans="1:27" ht="15" customHeight="1">
      <c r="A323" s="19"/>
      <c r="B323" s="3"/>
      <c r="C323" s="3"/>
      <c r="E323" s="7"/>
      <c r="F323" s="10"/>
      <c r="G323" s="3"/>
      <c r="H323" s="4"/>
      <c r="I323"/>
      <c r="J323" s="3"/>
      <c r="K323" s="3"/>
      <c r="M323" s="3"/>
      <c r="N323" s="7"/>
      <c r="R323" s="5"/>
      <c r="T323" s="5"/>
      <c r="U323" s="21"/>
      <c r="V323" s="21"/>
      <c r="W323" s="21"/>
      <c r="AA323" s="7"/>
    </row>
    <row r="324" spans="1:27" ht="15" customHeight="1">
      <c r="A324" s="19"/>
      <c r="B324" s="3"/>
      <c r="C324" s="3"/>
      <c r="E324" s="7"/>
      <c r="F324" s="10"/>
      <c r="G324" s="3"/>
      <c r="H324" s="4"/>
      <c r="I324"/>
      <c r="J324" s="3"/>
      <c r="K324" s="3"/>
      <c r="M324" s="3"/>
      <c r="N324" s="7"/>
      <c r="R324" s="5"/>
      <c r="T324" s="5"/>
      <c r="U324" s="21"/>
      <c r="V324" s="21"/>
      <c r="W324" s="21"/>
      <c r="AA324" s="7"/>
    </row>
    <row r="325" spans="1:27" ht="15" customHeight="1">
      <c r="A325" s="19"/>
      <c r="B325" s="3"/>
      <c r="C325" s="3"/>
      <c r="E325" s="7"/>
      <c r="F325" s="10"/>
      <c r="G325" s="3"/>
      <c r="H325" s="4"/>
      <c r="I325"/>
      <c r="J325" s="3"/>
      <c r="K325" s="3"/>
      <c r="M325" s="3"/>
      <c r="N325" s="7"/>
      <c r="R325" s="5"/>
      <c r="T325" s="5"/>
      <c r="U325" s="21"/>
      <c r="V325" s="21"/>
      <c r="W325" s="21"/>
      <c r="AA325" s="7"/>
    </row>
    <row r="326" spans="1:27" ht="15" customHeight="1">
      <c r="A326" s="19"/>
      <c r="B326" s="3"/>
      <c r="C326" s="3"/>
      <c r="E326" s="7"/>
      <c r="F326" s="10"/>
      <c r="G326" s="3"/>
      <c r="H326" s="4"/>
      <c r="I326"/>
      <c r="J326" s="3"/>
      <c r="K326" s="3"/>
      <c r="M326" s="3"/>
      <c r="N326" s="7"/>
      <c r="R326" s="5"/>
      <c r="T326" s="5"/>
      <c r="U326" s="21"/>
      <c r="V326" s="21"/>
      <c r="W326" s="21"/>
      <c r="AA326" s="7"/>
    </row>
    <row r="327" spans="1:27" ht="15" customHeight="1">
      <c r="A327" s="19"/>
      <c r="B327" s="3"/>
      <c r="C327" s="3"/>
      <c r="E327" s="7"/>
      <c r="F327" s="10"/>
      <c r="G327" s="3"/>
      <c r="H327" s="4"/>
      <c r="I327"/>
      <c r="J327" s="3"/>
      <c r="K327" s="3"/>
      <c r="M327" s="3"/>
      <c r="N327" s="7"/>
      <c r="R327" s="5"/>
      <c r="T327" s="5"/>
      <c r="U327" s="21"/>
      <c r="V327" s="21"/>
      <c r="W327" s="21"/>
      <c r="AA327" s="7"/>
    </row>
    <row r="328" spans="1:27" ht="15" customHeight="1">
      <c r="A328" s="19"/>
      <c r="B328" s="3"/>
      <c r="C328" s="3"/>
      <c r="E328" s="7"/>
      <c r="F328" s="10"/>
      <c r="G328" s="3"/>
      <c r="H328" s="4"/>
      <c r="I328"/>
      <c r="J328" s="3"/>
      <c r="K328" s="3"/>
      <c r="M328" s="3"/>
      <c r="N328" s="7"/>
      <c r="R328" s="5"/>
      <c r="T328" s="5"/>
      <c r="U328" s="21"/>
      <c r="V328" s="21"/>
      <c r="W328" s="21"/>
      <c r="AA328" s="7"/>
    </row>
    <row r="329" spans="1:27" ht="15" customHeight="1">
      <c r="A329" s="19"/>
      <c r="B329" s="3"/>
      <c r="C329" s="3"/>
      <c r="E329" s="7"/>
      <c r="F329" s="10"/>
      <c r="G329" s="3"/>
      <c r="H329" s="4"/>
      <c r="I329"/>
      <c r="J329" s="3"/>
      <c r="K329" s="3"/>
      <c r="M329" s="3"/>
      <c r="N329" s="7"/>
      <c r="R329" s="5"/>
      <c r="T329" s="5"/>
      <c r="U329" s="21"/>
      <c r="V329" s="21"/>
      <c r="W329" s="21"/>
      <c r="AA329" s="7"/>
    </row>
    <row r="330" spans="1:27" ht="15" customHeight="1">
      <c r="A330" s="19"/>
      <c r="B330" s="3"/>
      <c r="C330" s="3"/>
      <c r="E330" s="7"/>
      <c r="F330" s="10"/>
      <c r="G330" s="3"/>
      <c r="H330" s="4"/>
      <c r="I330"/>
      <c r="J330" s="3"/>
      <c r="K330" s="3"/>
      <c r="M330" s="3"/>
      <c r="N330" s="7"/>
      <c r="R330" s="5"/>
      <c r="T330" s="5"/>
      <c r="U330" s="21"/>
      <c r="V330" s="21"/>
      <c r="W330" s="21"/>
      <c r="AA330" s="7"/>
    </row>
    <row r="331" spans="1:27" ht="15" customHeight="1">
      <c r="A331" s="19"/>
      <c r="B331" s="3"/>
      <c r="C331" s="3"/>
      <c r="E331" s="7"/>
      <c r="F331" s="10"/>
      <c r="G331" s="3"/>
      <c r="H331" s="4"/>
      <c r="I331"/>
      <c r="J331" s="3"/>
      <c r="K331" s="3"/>
      <c r="M331" s="3"/>
      <c r="N331" s="7"/>
      <c r="R331" s="5"/>
      <c r="T331" s="5"/>
      <c r="U331" s="21"/>
      <c r="V331" s="21"/>
      <c r="W331" s="21"/>
      <c r="AA331" s="7"/>
    </row>
    <row r="332" spans="1:27" ht="15" customHeight="1">
      <c r="A332" s="19"/>
      <c r="B332" s="3"/>
      <c r="C332" s="3"/>
      <c r="E332" s="7"/>
      <c r="F332" s="10"/>
      <c r="G332" s="3"/>
      <c r="H332" s="4"/>
      <c r="I332"/>
      <c r="J332" s="3"/>
      <c r="K332" s="3"/>
      <c r="M332" s="3"/>
      <c r="N332" s="7"/>
      <c r="R332" s="5"/>
      <c r="T332" s="5"/>
      <c r="U332" s="21"/>
      <c r="V332" s="21"/>
      <c r="W332" s="21"/>
      <c r="AA332" s="7"/>
    </row>
    <row r="333" spans="1:27" ht="15" customHeight="1">
      <c r="A333" s="19"/>
      <c r="B333" s="3"/>
      <c r="C333" s="3"/>
      <c r="E333" s="7"/>
      <c r="F333" s="10"/>
      <c r="G333" s="3"/>
      <c r="H333" s="4"/>
      <c r="I333"/>
      <c r="J333" s="3"/>
      <c r="K333" s="3"/>
      <c r="M333" s="3"/>
      <c r="N333" s="7"/>
      <c r="R333" s="5"/>
      <c r="T333" s="5"/>
      <c r="U333" s="21"/>
      <c r="V333" s="21"/>
      <c r="W333" s="21"/>
      <c r="AA333" s="7"/>
    </row>
    <row r="334" spans="1:27" ht="15" customHeight="1">
      <c r="A334" s="19"/>
      <c r="B334" s="3"/>
      <c r="C334" s="3"/>
      <c r="E334" s="7"/>
      <c r="F334" s="10"/>
      <c r="G334" s="3"/>
      <c r="H334" s="4"/>
      <c r="I334"/>
      <c r="J334" s="3"/>
      <c r="K334" s="3"/>
      <c r="M334" s="3"/>
      <c r="N334" s="7"/>
      <c r="R334" s="5"/>
      <c r="T334" s="5"/>
      <c r="U334" s="21"/>
      <c r="V334" s="21"/>
      <c r="W334" s="21"/>
      <c r="AA334" s="7"/>
    </row>
    <row r="335" spans="1:27" ht="15" customHeight="1">
      <c r="A335" s="19"/>
      <c r="B335" s="3"/>
      <c r="C335" s="3"/>
      <c r="E335" s="7"/>
      <c r="F335" s="10"/>
      <c r="G335" s="3"/>
      <c r="H335" s="4"/>
      <c r="I335"/>
      <c r="J335" s="3"/>
      <c r="K335" s="3"/>
      <c r="M335" s="3"/>
      <c r="N335" s="7"/>
      <c r="R335" s="5"/>
      <c r="T335" s="5"/>
      <c r="U335" s="21"/>
      <c r="V335" s="21"/>
      <c r="W335" s="21"/>
      <c r="AA335" s="7"/>
    </row>
    <row r="336" spans="1:27" ht="15" customHeight="1">
      <c r="A336" s="19"/>
      <c r="B336" s="3"/>
      <c r="C336" s="3"/>
      <c r="E336" s="7"/>
      <c r="F336" s="10"/>
      <c r="G336" s="3"/>
      <c r="H336" s="4"/>
      <c r="I336"/>
      <c r="J336" s="3"/>
      <c r="K336" s="3"/>
      <c r="M336" s="3"/>
      <c r="N336" s="7"/>
      <c r="R336" s="5"/>
      <c r="T336" s="5"/>
      <c r="U336" s="21"/>
      <c r="V336" s="21"/>
      <c r="W336" s="21"/>
      <c r="AA336" s="7"/>
    </row>
    <row r="337" spans="1:27" ht="15" customHeight="1">
      <c r="A337" s="19"/>
      <c r="B337" s="3"/>
      <c r="C337" s="3"/>
      <c r="E337" s="7"/>
      <c r="F337" s="10"/>
      <c r="G337" s="3"/>
      <c r="H337" s="4"/>
      <c r="I337"/>
      <c r="J337" s="3"/>
      <c r="K337" s="3"/>
      <c r="M337" s="3"/>
      <c r="N337" s="7"/>
      <c r="R337" s="5"/>
      <c r="T337" s="5"/>
      <c r="U337" s="21"/>
      <c r="V337" s="21"/>
      <c r="W337" s="21"/>
      <c r="AA337" s="7"/>
    </row>
    <row r="338" spans="1:27" ht="15" customHeight="1">
      <c r="A338" s="19"/>
      <c r="B338" s="3"/>
      <c r="C338" s="3"/>
      <c r="E338" s="7"/>
      <c r="F338" s="10"/>
      <c r="G338" s="3"/>
      <c r="H338" s="4"/>
      <c r="I338"/>
      <c r="J338" s="3"/>
      <c r="K338" s="3"/>
      <c r="M338" s="3"/>
      <c r="N338" s="7"/>
      <c r="R338" s="5"/>
      <c r="T338" s="5"/>
      <c r="U338" s="21"/>
      <c r="V338" s="21"/>
      <c r="W338" s="21"/>
      <c r="AA338" s="7"/>
    </row>
    <row r="339" spans="1:27" ht="15" customHeight="1">
      <c r="A339" s="19"/>
      <c r="B339" s="3"/>
      <c r="C339" s="3"/>
      <c r="E339" s="7"/>
      <c r="F339" s="10"/>
      <c r="G339" s="3"/>
      <c r="H339" s="4"/>
      <c r="I339"/>
      <c r="J339" s="3"/>
      <c r="K339" s="3"/>
      <c r="M339" s="3"/>
      <c r="N339" s="7"/>
      <c r="R339" s="5"/>
      <c r="T339" s="5"/>
      <c r="U339" s="21"/>
      <c r="V339" s="21"/>
      <c r="W339" s="21"/>
      <c r="AA339" s="7"/>
    </row>
    <row r="340" spans="1:27" ht="15" customHeight="1">
      <c r="A340" s="19"/>
      <c r="B340" s="3"/>
      <c r="C340" s="3"/>
      <c r="E340" s="7"/>
      <c r="F340" s="10"/>
      <c r="G340" s="3"/>
      <c r="H340" s="4"/>
      <c r="I340"/>
      <c r="J340" s="3"/>
      <c r="K340" s="3"/>
      <c r="M340" s="3"/>
      <c r="N340" s="7"/>
      <c r="R340" s="5"/>
      <c r="T340" s="5"/>
      <c r="U340" s="21"/>
      <c r="V340" s="21"/>
      <c r="W340" s="21"/>
      <c r="AA340" s="7"/>
    </row>
    <row r="341" spans="1:27" ht="15" customHeight="1">
      <c r="A341" s="19"/>
      <c r="B341" s="3"/>
      <c r="C341" s="3"/>
      <c r="E341" s="7"/>
      <c r="F341" s="10"/>
      <c r="G341" s="3"/>
      <c r="H341" s="4"/>
      <c r="I341"/>
      <c r="J341" s="3"/>
      <c r="K341" s="3"/>
      <c r="M341" s="3"/>
      <c r="N341" s="7"/>
      <c r="R341" s="5"/>
      <c r="T341" s="5"/>
      <c r="U341" s="21"/>
      <c r="V341" s="21"/>
      <c r="W341" s="21"/>
      <c r="AA341" s="7"/>
    </row>
    <row r="342" spans="1:27" ht="15" customHeight="1">
      <c r="A342" s="19"/>
      <c r="B342" s="3"/>
      <c r="C342" s="3"/>
      <c r="E342" s="7"/>
      <c r="F342" s="10"/>
      <c r="G342" s="3"/>
      <c r="H342" s="4"/>
      <c r="I342"/>
      <c r="J342" s="3"/>
      <c r="K342" s="3"/>
      <c r="M342" s="3"/>
      <c r="N342" s="7"/>
      <c r="R342" s="5"/>
      <c r="T342" s="5"/>
      <c r="U342" s="21"/>
      <c r="V342" s="21"/>
      <c r="W342" s="21"/>
      <c r="AA342" s="7"/>
    </row>
    <row r="343" spans="1:27" ht="15" customHeight="1">
      <c r="A343" s="19"/>
      <c r="B343" s="3"/>
      <c r="C343" s="3"/>
      <c r="E343" s="7"/>
      <c r="F343" s="10"/>
      <c r="G343" s="3"/>
      <c r="H343" s="4"/>
      <c r="I343"/>
      <c r="J343" s="3"/>
      <c r="K343" s="3"/>
      <c r="M343" s="3"/>
      <c r="N343" s="7"/>
      <c r="R343" s="5"/>
      <c r="T343" s="5"/>
      <c r="U343" s="21"/>
      <c r="V343" s="21"/>
      <c r="W343" s="21"/>
      <c r="AA343" s="7"/>
    </row>
    <row r="344" spans="1:27" ht="15" customHeight="1">
      <c r="A344" s="19"/>
      <c r="B344" s="3"/>
      <c r="C344" s="3"/>
      <c r="E344" s="7"/>
      <c r="F344" s="10"/>
      <c r="G344" s="3"/>
      <c r="H344" s="4"/>
      <c r="I344"/>
      <c r="J344" s="3"/>
      <c r="K344" s="3"/>
      <c r="M344" s="3"/>
      <c r="N344" s="7"/>
      <c r="R344" s="5"/>
      <c r="T344" s="5"/>
      <c r="U344" s="21"/>
      <c r="V344" s="21"/>
      <c r="W344" s="21"/>
      <c r="AA344" s="7"/>
    </row>
    <row r="345" spans="1:27" ht="15" customHeight="1">
      <c r="A345" s="19"/>
      <c r="B345" s="3"/>
      <c r="C345" s="3"/>
      <c r="E345" s="7"/>
      <c r="F345" s="10"/>
      <c r="G345" s="3"/>
      <c r="H345" s="4"/>
      <c r="I345"/>
      <c r="J345" s="3"/>
      <c r="K345" s="3"/>
      <c r="M345" s="3"/>
      <c r="N345" s="7"/>
      <c r="R345" s="5"/>
      <c r="T345" s="5"/>
      <c r="U345" s="21"/>
      <c r="V345" s="21"/>
      <c r="W345" s="21"/>
      <c r="AA345" s="7"/>
    </row>
    <row r="346" spans="1:27" ht="15" customHeight="1">
      <c r="A346" s="19"/>
      <c r="B346" s="3"/>
      <c r="C346" s="3"/>
      <c r="E346" s="7"/>
      <c r="F346" s="10"/>
      <c r="G346" s="3"/>
      <c r="H346" s="4"/>
      <c r="I346"/>
      <c r="J346" s="3"/>
      <c r="K346" s="3"/>
      <c r="M346" s="3"/>
      <c r="N346" s="7"/>
      <c r="R346" s="5"/>
      <c r="T346" s="5"/>
      <c r="U346" s="21"/>
      <c r="V346" s="21"/>
      <c r="W346" s="21"/>
      <c r="AA346" s="7"/>
    </row>
    <row r="347" spans="1:27" ht="15" customHeight="1">
      <c r="A347" s="19"/>
      <c r="B347" s="3"/>
      <c r="C347" s="3"/>
      <c r="E347" s="7"/>
      <c r="F347" s="10"/>
      <c r="G347" s="3"/>
      <c r="H347" s="4"/>
      <c r="I347"/>
      <c r="J347" s="3"/>
      <c r="K347" s="3"/>
      <c r="M347" s="3"/>
      <c r="N347" s="7"/>
      <c r="R347" s="5"/>
      <c r="T347" s="5"/>
      <c r="U347" s="21"/>
      <c r="V347" s="21"/>
      <c r="W347" s="21"/>
      <c r="AA347" s="7"/>
    </row>
    <row r="348" spans="1:27" ht="15" customHeight="1">
      <c r="A348" s="19"/>
      <c r="B348" s="3"/>
      <c r="C348" s="3"/>
      <c r="E348" s="7"/>
      <c r="F348" s="10"/>
      <c r="G348" s="3"/>
      <c r="H348" s="4"/>
      <c r="I348"/>
      <c r="J348" s="3"/>
      <c r="K348" s="3"/>
      <c r="M348" s="3"/>
      <c r="N348" s="7"/>
      <c r="R348" s="5"/>
      <c r="T348" s="5"/>
      <c r="U348" s="21"/>
      <c r="V348" s="21"/>
      <c r="W348" s="21"/>
      <c r="AA348" s="7"/>
    </row>
    <row r="349" spans="1:27" ht="15" customHeight="1">
      <c r="A349" s="19"/>
      <c r="B349" s="3"/>
      <c r="C349" s="3"/>
      <c r="E349" s="7"/>
      <c r="F349" s="10"/>
      <c r="G349" s="3"/>
      <c r="H349" s="4"/>
      <c r="I349"/>
      <c r="J349" s="3"/>
      <c r="K349" s="3"/>
      <c r="M349" s="3"/>
      <c r="N349" s="7"/>
      <c r="R349" s="5"/>
      <c r="T349" s="5"/>
      <c r="U349" s="21"/>
      <c r="V349" s="21"/>
      <c r="W349" s="21"/>
      <c r="AA349" s="7"/>
    </row>
    <row r="350" spans="1:27" ht="15" customHeight="1">
      <c r="A350" s="19"/>
      <c r="B350" s="3"/>
      <c r="C350" s="3"/>
      <c r="E350" s="7"/>
      <c r="F350" s="10"/>
      <c r="G350" s="3"/>
      <c r="H350" s="4"/>
      <c r="I350"/>
      <c r="J350" s="3"/>
      <c r="K350" s="3"/>
      <c r="M350" s="3"/>
      <c r="N350" s="7"/>
      <c r="R350" s="5"/>
      <c r="T350" s="5"/>
      <c r="U350" s="21"/>
      <c r="V350" s="21"/>
      <c r="W350" s="21"/>
      <c r="AA350" s="7"/>
    </row>
    <row r="351" spans="1:27" ht="15" customHeight="1">
      <c r="A351" s="19"/>
      <c r="B351" s="3"/>
      <c r="C351" s="3"/>
      <c r="E351" s="7"/>
      <c r="F351" s="10"/>
      <c r="G351" s="3"/>
      <c r="H351" s="4"/>
      <c r="I351"/>
      <c r="J351" s="3"/>
      <c r="K351" s="3"/>
      <c r="M351" s="3"/>
      <c r="N351" s="7"/>
      <c r="R351" s="5"/>
      <c r="T351" s="5"/>
      <c r="U351" s="21"/>
      <c r="V351" s="21"/>
      <c r="W351" s="21"/>
      <c r="AA351" s="7"/>
    </row>
    <row r="352" spans="1:27" ht="15" customHeight="1">
      <c r="A352" s="19"/>
      <c r="B352" s="3"/>
      <c r="C352" s="3"/>
      <c r="E352" s="7"/>
      <c r="F352" s="10"/>
      <c r="G352" s="3"/>
      <c r="H352" s="4"/>
      <c r="I352"/>
      <c r="J352" s="3"/>
      <c r="K352" s="3"/>
      <c r="M352" s="3"/>
      <c r="N352" s="7"/>
      <c r="R352" s="5"/>
      <c r="T352" s="5"/>
      <c r="U352" s="21"/>
      <c r="V352" s="21"/>
      <c r="W352" s="21"/>
      <c r="AA352" s="7"/>
    </row>
    <row r="353" spans="1:27" ht="15" customHeight="1">
      <c r="A353" s="19"/>
      <c r="B353" s="3"/>
      <c r="C353" s="3"/>
      <c r="E353" s="7"/>
      <c r="F353" s="10"/>
      <c r="G353" s="3"/>
      <c r="H353" s="4"/>
      <c r="I353"/>
      <c r="J353" s="3"/>
      <c r="K353" s="3"/>
      <c r="M353" s="3"/>
      <c r="N353" s="7"/>
      <c r="R353" s="5"/>
      <c r="T353" s="5"/>
      <c r="U353" s="21"/>
      <c r="V353" s="21"/>
      <c r="W353" s="21"/>
      <c r="AA353" s="7"/>
    </row>
    <row r="354" spans="1:27" ht="15" customHeight="1">
      <c r="A354" s="19"/>
      <c r="B354" s="3"/>
      <c r="C354" s="3"/>
      <c r="E354" s="7"/>
      <c r="F354" s="10"/>
      <c r="G354" s="3"/>
      <c r="H354" s="4"/>
      <c r="I354"/>
      <c r="J354" s="3"/>
      <c r="K354" s="3"/>
      <c r="M354" s="3"/>
      <c r="N354" s="7"/>
      <c r="R354" s="5"/>
      <c r="T354" s="5"/>
      <c r="U354" s="21"/>
      <c r="V354" s="21"/>
      <c r="W354" s="21"/>
      <c r="AA354" s="7"/>
    </row>
    <row r="355" spans="1:27" ht="15" customHeight="1">
      <c r="A355" s="19"/>
      <c r="B355" s="3"/>
      <c r="C355" s="3"/>
      <c r="E355" s="7"/>
      <c r="F355" s="10"/>
      <c r="G355" s="3"/>
      <c r="H355" s="4"/>
      <c r="I355"/>
      <c r="J355" s="3"/>
      <c r="K355" s="3"/>
      <c r="M355" s="3"/>
      <c r="N355" s="7"/>
      <c r="R355" s="5"/>
      <c r="T355" s="5"/>
      <c r="U355" s="21"/>
      <c r="V355" s="21"/>
      <c r="W355" s="21"/>
      <c r="AA355" s="7"/>
    </row>
    <row r="356" spans="1:27" ht="15" customHeight="1">
      <c r="A356" s="19"/>
      <c r="B356" s="3"/>
      <c r="C356" s="3"/>
      <c r="E356" s="7"/>
      <c r="F356" s="10"/>
      <c r="G356" s="3"/>
      <c r="H356" s="4"/>
      <c r="I356"/>
      <c r="J356" s="3"/>
      <c r="K356" s="3"/>
      <c r="M356" s="3"/>
      <c r="N356" s="7"/>
      <c r="R356" s="5"/>
      <c r="T356" s="5"/>
      <c r="U356" s="21"/>
      <c r="V356" s="21"/>
      <c r="W356" s="21"/>
      <c r="AA356" s="7"/>
    </row>
    <row r="357" spans="1:27" ht="15" customHeight="1">
      <c r="A357" s="19"/>
      <c r="B357" s="3"/>
      <c r="C357" s="3"/>
      <c r="E357" s="7"/>
      <c r="F357" s="10"/>
      <c r="G357" s="3"/>
      <c r="H357" s="4"/>
      <c r="I357"/>
      <c r="J357" s="3"/>
      <c r="K357" s="3"/>
      <c r="M357" s="3"/>
      <c r="N357" s="7"/>
      <c r="R357" s="5"/>
      <c r="T357" s="5"/>
      <c r="U357" s="21"/>
      <c r="V357" s="21"/>
      <c r="W357" s="21"/>
      <c r="AA357" s="7"/>
    </row>
    <row r="358" spans="1:27" ht="15" customHeight="1">
      <c r="A358" s="19"/>
      <c r="B358" s="3"/>
      <c r="C358" s="3"/>
      <c r="E358" s="7"/>
      <c r="F358" s="10"/>
      <c r="G358" s="3"/>
      <c r="H358" s="4"/>
      <c r="I358"/>
      <c r="J358" s="3"/>
      <c r="K358" s="3"/>
      <c r="M358" s="3"/>
      <c r="N358" s="7"/>
      <c r="R358" s="5"/>
      <c r="T358" s="5"/>
      <c r="U358" s="21"/>
      <c r="V358" s="21"/>
      <c r="W358" s="21"/>
      <c r="AA358" s="7"/>
    </row>
    <row r="359" spans="1:27" ht="15" customHeight="1">
      <c r="A359" s="19"/>
      <c r="B359" s="3"/>
      <c r="C359" s="3"/>
      <c r="E359" s="7"/>
      <c r="F359" s="10"/>
      <c r="G359" s="3"/>
      <c r="H359" s="4"/>
      <c r="I359"/>
      <c r="J359" s="3"/>
      <c r="K359" s="3"/>
      <c r="M359" s="3"/>
      <c r="N359" s="7"/>
      <c r="R359" s="5"/>
      <c r="T359" s="5"/>
      <c r="U359" s="21"/>
      <c r="V359" s="21"/>
      <c r="W359" s="21"/>
      <c r="AA359" s="7"/>
    </row>
    <row r="360" spans="1:27" ht="15" customHeight="1">
      <c r="A360" s="19"/>
      <c r="B360" s="3"/>
      <c r="C360" s="3"/>
      <c r="E360" s="7"/>
      <c r="F360" s="10"/>
      <c r="G360" s="3"/>
      <c r="H360" s="4"/>
      <c r="I360"/>
      <c r="J360" s="3"/>
      <c r="K360" s="3"/>
      <c r="M360" s="3"/>
      <c r="N360" s="7"/>
      <c r="R360" s="5"/>
      <c r="T360" s="5"/>
      <c r="U360" s="21"/>
      <c r="V360" s="21"/>
      <c r="W360" s="21"/>
      <c r="AA360" s="7"/>
    </row>
    <row r="361" spans="1:27" ht="15" customHeight="1">
      <c r="A361" s="19"/>
      <c r="B361" s="3"/>
      <c r="C361" s="3"/>
      <c r="E361" s="7"/>
      <c r="F361" s="10"/>
      <c r="G361" s="3"/>
      <c r="H361" s="4"/>
      <c r="I361"/>
      <c r="J361" s="3"/>
      <c r="K361" s="3"/>
      <c r="M361" s="3"/>
      <c r="N361" s="7"/>
      <c r="R361" s="5"/>
      <c r="T361" s="5"/>
      <c r="U361" s="21"/>
      <c r="V361" s="21"/>
      <c r="W361" s="21"/>
      <c r="AA361" s="7"/>
    </row>
    <row r="362" spans="1:27" ht="15" customHeight="1">
      <c r="A362" s="19"/>
      <c r="B362" s="3"/>
      <c r="C362" s="3"/>
      <c r="E362" s="7"/>
      <c r="F362" s="10"/>
      <c r="G362" s="3"/>
      <c r="H362" s="4"/>
      <c r="I362"/>
      <c r="J362" s="3"/>
      <c r="K362" s="3"/>
      <c r="M362" s="3"/>
      <c r="N362" s="7"/>
      <c r="R362" s="5"/>
      <c r="T362" s="5"/>
      <c r="U362" s="21"/>
      <c r="V362" s="21"/>
      <c r="W362" s="21"/>
      <c r="AA362" s="7"/>
    </row>
    <row r="363" spans="1:27" ht="15" customHeight="1">
      <c r="A363" s="19"/>
      <c r="B363" s="3"/>
      <c r="C363" s="3"/>
      <c r="E363" s="7"/>
      <c r="F363" s="10"/>
      <c r="G363" s="3"/>
      <c r="H363" s="4"/>
      <c r="I363"/>
      <c r="J363" s="3"/>
      <c r="K363" s="3"/>
      <c r="M363" s="3"/>
      <c r="N363" s="7"/>
      <c r="R363" s="5"/>
      <c r="T363" s="5"/>
      <c r="U363" s="21"/>
      <c r="V363" s="21"/>
      <c r="W363" s="21"/>
      <c r="AA363" s="7"/>
    </row>
    <row r="364" spans="1:27" ht="15" customHeight="1">
      <c r="A364" s="19"/>
      <c r="B364" s="3"/>
      <c r="C364" s="3"/>
      <c r="E364" s="7"/>
      <c r="F364" s="10"/>
      <c r="G364" s="3"/>
      <c r="H364" s="4"/>
      <c r="I364"/>
      <c r="J364" s="3"/>
      <c r="K364" s="3"/>
      <c r="M364" s="3"/>
      <c r="N364" s="7"/>
      <c r="R364" s="5"/>
      <c r="T364" s="5"/>
      <c r="U364" s="21"/>
      <c r="V364" s="21"/>
      <c r="W364" s="21"/>
      <c r="AA364" s="7"/>
    </row>
    <row r="365" spans="1:27" ht="15" customHeight="1">
      <c r="A365" s="19"/>
      <c r="B365" s="3"/>
      <c r="C365" s="3"/>
      <c r="E365" s="7"/>
      <c r="F365" s="10"/>
      <c r="G365" s="3"/>
      <c r="H365" s="4"/>
      <c r="I365"/>
      <c r="J365" s="3"/>
      <c r="K365" s="3"/>
      <c r="M365" s="3"/>
      <c r="N365" s="7"/>
      <c r="R365" s="5"/>
      <c r="T365" s="5"/>
      <c r="U365" s="21"/>
      <c r="V365" s="21"/>
      <c r="W365" s="21"/>
      <c r="AA365" s="7"/>
    </row>
    <row r="366" spans="1:27" ht="15" customHeight="1">
      <c r="A366" s="19"/>
      <c r="B366" s="3"/>
      <c r="C366" s="3"/>
      <c r="E366" s="7"/>
      <c r="F366" s="10"/>
      <c r="G366" s="3"/>
      <c r="H366" s="4"/>
      <c r="I366"/>
      <c r="J366" s="3"/>
      <c r="K366" s="3"/>
      <c r="M366" s="3"/>
      <c r="N366" s="7"/>
      <c r="R366" s="5"/>
      <c r="T366" s="5"/>
      <c r="U366" s="21"/>
      <c r="V366" s="21"/>
      <c r="W366" s="21"/>
      <c r="AA366" s="7"/>
    </row>
    <row r="367" spans="1:27" ht="15" customHeight="1">
      <c r="A367" s="19"/>
      <c r="B367" s="3"/>
      <c r="C367" s="3"/>
      <c r="E367" s="7"/>
      <c r="F367" s="10"/>
      <c r="G367" s="3"/>
      <c r="H367" s="4"/>
      <c r="I367"/>
      <c r="J367" s="3"/>
      <c r="K367" s="3"/>
      <c r="M367" s="3"/>
      <c r="N367" s="7"/>
      <c r="R367" s="5"/>
      <c r="T367" s="5"/>
      <c r="U367" s="21"/>
      <c r="V367" s="21"/>
      <c r="W367" s="21"/>
      <c r="AA367" s="7"/>
    </row>
    <row r="368" spans="1:27" ht="15" customHeight="1">
      <c r="A368" s="19"/>
      <c r="B368" s="3"/>
      <c r="C368" s="3"/>
      <c r="E368" s="7"/>
      <c r="F368" s="10"/>
      <c r="G368" s="3"/>
      <c r="H368" s="4"/>
      <c r="I368"/>
      <c r="J368" s="3"/>
      <c r="K368" s="3"/>
      <c r="M368" s="3"/>
      <c r="N368" s="7"/>
      <c r="R368" s="5"/>
      <c r="T368" s="5"/>
      <c r="U368" s="21"/>
      <c r="V368" s="21"/>
      <c r="W368" s="21"/>
      <c r="AA368" s="7"/>
    </row>
    <row r="369" spans="1:27" ht="15" customHeight="1">
      <c r="A369" s="19"/>
      <c r="B369" s="3"/>
      <c r="C369" s="3"/>
      <c r="E369" s="7"/>
      <c r="F369" s="10"/>
      <c r="G369" s="3"/>
      <c r="H369" s="4"/>
      <c r="I369"/>
      <c r="J369" s="3"/>
      <c r="K369" s="3"/>
      <c r="M369" s="3"/>
      <c r="N369" s="7"/>
      <c r="R369" s="5"/>
      <c r="T369" s="5"/>
      <c r="U369" s="21"/>
      <c r="V369" s="21"/>
      <c r="W369" s="21"/>
      <c r="AA369" s="7"/>
    </row>
    <row r="370" spans="1:27" ht="15" customHeight="1">
      <c r="A370" s="19"/>
      <c r="B370" s="3"/>
      <c r="C370" s="3"/>
      <c r="E370" s="7"/>
      <c r="F370" s="10"/>
      <c r="G370" s="3"/>
      <c r="H370" s="4"/>
      <c r="I370"/>
      <c r="J370" s="3"/>
      <c r="K370" s="3"/>
      <c r="M370" s="3"/>
      <c r="N370" s="7"/>
      <c r="R370" s="5"/>
      <c r="T370" s="5"/>
      <c r="U370" s="21"/>
      <c r="V370" s="21"/>
      <c r="W370" s="21"/>
      <c r="AA370" s="7"/>
    </row>
    <row r="371" spans="1:27" ht="15" customHeight="1">
      <c r="A371" s="19"/>
      <c r="B371" s="3"/>
      <c r="C371" s="3"/>
      <c r="E371" s="7"/>
      <c r="F371" s="10"/>
      <c r="G371" s="3"/>
      <c r="H371" s="4"/>
      <c r="I371"/>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2020-09-23T06:58:57Z</dcterms:modified>
</cp:coreProperties>
</file>