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<sst xmlns="http://schemas.openxmlformats.org/spreadsheetml/2006/main" count="233" uniqueCount="150">
  <si>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</si>
  <si>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</si>
  <si>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</si>
  <si>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</si>
  <si>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</si>
  <si>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</si>
  <si>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</si>
  <si>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</si>
  <si>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</si>
  <si>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</si>
  <si>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</si>
  <si>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</si>
  <si>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</si>
  <si>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</si>
  <si>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</si>
  <si>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</si>
  <si>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</si>
  <si>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</si>
  <si>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</si>
  <si>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</si>
  <si>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</si>
  <si>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</si>
  <si>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</si>
  <si>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</si>
  <si>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</si>
  <si>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</si>
  <si>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</si>
  <si>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</si>
  <si>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</si>
  <si>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2024 Three Scenarios of the Future In Vitro Diagnostics Market: Business-as-Usual, Economic Austerity, Technological Breakthroughs</t>
  </si>
  <si>
    <t>2024 Emerging In Vitro Diagnostics Market: Strategic Implications of Market, Technological and Reimbursement Trends</t>
  </si>
  <si>
    <t>2024 Global Blood Banking Market Outlook: Supplier Shares, Country Volume and Sales Forecasts for Typing, Grouping and Infectious Disease NAT Screening Tests, Facilities by Country</t>
  </si>
  <si>
    <t>2020 Global Transfusion Market: Instrumentation and Supplier Profiles--Operating Characteristics and Features of Leading Automated and Semiautomated Analyzers</t>
  </si>
  <si>
    <t>2020 Global Cancer Diagnostics Market: Instrumentation and Supplier Profiles--Operating Characteristics and Features of Leading Automated and Semiautomated Analyzers</t>
  </si>
  <si>
    <t>2020 Global Hemostasis Market: Laboratory and POC Instrumentation--Coagulation Analyzers and Strategic Profiles of Leading Suppliers</t>
  </si>
  <si>
    <t>2020 Global Clinical Chemistry market: Laboratory and POC Instrumentation--Immunodiagnostic Analyzers and Strategic Profiles of Leading Suppliers</t>
  </si>
  <si>
    <t>2020 Global Microbiology Market: Instrumentation and Supplier Profiles--Molecular Diagnostics, Microbial Identification, Antibiotic Susceptibility, Blood Culture, Urine Screening, Immunodiagnostics--Infectious Disease Testing Analyzers and Strategic Profiles of Leading Suppliers</t>
  </si>
  <si>
    <t>2020 Global Nucleic Acid Testing/NAT Market: Molecular Diagnostic Analyzers and Strategic Profiles of Leading Suppliers</t>
  </si>
  <si>
    <t>2020 Global Flow Cytometry Market: Latest Analyzers and Strategic Profiles of Leading Suppliers</t>
  </si>
  <si>
    <t>2020 Global Hematology and Flow Cytometry Markt: Latest Analyzers and Strategic Profiles of Leading Suppliers</t>
  </si>
  <si>
    <t>2020-08-25</t>
  </si>
  <si>
    <t>&lt;p&gt;The report presents a detailed analysis of the Hepatitis diagnostics market in the US, Europe, (France, Germany, Italy, Spain, UK) and Japan.  Current scientific views on the Hepatitis definition, epidemiology and etiology are reviewed.&lt;/p&gt;&lt;p&gt;The report is available by section, and can be customized to specific information needs and budget.&lt;/p&gt;&lt;p&gt;The report provides the 5-year test volume and sales forecasts by country for HAV NAT, HBV NAT, HBs Ag, HCV, Anti-HBc, Anti-HBs, Anti-HAV, Hepatitis Delta, HBc Ag, HBe Ag, and ALT/SGPT tests performed in the following markets:&lt;br /&gt;&lt;br /&gt;&amp;nbsp; &amp;nbsp; &amp;nbsp;- Hospitals&lt;br&gt;&amp;nbsp; &amp;nbsp; &amp;nbsp;- Commercial/Private Labs&lt;br&gt;&amp;nbsp; &amp;nbsp; &amp;nbsp;- Blood Banks&lt;br&gt;&amp;nbsp; &amp;nbsp; &amp;nbsp;- Physician Offices&lt;br&gt;&amp;nbsp; &amp;nbsp; &amp;nbsp;- Public Health Labs&lt;/p&gt;&lt;p&gt;For each country, 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</si>
  <si>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Europe, (France, Germany, Italy, Spain, UK).&amp;nbsp; Current scientific views on the Hepatitis definition, epidemiology and etiology are reviewed.&lt;/p&gt;&lt;p&gt;The report is available by section, and can be customized to specific information needs and budget.&lt;/p&gt;&lt;p&gt;The report provides the five-year test volume and sales forecasts by country for &lt;strong&gt;HAV NAT, HBV NAT, HBs Ag, HCV, Anti-HBc, Anti-HBs, Anti-HAV, Hepatitis Delta, HBc Ag, HBe Ag, and ALT/SGPT &lt;/strong&gt;tests performed in the following markets:&lt;br /&gt;&lt;br /&gt;&amp;nbsp; &amp;nbsp; &amp;nbsp;- Hospitals&lt;br&gt;&amp;nbsp; &amp;nbsp; &amp;nbsp;- Commercial/Private Labs&lt;br&gt;&amp;nbsp; &amp;nbsp; &amp;nbsp;- Blood Banks&lt;br&gt;&amp;nbsp; &amp;nbsp; &amp;nbsp;- Physician Offices&lt;br&gt;&amp;nbsp; &amp;nbsp; &amp;nbsp;- Public Health Labs&lt;/p&gt;&lt;p&gt;For each country, 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</si>
  <si>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France. Current scientific views on the Hepatitis definition, epidemiology and etiology are reviewed.&lt;/p&gt;&lt;p&gt;The report is available by section, and can be customized to specific information needs and budget.&lt;/p&gt;&lt;p&gt;The report provides five-year test volume and sales forecasts for &lt;strong&gt;HAV&lt;/strong&gt; &lt;strong&gt;NAT&lt;/strong&gt;, &lt;strong&gt;HBV&lt;/strong&gt; &lt;strong&gt;NAT&lt;/strong&gt;, &lt;strong&gt;HBs&lt;/strong&gt; &lt;strong&gt;Ag,&lt;/strong&gt; &lt;strong&gt;HCV&lt;/strong&gt;, &lt;strong&gt;HCV NAT&lt;/strong&gt;,&lt;strong&gt;Anti-HBc&lt;/strong&gt;,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Banks&amp;nbsp;&amp;nbsp;&amp;nbsp;&amp;nbsp;&amp;nbsp;&amp;nbsp;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</si>
  <si>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Germany. Current scientific views on the Hepatitis definition, epidemiology and etiology are reviewed.&lt;/p&gt;&lt;p&gt;The report is available by section, and can be customized to specific information needs and budget.&lt;/p&gt;&lt;p&gt;The report provides five-year test volume and sales forecasts for &lt;strong&gt;HAV&lt;/strong&gt; &lt;strong&gt;NAT&lt;/strong&gt;, &lt;strong&gt;HBV&lt;/strong&gt; &lt;strong&gt;NAT&lt;/strong&gt;, &lt;strong&gt;HBs&lt;/strong&gt; &lt;strong&gt;Ag,&lt;/strong&gt; &lt;strong&gt;HCV&lt;/strong&gt;, &lt;strong&gt;HCV NAT&lt;/strong&gt;,&lt;strong&gt;Anti-HBc&lt;/strong&gt;,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</si>
  <si>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Italy. Current scientific views on the Hepatitis definition, epidemiology and etiology are reviewed.&lt;/p&gt;&lt;p&gt;The report is available by section, and can be customized to specific information needs and budget.&lt;/p&gt;&lt;p&gt;The report provides five-year test volume and sales forecasts for &lt;strong&gt;HAV&lt;/strong&gt; &lt;strong&gt;NAT&lt;/strong&gt;, &lt;strong&gt;HBV&lt;/strong&gt; &lt;strong&gt;NAT&lt;/strong&gt;, &lt;strong&gt;HBs&lt;/strong&gt; &lt;strong&gt;Ag,&lt;/strong&gt; &lt;strong&gt;HCV&lt;/strong&gt;, &lt;strong&gt;HCV NAT&lt;/strong&gt;,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</si>
  <si>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Japan. Current scientific views on the Hepatitis definition, epidemiology and etiology are reviewed.&lt;/p&gt;&lt;p&gt;The report is available by section, and can be customized to specific information needs and budget.&lt;/p&gt;&lt;p&gt;The report provides five-year test volume and sales forecasts for &lt;strong&gt;HAV&lt;/strong&gt; &lt;strong&gt;NAT&lt;/strong&gt;, &lt;strong&gt;HBV&lt;/strong&gt; &lt;strong&gt;NAT&lt;/strong&gt;, &lt;strong&gt;HBs&lt;/strong&gt; &lt;strong&gt;Ag,&lt;/strong&gt; &lt;strong&gt;HCV&lt;/strong&gt;, &lt;strong&gt;HCV NAT&lt;/strong&gt;,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</si>
  <si>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Spain. Current scientific views on the Hepatitis definition, epidemiology and etiology are reviewed&lt;/p&gt;&lt;p&gt;The report is available by section, and can be customized to specific information needs and budget.&lt;/p&gt;&lt;p&gt; The report provides five-year test volume and sales forecasts for &lt;strong&gt;HAV&lt;/strong&gt; &lt;strong&gt;NAT&lt;/strong&gt;, &lt;strong&gt;HBV&lt;/strong&gt; &lt;strong&gt;NAT&lt;/strong&gt;, &lt;strong&gt;HBs&lt;/strong&gt; &lt;strong&gt;Ag,&lt;/strong&gt; &lt;strong&gt;HCV&lt;/strong&gt;, &lt;strong&gt;HCV NAT&lt;/strong&gt;,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</si>
  <si>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the UK. Current scientific views on the Hepatitis definition, epidemiology and etiology are reviewed.&lt;/p&gt;&lt;p&gt;The report is available by section, and can be customized to specific information needs and budget.&lt;/p&gt;&lt;p&gt;The report provides five-year test volume and sales forecasts for &lt;strong&gt;HAV&lt;/strong&gt; &lt;strong&gt;NAT&lt;/strong&gt;, &lt;strong&gt;HBV&lt;/strong&gt; &lt;strong&gt;NAT&lt;/strong&gt;, &lt;strong&gt;HBs&lt;/strong&gt; &lt;strong&gt;Ag,&lt;/strong&gt; &lt;strong&gt;HCV&lt;/strong&gt;, &lt;strong&gt;HCV NAT&lt;/strong&gt;,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Banks&lt;br /&gt;&amp;nbsp;&amp;nbsp;&amp;nbsp;&amp;nbsp; - Public Health Labs&amp;nbsp;&amp;nbsp;&amp;nbsp;&amp;nbsp;&amp;nbsp;&amp;nbsp;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</si>
  <si>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the US. Current scientific views on the Hepatitis definition, epidemiology and etiology are reviewed. &lt;/p&gt;&lt;p&gt;The report is available by section, and can be customized to specific information needs and budget.&lt;/p&gt;&lt;p&gt;he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Banks&lt;br /&gt;&amp;nbsp;&amp;nbsp;&amp;nbsp;&amp;nbsp; - Physician Offices&lt;br /&gt;&amp;nbsp;&amp;nbsp;&amp;nbsp;&amp;nbsp; - Public Health Labs&amp;nbsp;&amp;nbsp;&amp;nbsp;&amp;nbsp;&amp;nbsp;&amp;nbsp;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</si>
  <si>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&lt;p&gt;This new report contains 897 pages and 77 tables.&lt;/p&gt;&lt;p&gt;The report is available by section, and can be customized to specific information needs and budget.&lt;/p&gt;&lt;p&gt;The report presents a comprehensive analysis of the French hospital infectious disease testing market, including:&amp;nbsp;&lt;/p&gt;&lt;ul&gt;&lt;li&gt;&lt;div&gt;Major issues pertaining to the French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French hospital laboratories.&amp;nbsp;&lt;/div&gt;&lt;/li&gt;&lt;/ul&gt;&lt;ul&gt;&lt;li&gt;&lt;div&gt;Instrumentation technologies and feature comparison of leading analyzers.&amp;nbsp;&lt;/div&gt;&lt;/li&gt;&lt;/ul&gt;&lt;ul&gt;&lt;li&gt;&lt;div&gt;Sales and market shares of &amp;nbsp;leading suppliers by test.&amp;nbsp;&amp;nbsp; &lt;/div&gt;&lt;/li&gt;&lt;/ul&gt;&lt;ul&gt;&lt;li&gt;&lt;div&gt;Emerging diagnostic technologies and their potential market applications.&amp;nbsp;&lt;/div&gt;&lt;/li&gt;&lt;/ul&gt;&lt;ul&gt;&lt;li&gt;&lt;div&gt;Product development opportunities. &lt;/div&gt;&lt;/li&gt;&lt;/ul&gt;&lt;ul&gt;&lt;li&gt;&lt;div&gt;Profiles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</si>
  <si>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897 pages and 74 tables.&lt;/p&gt;&lt;p&gt;The report is available by section, and can be customized to specific information needs and budget.&lt;/p&gt;&lt;p&gt;The report presents a comprehensive analysis of the German hospital infectious disease testing market, including:&amp;nbsp;&lt;/p&gt;&lt;ul&gt;&lt;li&gt;&lt;div&gt;Major issues pertaining to the German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German hospital laboratories.&amp;nbsp;&lt;/div&gt;&lt;/li&gt;&lt;/ul&gt;&lt;ul&gt;&lt;li&gt;&lt;div&gt;Instrumentation technologies and feature comparison of leading analyzers.&amp;nbsp;&lt;/div&gt;&lt;/li&gt;&lt;/ul&gt;&lt;ul&gt;&lt;li&gt;&lt;div&gt;Sales and market shares of leading suppliers.&amp;nbsp; &lt;/div&gt;&lt;/li&gt;&lt;/ul&gt;&lt;ul&gt;&lt;li&gt;&lt;div&gt;Emerging diagnostic technologies and their potential market applications.&amp;nbsp; &lt;/div&gt;&lt;/li&gt;&lt;/ul&gt;&lt;ul&gt;&lt;li&gt;&lt;div&gt;Product development opportunities.&amp;nbsp; &lt;/div&gt;&lt;/li&gt;&lt;/ul&gt;&lt;ul&gt;&lt;li&gt;&lt;div&gt;Profiles of current and emerging suppliers, including their sales, market shares, product portfolios, marketing tactics, technological know-how, new products in R&amp;amp;D, collaborative arrangements and business strategies.&lt;/p&gt;</t>
  </si>
  <si>
    <t>&lt;p&gt;This new report contains 887 pages and 72 tables.&lt;/p&gt;&lt;p&gt;The report is available by section, and can be customized to specific information needs and budget.&lt;/p&gt;&lt;p&gt;The report presents a comprehensive analysis of the Italian hospital infectious disease testing market, including:&amp;nbsp; &lt;/p&gt;&lt;ul&gt;&lt;li&gt;&lt;div&gt;Major issues pertaining to the Italian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Italian hospital laboratories.&amp;nbsp;&lt;/div&gt;&lt;/li&gt;&lt;/ul&gt;&lt;ul&gt;&lt;li&gt;&lt;div&gt;Instrumentation technologies and feature comparison of leading analyzers.&amp;nbsp;&lt;/div&gt;&lt;/li&gt;&lt;/ul&gt;&lt;ul&gt;&lt;li&gt;&lt;div&gt;Sales and market shares of leading suppliers.&amp;nbsp; &lt;/div&gt;&lt;/li&gt;&lt;/ul&gt;&lt;ul&gt;&lt;li&gt;&lt;div&gt;Emerging diagnostic technologies and their potential market applications.&amp;nbsp; &lt;/div&gt;&lt;/li&gt;&lt;/ul&gt;&lt;ul&gt;&lt;li&gt;&lt;div&gt;Product development opportunities.&amp;nbsp;&amp;nbsp;&lt;/div&gt;&lt;/li&gt;&lt;/ul&gt;&lt;ul&gt;&lt;li&gt;&lt;div&gt;Profiles of current and emerging suppliers, including their sales, market shares, product portfolios, marketing tactics, technological know-how, new products in R&amp;amp;D, collaborative arrangements and business strategies.&amp;nbsp; &lt;/div&gt;&lt;/li&gt;&lt;/ul&gt;&lt;ul&gt;&lt;li&gt;&lt;div&gt;Business opportunities and strategic recommendations for suppliers.&lt;/p&gt;</t>
  </si>
  <si>
    <t>&lt;p&gt;This new report contains 891 pages and 75 tables.&lt;/p&gt;&lt;p&gt;The report is available by section, and can be customized to specific information needs and budget.&lt;/p&gt;&lt;p&gt;The report presents a comprehensive analysis of the Japanese hospital infectious disease testing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Japanese hospital laboratories.&amp;nbsp; &lt;/div&gt;&lt;/li&gt;&lt;/ul&gt;&lt;ul&gt;&lt;li&gt;&lt;div&gt;Instrumentation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</si>
  <si>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880 pages and 73 tables.&lt;/p&gt;&lt;p&gt;The report is available by section, and can be customized to specific information needs and budget.&lt;/p&gt;&lt;p&gt;The report presents a comprehensive analysis of the Spanish hospital infectious disease testing market, including:&amp;nbsp;&lt;/p&gt;&lt;ul&gt;&lt;li&gt;&lt;div&gt;Major issues pertaining to the Spanish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Spanish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</si>
  <si>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886 pages and 67 tables.&lt;/p&gt;&lt;p&gt;The report is available by section, and can be customized to specific information needs and budget.&lt;/p&gt;&lt;p&gt;The report presents a comprehensive analysis of the UK hospital infectious disease testing market, including:&amp;nbsp;&lt;/p&gt;&lt;ul&gt;&lt;li&gt;&lt;div&gt;Major issues pertaining to the UK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UK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</si>
  <si>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997 pages and 87 tables.&lt;/p&gt;&lt;p&gt;The report is available by section, and can be customized to specific information needs and budget.&lt;/p&gt;&lt;p&gt;The report presents a comprehensive analysis of the US hospital infectious disease testing market, including:&amp;nbsp;&lt;/p&gt;&lt;ul&gt;&lt;li&gt;&lt;div&gt;Major issues pertaining to the US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US hospital laboratories.&amp;nbsp; &lt;/div&gt;&lt;/li&gt;&lt;/ul&gt;&lt;ul&gt;&lt;li&gt;&lt;div&gt;Instrumentation technologies and feature comparison of leading analyzers.&amp;nbsp;&lt;/div&gt;&lt;/li&gt;&lt;/ul&gt;&lt;ul&gt;&lt;li&gt;&lt;div&gt;Sales and market shares of leading suppliers by test.&amp;nbsp; &lt;/div&gt;&lt;/li&gt;&lt;/ul&gt;&lt;ul&gt;&lt;li&gt;&lt;div&gt;Emerging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strategies.&lt;/p&gt;</t>
  </si>
  <si>
    <t xml:space="preserve">&lt;p&gt;This new report is designed to help executives develop effective contingency plans that best accommodate uncertainties ahead.&lt;/p&gt;&lt;p&gt;The report is available by section, and can be customized to specific information needs and budget.&lt;/p&gt;&lt;p&gt;The study objectives include: 
&lt;li&gt;To identify and evaluate emerging markets and technologies that may present unexpected threats or offer opportunities. &lt;/li&gt;
&lt;li&gt;To identify key strategic decisions that will have to be made in the future.&lt;/li&gt;
&lt;li&gt;To enhance corporate ability to develop realistic contingency plans.&lt;/li&gt;
&lt;li&gt;To prepare executives to accommodate radically different operating climates and reduce surprises.&lt;/li&gt;
&lt;li&gt;To challenge accepted perceptions of the future diagnostics market.&lt;/li&gt;
This report is an invaluable strategic planning resource for corporate, marketing and R&amp;amp;D executives. The strategic issues explored in the report include: 
&lt;p&gt;- How will the future reimbursement changes affect individual market segments?
&lt;p&gt;- Will the industry consolidate, decentralize, or undergo a bimodal transformation?
&lt;p&gt;- What will be the impact on purchasing influences, marketing strategies, joint ventures, mergers, licensing, import and export?
&lt;p&gt;- How will the future technological advances affect the major market segment?
&lt;p&gt;- Which companies will enter the market and which will not survive?
&lt;p&gt;These and other key issues facing the decision-makers are explored in this thought-provoking and multi-faceted portrait of the three possible futures and their strategic implication. We would be glad to answer any questions you might have regarding this informative, comprehensive and insightful market research and technology assessment report, and look forward to your subscription.
</t>
  </si>
  <si>
    <t xml:space="preserve"> &lt;p&gt;- How will the future reimbursement changes affect individual market segments?&lt;/p&gt;&lt;p&gt;The report is available by section, and can be customized to specific information needs and budget.&lt;/p&gt;&lt;p&gt;-  Will the industry consolidate, decentralize, or undergo a bimodal transformation?&lt;p&gt;-  What will be the impact on purchasing influences, marketing strategies, joint ventures, mergers, licensing, import and export?&lt;p&gt;-  How will the future technological advances affect the major market segments?&lt;p&gt;-  Which companies will enter the market and which will not survive?&lt;/p&gt;&lt;p&gt;These and other key strategic issues facing decision-makers are explored in this thought-provoking and multi-faceted portrait of the future U.S. in vitro diagnostics market.&lt;p&gt;This invaluable strategic planning resource is designed to help corporate, marketing and R&amp;D executives develop effective business plans that best accommodate uncertainties ahead.  The report evaluates emerging markets and technologies that may present unexpected threats or offer opportunities; identifies key strategic decisions that will have to be made in the future; and enhances corporate ability to develop realistic contingency plans.&lt;/p&gt;&lt;p&gt;The report presents strategic overview of the U.S. in vitro diagnostics market, including  major regulatory, economic, demographic and social trends with potentially significant impact; as well as five- and ten-year test volume and sales forecasts for major testing locations (hospitals, commercial labs, physician offices, blood centers, POC sites, and others) and laboratory disciplines (blood banking, clinical chemistry, immunodiagnostics, coagulation, hematology, flow cytometry, histology, cytology, microbiology, serology, urinalysis and others).&lt;/p&gt;</t>
  </si>
  <si>
    <t>&lt;p&gt;This report provides a worldwide overview of the blood banking market, including estimates of facilities performing blood banking tests, as well as test volume, reagent and instrument sales forecasts for blood typing, grouping and infectious disease screening tests by country.&lt;/p&gt;&lt;p&gt;The report is available by section, and can be customized to specific information needs and budget.&lt;/p&gt;</t>
  </si>
  <si>
    <t>&lt;p&gt;This report reviews current instrumentation technologies, and compares features of over 20 leading blood banking automated and semiautomated analyzers.&lt;/p&gt;&lt;p&gt;The report is available by section, and can be customized to specific information needs and budget.&lt;/p&gt;</t>
  </si>
  <si>
    <t xml:space="preserve">&lt;p&gt;This report reviews current instrumentation technologies, and compares features of major automated and semiautomated analyzers used for tumor marker testing. &lt;/p&gt;&lt;p&gt;The report is available by section, and can be customized to specific information needs and budget.
</t>
  </si>
  <si>
    <t>&lt;p&gt;This 71-page report reviews current instrumentation technologies, and compares features of leading automated and semiautomated analyzers.&lt;/p&gt;&lt;p&gt;The report is available by section, and can be customized to specific information needs and budget.&lt;/p&gt;&lt;p&gt;The report also presents strategic assessments of current and emerging suppliers of coagulation products, including marketing tactics, technological know-how, new products in R&amp;amp;D, collaborative arrangements and business strategies.&lt;/p&gt;</t>
  </si>
  <si>
    <t>&lt;p&gt;This 68-page report reviews operating characteristics and features of high-, medium-, and low-volume/POC clinical chemistry and immunodiagnostic systems.&lt;/p&gt;&lt;p&gt;The report is available by section, and can be customized to specific information needs and budget.&lt;/p&gt;&lt;p&gt;The report also presents strategic assessments of current and emerging suppliers of clinical chemistry and immunodiagnostic products, including their sales, market shares, product portfolios, marketing tactics, technological know-how, new products in R&amp;amp;D, collaborative arrangements and business strategies.&lt;/p&gt;</t>
  </si>
  <si>
    <t>&lt;p&gt;This 86-page report reviews major analyzers used for infectious disease testing, including their operating characteristics, features and selling prices.&lt;/p&gt;&lt;p&gt;The report is available by section, and can be customized to specific information needs and budget.&lt;/p&gt;&lt;p&gt;The report also presents strategic assessments of leading market players and emerging suppliers with innovative technologies and products, including their sales, product portfolios, distribution tactics, technological know-how, new products in R&amp;amp;D, collaborative arrangements, and business strategies.&lt;/p&gt;</t>
  </si>
  <si>
    <t>&lt;p&gt;This 129-page report is designed to help suppliers identify and evaluate emerging opportunities for further automating molecular diagnostics methods in order to facilitate their penetration into the routine clinical laboratory market.&lt;/p&gt;&lt;p&gt;The report is available by section, and can be customized to specific information needs and budget.&lt;/p&gt;&lt;p&gt;Some instrumentation is already available on the market, e.g., DNA extractors, DNA synthesizers, thermal cyclers, robotic work-stations, and automated DNA probe analysis systems. The report reviews current instrumentation technologies, and compares features of leading molecular diagnostics analyzers marketed by Abbott, Beckman Coulter, BD, bioMerieux, Bio-Rad, Cepheid, Curetis, GenMark, Hologic, HTG Molecular, Qiagen, Roche, Siemens, Tecan and Thermo Fisher.&lt;/p&gt;&lt;p&gt;The report also presents strategic assessments of current and emerging suppliers of molecular diagnostic products, including their sales, product portfolios, marketing tactics, technological know-how, new products in R&amp;amp;D, collaborative arrangements and business strategies.&lt;/p&gt;</t>
  </si>
  <si>
    <t>&lt;p&gt;This 40-page report reviews current instrumentation technologies, and compares features of leading flow cytometry analyzers.&lt;/p&gt;&lt;p&gt;The report is available by section, and can be customized to specific information needs and budget.&lt;/p&gt;&lt;p&gt;The report also presents strategic assessments of current and emerging suppliers of hematology and flow cytometry analyzers and consumables, including their sales, product portfolios, marketing tactics, technological know-how, new products in R&amp;amp;D, collaborative arrangements, and business strategies.&lt;/p&gt;</t>
  </si>
  <si>
    <t>&lt;p&gt;This 65-page report reviews current instrumentation technologies, and compares features of leading hematology and flow cytometry analyzers.&lt;/p&gt;&lt;p&gt;The report is available by section, and can be customized to specific information needs and budget.&lt;/p&gt;&lt;p&gt;The report also presents strategic assessments of current and emerging suppliers of hematology and flow cytometry products, including their sales, product portfolios, marketing tactics, technological know-how, new products in R&amp;amp;D, collaborative arrangements, and business strategies.&lt;/p&gt;</t>
  </si>
  <si>
    <t xml:space="preserve">I. INTRODUCTION
II. EXECUTIVE SUMMARY
A. BUSINESS-AS-USUAL SCENARIO
B. ECONOMIC AUSTERITY SCENARIO
C.TECHNOLOGICAL BREAKTHROUGHS SCENARIO
III. CONCLUSIONS AND RECOMMENDATIONS
IV.THE SCENARIOS
A. BUSINESS-AS-USUAL SCENARIO
1. Business Environment
a. Health Care Expenditures
b. Cost-Consciousness
c. Reimbursement
d. Industry Consolidation
e. Managed Care
• PPOs
• HMOs
f. Hospitals
g. Admissions
h. Length of Stay
i. Industry Diversification
j. Physician Demographics
k. Aging Population
• Chronic Illnesses
• Disease Incidence
• Susceptibility to Iatrogenesis
• Multiple Illness Cases
l. Laboratory Regulations
m. The FDA Reform
2. Outlook for the In Vitro Diagnostics Market
a. Government Regulations
b. Centralized Testing
• Hospitals
• Commercial Laboratories
• Blood Banks
• Public Health Laboratories
c. Decentralized Testing
• Personal Testing
• Physician Offices/Group Practices
• Ancillary Hospital Locations
- ERs
- ORs
- ICUs/CCUs
• Cancer Clinics
• Ambulatory Care Centers
• Surgery Centers
• Nursing Homes
• Birth Centers
3. Strategic Implications
a. Testing Patterns
• Test Utilization
• Pre-Admission Testing
• Inpatient Testing
• Outpatient Testing
4. Market Segments
a. Chemistry and Immunoassay
• Introduction
• Future Situation
b. Microbiology and Serology
• Introduction
• Future Situation
c. Hematology and Flow Cytometry
• Introduction
• Future Situation
d. Histology and Cytology
• Introduction
• Future Situation
e. Coagulation
• Introduction
• Future Situation
f. Urinalysis
• Introduction
• Future Situation
g. Blood Banking
• Introduction
• Future Situation
5.Technologies
a. Genomics
• Introduction
• Future Situation
b. Proteomics
• Introduction
• Future Situation
c. DNA Probes
• Introduction
• Future Situation
d. Biochips/Microarrays
• Introduction
• Future Situation
e. Monoclonal Antibodies
• Introduction
• Future Situation
f. Solid Phase Chemistry
• Introduction
• Future Situation
g. Biosensors
• Introduction
• Future Situation
h. Automation and Robotics
• Introduction
• Future Situation
i. Computer-Aided Diagnosis
• Introduction
• Future Situation
6.The New Marketplace
a. Purchasing Influences
b. Marketing Strategies
c. Joint Ventures, Mergers and Licensing
d. Import-Export
e. Potential Market Entrants
f. Who May Not Survive?
B. ECONOMIC AUSTERITY SCENARIO
1. Business Environment
a. Socio-Political Climate
• Cost-Consciousness
• Government Actions
• Three-Tier System
• Health Rationing
• Voucher System
• Health IRA
b. Hospital Closures
c. Hospital Utilization
d. Hospital Reorganization
e. Physician Regulations
f. Wellness Programs
g. Corporate Responses
h. Academic Research
2. Outlook for the In Vitro Diagnostics Market
a. Test Utilization
• Ordering Practices
• Documentation
• Recertification
b.Technology Regulations
c. New Laboratory Ventures
d. Computers
e. Industrial Medicine
f. Insurance Companies
g. Test Volume and Market Size
3. Strategic Implications
a. Testing Patterns
• Pre-Admission Testing
• Inpatient Testing
• Outpatient Testing
b. Market Segments
• Chemistry and Immunoassay
• Microbiology and Serology
• Hematology and Flow Cytometry
• Histology and Cytology
• Coagulation
• Urinalysis
• Blood Banking
c.Technologies
• Genomics
• Proteomics
• DNA Probes
• Biochips/Microarrays
• Monoclonal Antibodies and Immunoassays
• Automation and Robotics
• Solid Phase Chemistry
• Biosensors
• Computer-Aided Diagnosis
d.The New Marketplace
• Purchasing Influences
• Marketing Strategies
• Joint Ventures, Mergers and Licensing
• Import-Export
• Potential Market Entrants
• Who May Not Survive?
C.TECHNOLOGICAL BREAKTHROUGHS SCENARIO
1. Business Environment
a. Political/Regulatory Climate
b. R &amp; D Funding
c. Industry-Government Relationship
d. Industry-University Ventures
e.Technological Environment
f. Testing Decentralization
g. Health Care Expenditures
h. Physician Population
i. Hospital Indicators
2. Outlook for the In Vitro Diagnostics Market
a. Overview
b. Genomics
c. Proteomics
d. DNA and RNA Probes
e. Biochips/Microarrays
f. Monoclonal Antibodies
g. Immunoassays
h. Information Technology
i. Laboratory Automation and Robotics
j. Solid Phase Chemistry
k. Biosensors
l. Holography
m. Pharmaceuticals
3. Strategic Implications
a.Testing Patterns
• Pre-Admission Testing
• Inpatient Testing
• Outpatient Testing
• Test Volume and Market Size
b. Market Segments
• Chemistry and Immunoassay
• Microbiology and Serology
• Hematology and Flow Cytometry
• Histology and Cytology
• Coagulation
• Urinalysis
• Blood Banking
c.The New Marketplace
• Purchasing Influences
• Marketing Strategies
• Joint Ventures, Mergers and Licensing
• Import-Export
• Potential Market Entrants
• Who May Not Survive?
V.APPENDICES: METHODOLOGY
A.The Delphi
B. Cross-Impact Analysis
C. Substitution Modeling
</t>
  </si>
  <si>
    <t xml:space="preserve">Executive Summary Table I: Business-As-Usual
Scenario, Growth Areas in Clinical Laboratory
Testing
Executive Summary Table II: Economic Austerity
Scenario, Growth Areas in Clinical Laboratory
Testing
Executive Summary Table III: Technological
Breakthroughs Scenario, Growth Areas in
Clinical Laboratory Testing
Executive Summary Table IV: Market Size by Location
Executive Summary Table V: Market Size by Laboratory
Discipline
Table-1: Business-As-Usual Scenario, Health
Care Costs by Expenditure Type
Table-2: Business-As-Usual Scenario, HMO and PPO
Enrollment
Table-3: Business-As-Usual Scenario, Selected
Hospital Statistics
Table-4: Business-As-Usual Scenario,Total Population
and Physician Demographics
Table-5: Business-As-Usual Scenario,Test Volume
by Location
Table-6: Business-As-Usual Scenario,Test Distribution
by Location
Table-7: Business-As-Usual Scenario, Market Size
by Location
Table-8: Business-As-Usual Scenario,Typical
Pre-Admission Tests
Table-9: Business-As-Usual Scenario,Test Volume
by Laboratory Discipline
Table-10: Business-As-Usual Scenario, Market Size
By Laboratory Discipline
Table-11: Economic Austerity Scenario, Selected
Hospital Statistics
Table-12: Economic Austerity Scenario,
HMO and PPO Enrollment
Table-13: Economic Austerity Scenario,Total Population
and Physician Demographics
Table-14: Economic Austerity Scenario, Major
Categories of Overutilized Tests
Table-15: Economic Austerity Scenario,
Test Volume by Location
Table-16: Economic Austerity Scenario,Test
Distribution by Location
Table-17: Economic Austerity Scenario,
Market Size by Location
Table-18: Economic Austerity Scenario,Timing
Requirements for Selected Laboratory Tests
Table-19: Economic Austerity Scenario,Test Volume
by Laboratory Discipline
Table-20: Economic Austerity Scenario, Market Size
by Laboratory Discipline
Table-21: Technological Breakthroughs Scenario, HMO
and PPO Enrollment
Table-22: Technological Breakthroughs Scenario,Total
Population and Physician Demographics
Table-23: Technological Breakthroughs Scenario,
Selected Hospital Statistics
Table-24: Technological Breakthroughs Scenario,
Test Volume by Location
Table-25: Technological Breakthroughs Scenario,
Test Distribution by Location
Table-26: Technological Breakthroughs Scenario,
Market Size by Location
Table-27: Technological Breakthroughs Scenario,
Test Volume by Laboratory Discipline
Table-28: Technological Breakthroughs Scenario,
Market Size by Laboratory Discipline
</t>
  </si>
  <si>
    <t xml:space="preserve"> Abbott
- Beckman Coulter/Danaher
- Bio-Rad
- bioMerieux
- Grifols
- Hologic
- Immucor
- Nanosphere
- Ortho-Clinical Diagnostics
- Roche
- Sarstedt
- Siemens Healthineers
- Tecan, and others companies</t>
  </si>
  <si>
    <t xml:space="preserve">
I. Introduction
II. HEPATITIS Worldwide Market and Technology Overview
A. Background
B. Hepatitis A
C. Hepatitis B
D. Hepatitis C
Classification
Transmission of Infection
Occupational Hazards
Acute Hepatitis
Diagnosis of Acute Infection
Chronic Hepatitis
HCV and Other Chronic Liver Diseases
Alcoholic Liver Disease
Hepatitis B Coinfection
Cirrhosis and Hepatocellular Carcinoma
Diagnostic Tests
Possible Indications for HCV RNA Testing
Conclusions and Future Direction
E. Hepatitis D
Historical Perspective
Epidemiology
HBV-HDV "Coinfection" vs. "Superinfection"
Methods of Detecting HDV
Prevention
F. Hepatitis E
Background
Prevalence of the Disease
Diagnostic Tests
Epidemiologic Serosurveys
Serologic Cross-Reactivity
G. Hepatitis G
Vaccines and Drugs
H. Instrumentation Review of Leading Analyzers Marketed by Abbott, Beckman
Coulter/Danaher, bioMerieux,
Ortho-Clinical Diagnostics, Roche, Siemens Healthineers, Tosoh, and
Other Suppliers
I. Emerging Diagnostic Technologies
1. Molecular Diagnostics
2. Monoclonal Antibodies
3. Immunoassays
4. Differential Light Scattering
5. Information Technology
6. Artificial Intelligence
7. Liposomes
8. Flow Cytometry
9. Chromatography
1. Diagnostic Imaging
11. Gel Microdroplets
12. Other
III. France: Market Size, Growth and Major Suppliers’ Sales and Market
Shares
IV. Germany: Market Size, Growth and Major Suppliers’ Sales and Market
Shares
V. Italy: Market Size, Growth and Major Suppliers’ Sales and Market
Shares
VI. Japan: Market Size, Growth and Major Suppliers’ Sales and Market
Shares
VII. Spain: Market Size, Growth and Major Suppliers’ Sales and Market
Shares
VIII. UK: Market Size, Growth and Major Suppliers’ Sales and Market
Shares
IX. USA: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</si>
  <si>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France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</si>
  <si>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Germany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</si>
  <si>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Italy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</si>
  <si>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Japan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</si>
  <si>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Spain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</si>
  <si>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a.
b.
c.
Background
Diagnostic Tests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
c.
Background
Diagnostic Tests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
c.
Background
Diagnostic Tests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B. Collaborative Arrangements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U.K.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</si>
  <si>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U.S.A.
A. Executive Summary
B. Business Environment
1. Health Care Expenditures
2. Cost Consciousness
3. Reimbursement
4. Industry Consolidation
5. Managed Care
a. HMO
b. PPO
6. Hospitals
7. Admissions
8. Length of Stay
9. Industry Diversification
10. Physician Demographics
11. Population Aging
a. Chronic Illness
b. Disease Incidence
c. Susceptibility to Iatrogenesis
d. Multiple Illness Cases
12. Laboratory Regulations
13. FDA Reform
C. Market Structure
1. Centralized Testing
a. Hospitals
b. Commercial/Private Laboratories
c. Blood Banks
1) Community and Regional Centers
2) Plasma Fractionation Centers
2. Decentralized Testing
a. Physician Offices/Group Practices
b. Point of Care Testing
c. Other Decentralized Testing Locations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t>
  </si>
  <si>
    <t xml:space="preserve">
I. Executive Summary
2. Conclusions and Recommendations
3. Business Environment
a. Health Care Expenditures
b. Cost-Consciousness
c. Reimbursement
d. Industry Consolidation
e. Hospitals
f. Admissions
g. Length of Stay
h. Industry Diversification
i. Physician Demographics
j. Aging Population
- More Chronic Illnesses
- Higher Incidence of Disease
- Greater Susceptibility to Iatrogenesis
- More Cases with Multiple Illnesses
4. Outlook for the In Vitro Diagnostics Market
a. Government Regulations
b. FDA Reform
c. Hospitals
d. Commercial Laboratories
e. Physician Offices
f. Point-of-Care Testing
g. Personal Testing
h. Other Testing Locations
5. Strategic Implications
a. Testing Patterns
- Test Utilization
- Pre-Admission Testing
- Inpatient Testing
- Outpatient Testing
6. Market Segments
a. Clinical Chemistry and Immunodiagnostics
- Introduction
- Future Situation
b. Microbiology and Serology
- Introduction
- Future Situation
c. Hematology and Flow Cytometry
- Introduction
- Future Situation
d. Blood Banking
- Introduction
- Future Situation
e. Histology and Cytology
- Introduction 
- Future Situation
f. Coagulation
- Introduction
- Future Situation
g. Urinalysis
- Introduction
- Future Situation
7. Technologies
a. Molecular Diagnostics
- Introduction
- Future Situation
b. Monoclonal Antibodies
- Introduction
- Future Situation
c. Solid Phase Chemistry
- Introduction
- Future Situation
d. Biosensors and Biochips
- Introduction
- Future Situation
e. Automation and Robotics
- Introduction
- Future Situation
f. IT
- Introduction
- Future Situation
8. The New Marketplace
a. Purchasing Influences
b. Marketing Strategies
c. Joint Venture, Merger, and Licensing Activity
d. Import-Export
e. Potential Market Entrants
f. Who May Not Survive?</t>
  </si>
  <si>
    <t xml:space="preserve">
1. Worldwide Business Environment
2. Worldwide Market Structure
3. Worldwide Market Size and Growth</t>
  </si>
  <si>
    <t xml:space="preserve">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t>
  </si>
  <si>
    <t xml:space="preserve">
I. Introduction
II. Hepatitis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Healthineers, Tosoh,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France: Market Size, Growth and Major Suppliers’
Sales and Market Shares
IV. Germany: Market Size, Growth and Major Suppliers’
Sales and Market Shares
V, Italy: Market Size, Growth and Major Suppliers’
Sales and Market Shares
VI. Spain: Market Size, Growth and Major Suppliers’
Sales and Market Shares
VII. UK: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</si>
  <si>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France: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
</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</si>
  <si>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IV. Germany: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</si>
  <si>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V. Italy: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Hologic/Gen-Probe
- ID Biomedical/GSK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</si>
  <si>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VI. Japan: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</si>
  <si>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VII. Spain: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</si>
  <si>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VIII. U.K.: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</si>
  <si>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USA: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</si>
  <si>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Major Companies Developing or Marketing Hepatitis Tests
U.S.A
HAV NAT Test Volume and Diagnostics Sales Forecast
by Market Segment
U.S.A
HBV NAT Test Volume and Diagnostics Sales Forecast
by Market Segment
U.S.A.
HBs Ag Test Volume and Diagnostics Sales Forecast
by Market Segment
U.S.A.
Hepatitis C Test Volume and Diagnostics Sales Forecast
by Market Segment
U.S.A.
Anti-HBc Test Volume and Diagnostics Sales Forecast
by Market Segment
U.S.A.
Anti-HBs Test Volume and Diagnostics Sales Forecast
by Market Segment
U.S.A.
Anti-HAV Test Volume and Diagnostics Sales Forecast
by Market Segment
U.S.A.
Hepatitis Delta Test Volume and Diagnostics Sales
Forecast by Market Segment
U.S.A.
HBc Ag Test Volume and Diagnostics Sales Forecast
by Market Segment
 (Continued)
U.S.A.
HBe Ag Test Volume and Diagnostics Sales Forecast
by Market Segment
U.S.A.
ALT/SGPT Test Volume and Diagnostics Sales Forecast
by Market Segment
U.S.A.
Hepatitis Testing Market Diagnostics Sales
by Major Supplier
U.S.A.
Hepatitis C Testing Market Diagnostics Sales
by Major Supplier
</t>
  </si>
  <si>
    <t xml:space="preserve">
Executive Summary Table: Growth Areas in Clinical Laboratory Testing
Table-1: Estimated U.S. Health Care Expenditures By Type
Table-2: Health Plan Enrollment Distribution
Table-3: Selected Hospital Statistics
Table-4: Total Population And Physician Demographics
Table-5: Test Volume By Location
Table-6: Test Distribution By Location
Table-7: Market Size By Location
Table-8: Typical Pre-Admission Tests
Table-9: Test Volume By Laboratory Discipline
Table-10: Market Size By Laboratory Discipline 
</t>
  </si>
  <si>
    <t xml:space="preserve">
Worldwide, All Market Segments, Facilities
Performing Blood Bank Tests By Country
Worldwide, All Market Segments, Blood Typing
and Grouping Test Volume Forecast By Country
Worldwide, All Market Segments, Infectious
Disease Screening Test Volume Forecast By Country
Worldwide, All Market Segments, Blood Typing
and Grouping Reagent Market Forecast By Country
Worldwide, All Market Segments, Infectious
Disease Screening Reagent Market Forecast By Country
</t>
  </si>
  <si>
    <t xml:space="preserve">
Major Companies Developing or Marketing Hepatitis
Tests
France
HAV NAT Test Volume and Diagnostics Sales Forecast by Market
Segment
France
HBV NAT Test Volume and Diagnostics Sales Forecast by Market
Segment
France
HBs Ag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HBc Ag Test Volume and Diagnostics Sales Forecast by Market
Segment
France
HBe Ag Test Volume and Diagnostics Sales Forecast by Market
Segment
France
ALT/SGPT Test Volume and Diagnostics Sales Forecast by Market
Segment
France
Hepatitis Testing Market Diagnostics Sales by Major
Supplier
France
Hepatitis C Testing Market Diagnostics Sales by Major Supplier
Germany
HAV NAT Test Volume and Diagnostics Sales Forecast by Market
Segment
Germany
HBV NAT Test Volume and Diagnostics Sales Forecast by Market
Segment
Germany
HBs Ag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 Ag Test Volume and Diagnostics Sales Forecast by Market
Segment
Germany
HBe Ag Test Volume and Diagnostics Sales Forecast by Market
Segment
Germany
ALT/SGPT Test Volume and Diagnostics Sales Forecast by Market
Segment
Germany
Hepatitis Testing Market Diagnostics Sales by Major Supplier
Germany
Hepatitis C Testing Market Diagnostics Sales by Major Supplier
Italy
HAV NAT Test Volume and Diagnostics Sales Forecast by Market
Segment
Italy
HBV NAT Test Volume and Diagnostics Sales Forecast by Market
Segment
Italy
HBs Ag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 Ag Test Volume and Diagnostics Sales Forecast by Market
Segment
Italy
HBe Ag Test Volume and Diagnostics Sales Forecast by Market
Segment
Italy
ALT/SGPT Test Volume and Diagnostics Sales Forecast by Market
Segment
Italy
Hepatitis Testing Market Diagnostics Sales by Major Supplier
Italy
Hepatitis C Testing Market Diagnostics Sales by Major Supplier
Japan
HAV NAT Test Volume and Diagnostics Sales Forecast by Market
Segment
Japan
HBV NAT Test Volume and Diagnostics Sales Forecast by Market
Segment
Japan
HBs Ag Test Volume and Diagnostics Sales Forecast by Market
Segment
Japan
Hepatitis C Test Volume and Diagnostics Sales Forecast by Market Segment
Japan
Anti-HBc Test Volume and Diagnostics Sales Forecast by Market Segment
Japan
Anti-HBs Test Volume and Diagnostics Sales Forecast by Market Segment
Japan
Anti-HAV Test Volume and Diagnostics Sales Forecast by Market Segment
Japan
Hepatitis Delta Test Volume and Diagnostics Sales
Forecast by Market Segment
Japan
Hbc Ag Test Volume and Diagnostics Sales Forecast by Market
Segment
Japan
Hbe Ag Test Volume and Diagnostics Sales Forecast by Market
Segment
Japan
ALT/SGPT Test Volume and Diagnostics Sales Forecast by Market
Segment
Japan
Hepatitis Testing Market Diagnostics Sales by Major Supplier
Japan
Hepatitis C Testing Market Diagnostics Sales by Major Supplier
Spain
HAV NAT Test Volume and Diagnostics Sales Forecast by Market
Segment
Spain
HBV NAT Test Volume and Diagnostics Sales Forecast by Market
Segment
Spain
Hbs Ag Test Volume and Diagnostics Sales Forecast by Market
Segment
Spain
Hepatitis C Test Volume and Diagnostics Sales Forecast by Market Segment
Spain
Anti-HBc Test Volume and Diagnostics Sales Forecast by Market Segment
Spain
Anti-HBs Test Volume and Diagnostics Sales Forecast by Market Segment
Spain
Anti-HAV Test Volume and Diagnostics Sales Forecast by Market Segment
Spain
Hepatitis Delta Test Volume and Diagnostics Sales Forecast by Market Segment
Spain
Hbc Ag Test Volume and Diagnostics Sales Forecast by Market
Segment
Spain
Hbe Ag Test Volume and Diagnostics Sales Forecast by Market
Segment
Spain
ALT/SGPT Test Volume and Diagnostics Sales Forecast by Market
Segment
Spain
Hepatitis Testing Market Diagnostics Sales by Major Supplier
Spain
Hepatitis C Testing Market Diagnostics Sales by Major Supplier
U.K.
HAV NAT Test Volume and Diagnostics Sales Forecast by Market
Segment
U.K.
HBV NAT Test Volume and Diagnostics Sales Forecast by Market
Segment
U.K.
Hbs Ag Test Volume and Diagnostics Sales Forecast by Market
Segment
U.K.
Hepatitis C Test Volume and Diagnostics Sales Forecast by Market Segment
U.K.
Anti-HBc Test Volume and Diagnostics Sales Forecast by Market Segment
U.K.
Anti-HBs Test Volume and Diagnostics Sales Forecast by Market Segment
U.K.
Anti-HAV Test Volume and Diagnostics Sales Forecast by Market Segment
U.K.
Hepatitis Delta Test Volume and Diagnostics Sales
Forecast by Market Segment
U.K.
HBc Ag Test Volume and Diagnostics Sales Forecast by Market
Segment
U.K.
HBe Ag Test Volume and Diagnostics Sales Forecast by Market
Segment
U.K.
ALT/SGPT Test Volume and Diagnostics Sales Forecast by Market
Segment
U.K.
Hepatitis Testing Market Diagnostics Sales by Major Supplier
U.K.
Hepatitis C Testing Market Diagnostics Sales by Major Supplier
U.S.A
HAV NAT Test Volume and Diagnostics Sales Forecast by Market
Segment
U.S.A
HBV NAT Test Volume and Diagnostics Sales Forecast by Market
Segment
U.S.A.
HBs Ag Test Volume and Diagnostics Sales Forecast by Market
Segment
U.S.A.
Hepatitis C Test Volume and Diagnostics Sales Forecast by Market Segment
U.S.A.
Anti-HBc Test Volume and Diagnostics Sales Forecast by Market Segment
U.S.A.
Anti-HBs Test Volume and Diagnostics Sales Forecast by Market Segment
U.S.A.
Anti-HAV Test Volume and Diagnostics Sales Forecast by Market Segment
U.S.A.
Hepatitis Delta Test Volume and Diagnostics Sales
Forecast by Market Segment
U.S.A.
HBc Ag Test Volume and Diagnostics Sales Forecast by Market
Segment
U.S.A.
HBe Ag Test Volume and Diagnostics Sales Forecast by Market
Segment
U.S.A.
ALT/SGPT Test Volume and Diagnostics Sales Forecast by Market
Segment
U.S.A.
Hepatitis Testing Market Diagnostics Sales by Major Supplier
U.S.A.
Hepatitis C Testing Market Diagnostics Sales by Major Supplier
</t>
  </si>
  <si>
    <t xml:space="preserve">
Major Companies Developing or Marketing Hepatitis Tests
France
HAV NAT Test Volume and Diagnostics Sales Forecast
by Market Segment
France
HBV NAT Test Volume and Diagnostics Sales Forecast
by Market Segment
France
HBs Ag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HBc Ag Test Volume and Diagnostics Sales Forecast
by Market Segment
France
HBe Ag Test Volume and Diagnostics Sales Forecast
by Market Segment
France
ALT/SGPT Test Volume and Diagnostics Sales Forecast
by Market Segment
France
Hepatitis Testing Market Diagnostics Sales by Major
Supplier
France
Hepatitis C Testing Market Diagnostics Sales
by Major Supplier
Germany
HAV NAT Test Volume and Diagnostics Sales Forecast
by Market Segment
Germany
HBV NAT Test Volume and Diagnostics Sales Forecast
by Market Segment
Germany
HBs Ag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by Market Segment
Italy
Hepatitis C Test Volume and Diagnostics Sales Forecast
by Market Segment
Germany
Anti-HAV Test Volume and Diagnostics Sales Forecast
by Market Segment
Germany
Hepatitis Delta Test Volume and Diagnostics Sales Forecast
by Market Segment
Germany
HBc Ag Test Volume and Diagnostics Sales Forecast
by Market Segment
Germany
HBe Ag Test Volume and Diagnostics Sales Forecast
by Market Segment
Germany
ALT/SGPT Test Volume and Diagnostics Sales Forecast
by Market Segment
Germany
Hepatitis Testing Market Diagnostics Sales
by Major Supplier
Germany
Hepatitis C Testing Market Diagnostics Sales
by Major Supplier
Italy
HAV NAT Test Volume and Diagnostics Sales Forecast
by Market Segment
Italy
HBV NAT Test Volume and Diagnostics Sales Forecast
by Market Segment
Italy
HBs Ag Test Volume and Diagnostics Sales Forecast
by Market Segment
Spain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 Ag Test Volume and Diagnostics Sales Forecast
by Market Segment
Italy
HBe Ag Test Volume and Diagnostics Sales Forecast
by Market Segment
Italy
ALT/SGPT Test Volume and Diagnostics Sales Forecast
by Market Segment
Italy
Hepatitis Testing Market Diagnostics Sales
by Major Supplier
Italy
Hepatitis C Testing Market Diagnostics Sales
by Major Supplier
Spain
Hbs Ag Test Volume and Diagnostics Sales Forecast
by Market Segment
U.K.
HBV NAT Test Volume and Diagnostics Sales Forecast
by Market Segment
Spain
Anti-HBc Test Volume and Diagnostics Sales Forecast
by Market Segment
Spain
Anti-HBs Test Volume and Diagnostics Sales Forecast
by Market Segment
Spain
Anti-HAV Test Volume and Diagnostics Sales Forecast
by Market Segment
Spain
Hepatitis Delta Test Volume and Diagnostics Sales Forecast
by Market Segment
Spain
Hbc Ag Test Volume and Diagnostics Sales Forecast
by Market Segment
Spain
Hbe Ag Test Volume and Diagnostics Sales Forecast
by Market Segment
Spain
ALT/SGPT Test Volume and Diagnostics Sales Forecast
by Market Segment
Spain
Hepatitis Testing Market Diagnostics Sales
by Major Supplier
Spain
Hepatitis C Testing Market Diagnostics Sales
by Major Supplier
U.K.
HAV NAT Test Volume and Diagnostics Sales Forecast
U.K.
Hepatitis C Testing Market Diagnostics Sales
by Major Supplier
U.K.
Hbs Ag Test Volume and Diagnostics Sales Forecast
by Market Segment
U.K.
Hepatitis C Test Volume and Diagnostics Sales Forecast
by Market Segment
U.K.
Anti-HBc Test Volume and Diagnostics Sales Forecast
by Market Segment
U.K.
Anti-HBs Test Volume and Diagnostics Sales Forecast
by Market Segment
U.K.
Anti-HAV Test Volume and Diagnostics Sales Forecast
by Market Segment
U.K.
Hepatitis Delta Test Volume and Diagnostics Sales
Forecast by Market Segment
U.K.
HBc Ag Test Volume and Diagnostics Sales Forecast
by Market Segment
U.K.
HBe Ag Test Volume and Diagnostics Sales Forecast
by Market Segment
U.K.
ALT/SGPT Test Volume and Diagnostics Sales Forecast
by Market Segment
U.K.
Hepatitis Testing Market Diagnostics Sales
by Major Supplier
</t>
  </si>
  <si>
    <t xml:space="preserve">
Major Companies Developing or Marketing Hepatitis Tests
France
HAV NAT Test Volume and Diagnostics Sales Forecast
By Market Segment
France
HBV NAT Test Volume and Diagnostics Sales Forecast
By Market Segment
France
HBs Ag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HBc Ag Test Volume and Diagnostics Sales Forecast
By Market Segment
France
HBe Ag Test Volume and Diagnostics Sales Forecast
By Market Segment
France
ALT/SGPT Test Volume and Diagnostics Sales Forecast
By Market Segment
France
Hepatitis Testing Market Diagnostics Sales
By Major Supplier
France
Hepatitis C Testing Market Diagnostics Sales
By Major Supplier
</t>
  </si>
  <si>
    <t xml:space="preserve">
Major Companies Developing or Marketing Hepatitis Tests
Germany
HAV NAT Test Volume and Diagnostics Sales Forecast
By Market Segment
Germany
HBV NAT Test Volume and Diagnostics Sales Forecast
By Market Segment
Germany
HBs Ag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 Ag Test Volume and Diagnostics Sales Forecast
By Market Segment
Germany
HBe Ag Test Volume and Diagnostics Sales Forecast
By Market Segment
Germany
ALT/SGPT Test Volume and Diagnostics Sales Forecast
By Market Segment
Germany
Hepatitis Testing Market Diagnostics Sales
By Major Supplier
Germany
Hepatitis C Testing Market Diagnostics Sales
By Major Supplier
</t>
  </si>
  <si>
    <t xml:space="preserve">
Major Companies Developing or Marketing Hepatitis Tests
Italy
HAV NAT Test Volume and Diagnostics Sales Forecast
By Market Segment
Italy
HBV NAT Test Volume and Diagnostics Sales Forecast
By Market Segment
Italy
HBs Ag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 Ag Test Volume and Diagnostics Sales Forecast
By Market Segment
Italy
HBe Ag Test Volume and Diagnostics Sales Forecast
By Market Segment
Italy
ALT/SGPT Test Volume and Diagnostics Sales Forecast
By Market Segment
Italy
Hepatitis Testing Market Diagnostics Sales
By Major Supplier
Italy
Hepatitis C Testing Market Diagnostics Sales
By Major Supplier
</t>
  </si>
  <si>
    <t xml:space="preserve">
Major Companies Developing or Marketing Hepatitis Tests
Japan
HAV NAT Test Volume and Diagnostics Sales Forecast
By Market Segment
Japan
HBV NAT Test Volume and Diagnostics Sales Forecast
By Market Segment
Japan
HBs Ag Test Volume and Diagnostics Sales Forecast
By Market Segment
Japan
Hepatitis C Test Volume and Diagnostics Sales Forecast
By Market Segment
Japan
Anti-HBc Test Volume and Diagnostics Sales Forecast
By Market Segment
Japan
Anti-HBs Test Volume and Diagnostics Sales Forecast
By Market Segment
Japan
Anti-HAV Test Volume and Diagnostics Sales Forecast
By Market Segment
Japan
Hepatitis Delta Test Volume and Diagnostics Sales
Forecast by Market Segment
Japan
Hbc Ag Test Volume and Diagnostics Sales Forecast
By Market Segment
Japan
Hbe Ag Test Volume and Diagnostics Sales Forecast
By Market Segment
Japan
ALT/SGPT Test Volume and Diagnostics Sales Forecast
By Market Segment
Japan
Hepatitis Testing Market Diagnostics Sales
By Major Supplier
Japan
Hepatitis C Testing Market Diagnostics Sales
By Major Supplier
</t>
  </si>
  <si>
    <t xml:space="preserve">
Major Companies Developing or Marketing Hepatitis Tests
Spain
HAV NAT Test Volume and Diagnostics Sales Forecast
By Market Segment
Spain
HBV NAT Test Volume and Diagnostics Sales Forecast
By Market Segment
Spain
Hbs Ag Test Volume and Diagnostics Sales Forecast
Ny Market Segment
Spain
Hepatitis C Test Volume and Diagnostics Sales Forecast
By Market Segment
Spain
Anti-HBc Test Volume and Diagnostics Sales Forecast
By Market Segment
Spain
Anti-HBs Test Volume and Diagnostics Sales Forecast
By Market Segment
Spain
Anti-HAV Test Volume and Diagnostics Sales Forecast
By Market Segment
Spain
Hepatitis Delta Test Volume and Diagnostics Sales Forecast
By Market Segment
Spain
Hbc Ag Test Volume and Diagnostics Sales Forecast
By Market Segment
Spain
Hbe Ag Test Volume and Diagnostics Sales Forecast
By Market Segment
Spain
ALT/SGPT Test Volume and Diagnostics Sales Forecast
By Market Segment
Spain
Hepatitis Testing Market Diagnostics Sales
By Major Supplier
Spain
Hepatitis C Testing Market Diagnostics Sales
By Major Supplier
</t>
  </si>
  <si>
    <t xml:space="preserve">
Major Companies Developing or Marketing Hepatitis Tests
U.K.
HAV NAT Test Volume and Diagnostics Sales Forecast
By Market Segment
U.K.
HBV NAT Test Volume and Diagnostics Sales Forecast
By Market Segment
U.K.
Hbs Ag Test Volume and Diagnostics Sales Forecast
By Market Segment
U.K.
Hepatitis C Test Volume and Diagnostics Sales Forecast
By Market Segment
U.K.
Anti-HBc Test Volume and Diagnostics Sales Forecast
By Market Segment
U.K.
Anti-HBs Test Volume and Diagnostics Sales Forecast
By Market Segment
U.K.
Anti-HAV Test Volume and Diagnostics Sales Forecast
By Market Segment
U.K.
Hepatitis Delta Test Volume and Diagnostics Sales
Forecast by Market Segment
U.K.
HBc Ag Test Volume and Diagnostics Sales Forecast
By Market Segment
U.K.
HBe Ag Test Volume and Diagnostics Sales Forecast
By Market Segment
U.K.
ALT/SGPT Test Volume and Diagnostics Sales Forecast
By Market Segment
U.K.
Hepatitis Testing Market Diagnostics Sales
by Major Supplier
U.K.
Hepatitis C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</si>
  <si>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Hospital Laboratories Performing Infectious Disease
Tests by Bed Size
Japan
Hospital Laboratories Infectious Disease Test
Volume Forecast
Japan
Hospital Laboratories Infectious Disease Diagnostics
Market Forecast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</si>
  <si>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Hospital Laboratories Performing Infectious Disease
Tests by Bed Size
Japan
Hospital Laboratories Infectious Disease Test
Volume Forecast
Japan
Hospital Laboratories Infectious Disease Diagnostics
Market Forecast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</si>
  <si>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Spain Summary Table
All Infectious Diseases Test Volume and Diagnostics
Sales Forecast by Market Segment
Spain
Hospital Laboratories Performing Infectious Disease
Tests by Bed Size
Spain
Hospital Laboratories Infectious Disease Test Volume Forecast
Spain
Hospital Laboratories Infectious Disease Diagnostics
Market Forecast
Spain
AIDS Testing Market Diagnostics Sales
by Major Supplier
Spain
Western Blot Testing Market Diagnostics Sales
by Major Supplier
Spain
Chlamydia Testing Market Diagnostics Sales
by Major Supplier
Spain
CMV Testing Market Diagnostics Sales
by Major Supplier
Spain
Gonorrhea Testing Market Diagnostics Sales
by Major Supplier
Spain
Hepatitis Testing Market Diagnostics Sales
by Major Supplier
Spain
Hepatitis C Testing Market Diagnostics Sales
by Major Supplier
Spain
Herpes Testing Market Diagnostics Sales
by Major Supplier
Spain
Influenza Testing Market Diagnostics Sales
by Major Supplier
Spain
Lyme Disease Testing Market Diagnostics Sales
by Major Supplier
Spain
Meningitis Testing Market Diagnostics Sales
by Major Supplier
Spain
Mononucleosis Testing Market Diagnostics Sales
by Major Supplier
Spain
Mycoplasma Testing Market Diagnostics Sales
by Major Supplier
Spain
RSV Testing Market Diagnostics Sales
by Major Supplier
Spain
Rotavirus Testing Market Diagnostics Sales
by Major Supplier
Spain
Rubella Testing Market Diagnostics Sales
by Major Supplier
Spain
Septicemia Testing Market Diagnostics Sales
by Major Supplier
Spain
Streptococci Testing Market Diagnostics Sales
by Major Supplier
Spain
Syphilis Testing Market Diagnostics Sales
by Major Supplier
Spain
Toxoplasmosis Testing Market Diagnostics Sales
by Major Supplier
Spain
Trichomonas Testing Market Diagnostics Sales
by Major Supplier
Spain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</si>
  <si>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by Major Supplier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U.K. Summary Table
All Infectious Diseases Test Volume and Diagnostics
Sales Forecast by Market Segment
U.K.
Hospital Laboratories Performing Infectious Disease
Tests by Bed Size
U.K.
Hospital Laboratories Infectious Disease Test Volume Forecast
U.K.
Hospital Laboratories Infectious Disease Diagnostics
Market Forecast
U.K.
AIDS Testing Market Diagnostics Sales
by Major Supplier
U.K.
Campylobacter Testing Market Diagnostics Sales
by Major Supplier
U.K.
Candida Testing Market Diagnostics Sales
by Major Supplier
U.K.
Gonorrhea Testing Market Diagnostics Sales
by Major Supplier
U.K.
Hepatitis Testing Market Diagnostics Sales
by Major Supplier
U.K.
Hepatitis C Testing Market Diagnostics Sales
by Major Supplier
U.K.
Influenza Testing Market Diagnostics Sales
by Major Supplier
U.K.
Mycoplasma Testing Market Diagnostics Sales
by Major Supplier
U.K.
Pneumonia Testing Market Diagnostics Sales
by Major Supplier
U.K.
RSV Testing Market Diagnostics Sales by Major Supplier
U.K.
Rubella Testing Market Diagnostics Sales
U.K.
Septicemia Testing Market Diagnostics Sales
by Major Supplier
U.K.
Shigella Testing Market Diagnostics Sales
by Major Supplier
U.K.
Streptococci Testing Market Diagnostics Sales
by Major Supplier
U.K.
Syphilis Testing Market Diagnostics Sales
by Major Supplier
U.K.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</si>
  <si>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U.S.A. Summary Table
All Infectious Diseases Test Volume and Diagnostics
Sales Forecast
U.S.A.
Hospital Laboratories Performing Infectious Disease
Tests by Bed Size
U.S.A.
Hospital Laboratories Infectious Disease Test Volume Forecast
U.S.A.
Hospital Laboratories Infectious Disease Diagnostics
Market Forecast
U.S.A.
AIDS Testing Market Diagnostics Sales
by Major Supplier
U.S.A.
Adenovirus Testing Market Diagnostics Sales
by Major Supplier
U.S.A.
Campylobacter Testing Market Diagnostics Sales
by Major Supplier
U.S.A.
Candida Testing Market Diagnostics Sales
by Major Supplier
U.S.A.
Chancroid Testing Market Diagnostics Sales
by Major Supplier
U.S.A.
Chlamydia Testing Market Diagnostics Sales
by Major Supplier
U.S.A.
CMV Testing Market Diagnostics Sales
by Major Supplier
U.S.A.
Cryptosporidium Testing Market Diagnostics Sales
by Major Supplier
U.S.A.
Echovirus Testing Market Diagnostics Sales
by Major Supplier
U.S.A.
Enterovirus Testing Market Diagnostics Sales
by Major Supplier
U.S.A.
EBV Testing Market Diagnostics Sales
by Major Supplier
U.S.A.
Giardia Testing Market Diagnostics Sales
by Major Supplier
U.S.A.
Gonorrhea Testing Market Diagnostics Sales
by Major Supplier
U.S.A.
Helicobacter Pylori Testing Market Diagnostics Sales
by Major Supplier
U.S.A.
Hepatitis Testing Market Diagnostics Sales
by Major Supplier
U.S.A.
Hepatitis C Testing Market Diagnostics Sales
by Major Supplier
U.S.A.
Herpes Testing Market Diagnostics Sales
by Major Supplier
U.S.A.
Influenza Testing Market Diagnostics Sales
by Major Supplier
U.S.A.
Legionella Testing Market Diagnostics Sales
by Major Supplier
U.S.A.
Lyme Disease Testing Market Diagnostics Sales
by Major Supplier
U.S.A.
Measles Testing Market Diagnostics Sales
by Major Supplier
U.S.A.
Meningitis Testing Market Diagnostics Sales
by Major Supplier
U.S.A.
Mononucleosis Testing Market Diagnostics Sales
by Major Supplier
U.S.A.
Mumps Testing Market Diagnostics Sales
by Major Supplier
U.S.A.
Mycoplasma Testing Market Diagnostics Sales
by Major Supplier
U.S.A.
Pneumonia Testing Market Diagnostics Sales
by Major Supplier
U.S.A.
Rabies Testing Market Diagnostics Sales
by Major Supplier
U.S.A.
RSV Testing Market Diagnostics Sales
by Major Supplier
U.S.A.
Rotavirus Testing Market Diagnostics Sales
by Major Supplier
U.S.A.
Rubella Testing Market Diagnostics Sales
by Major Supplier
U.S.A.
Salmonella Testing Market Diagnostics Sales
by Major Supplier
U.S.A.
Septicemia Testing Market Diagnostics Sales
by Major Supplier
U.S.A.
Shigella Testing Market Diagnostics Sales
by Major Supplier
U.S.A.
Streptococci Testing Market Diagnostics Sales
by Major Supplier
U.S.A.
Syphilis Testing Market Diagnostics Sales
by Major Supplier
U.S.A.
Toxoplasmosis Testing Market Diagnostics Sales
by Major Supplier
</t>
  </si>
  <si>
    <t>Global Hepatitis Diagnostic Testing for Volume and Sales Segment Forecasts</t>
  </si>
  <si>
    <t>Europe Hepatitis Diagnostic Testing for Volume and Sales Segment Forecasts</t>
  </si>
  <si>
    <t>France Hepatitis Diagnostic Testing for Volume and Sales Segment Forecasts</t>
  </si>
  <si>
    <t>Germany Hepatitis Diagnostic Testing for Volume and Sales Segment Forecasts</t>
  </si>
  <si>
    <t>Italy Hepatitis Diagnostic Testing for Volume and Sales Segment Forecasts</t>
  </si>
  <si>
    <t>Japan Hepatitis Diagnostic Testing for Volume and Sales Segment Forecasts</t>
  </si>
  <si>
    <t>Spain Hepatitis Diagnostic Testing for Volume and Sales Segment Forecasts</t>
  </si>
  <si>
    <t>U.K. Hepatitis Diagnostic Testing for Volume and Sales Segment Forecasts</t>
  </si>
  <si>
    <t>U.S. Hepatitis Diagnostic Testing for Volume and Sales Segment Forecasts</t>
  </si>
  <si>
    <t>2024 Global Hepatitis Diagnostic Testing for 10 Markers Volume and Sales Segment Forecasts for Immunodiagnostic and Molecular Diagnostic Procedures--Hospitals, Blood Banks, Commercial Labs, POC Locations</t>
  </si>
  <si>
    <t>2024 Europe Hepatitis Diagnostic Testing for 10 Markers Volume and Sales Segment Forecasts for Immunodiagnostic and Molecular Diagnostic Procedures--Hospitals, Blood Banks, Commercial Labs, POC Locations</t>
  </si>
  <si>
    <t>2024 France Hepatitis Diagnostic Testing for 10 Markers Volume and Sales Segment Forecasts for Immunodiagnostic and Molecular Diagnostic Procedures--Hospitals, Blood Banks, Commercial Labs, POC Locations</t>
  </si>
  <si>
    <t>2024 Germany Hepatitis Diagnostic Testing for 10 Markers Volume and Sales Segment Forecasts for Immunodiagnostic and Molecular Diagnostic Procedures--Hospitals, Blood Banks, Commercial Labs, POC Locations</t>
  </si>
  <si>
    <t>2024 Italy Hepatitis Diagnostic Testing for 10 Markers Volume and Sales Segment Forecasts for Immunodiagnostic and Molecular Diagnostic Procedures--Hospitals, Blood Banks, Commercial Labs, POC Locations</t>
  </si>
  <si>
    <t>2024 Japan Hepatitis Diagnostic Testing for 10 Markers Volume and Sales Segment Forecasts for Immunodiagnostic and Molecular Diagnostic Procedures--Hospitals, Blood Banks, Commercial Labs, POC Locations</t>
  </si>
  <si>
    <t>2024 Spain Hepatitis Diagnostic Testing for 10 Markers Volume and Sales Segment Forecasts for Immunodiagnostic and Molecular Diagnostic Procedures--Hospitals, Blood Banks, Commercial Labs, POC Locations</t>
  </si>
  <si>
    <t>2024 U.K. Hepatitis Diagnostic Testing for 10 Markers Volume and Sales Segment Forecasts for Immunodiagnostic and Molecular Diagnostic Procedures--Hospitals, Blood Banks, Commercial Labs, POC Locations</t>
  </si>
  <si>
    <t>2024 U.S. Hepatitis Diagnostic Testing for 10 Markers Volume and Sales Segment Forecasts for Immunodiagnostic and Molecular Diagnostic Procedures--Hospitals, Blood Banks, Commercial Labs, POC Locations</t>
  </si>
  <si>
    <t>2024 France Hospital Virology and Bacteriology Testing Market Volume and Sales Segment Forecasts, Emerging Technologies, Instrumentation and Opportunities</t>
  </si>
  <si>
    <t>France Hospital Virology and Bacteriology Testing Market Volume and Sales Segment Forecasts</t>
  </si>
  <si>
    <t>2024 Germany Hospital Virology and Bacteriology Testing Market Volume and Sales Segment Forecasts, Emerging Technologies, Instrumentation and Opportunities</t>
  </si>
  <si>
    <t>Germany Hospital Virology and Bacteriology Testing Market Volume and Sales Segment Forecasts</t>
  </si>
  <si>
    <t>2024 Italy Hospital Virology and Bacteriology Testing Market Volume and Sales Segment Forecasts, Emerging Technologies, Instrumentation and Opportunities</t>
  </si>
  <si>
    <t>Italy Hospital Virology and Bacteriology Testing Market Volume and Sales Segment Forecasts</t>
  </si>
  <si>
    <t>2024 Japan Hospital Virology and Bacteriology Testing Market Volume and Sales Segment Forecasts, Emerging Technologies, Instrumentation and Opportunities</t>
  </si>
  <si>
    <t>Japan Hospital Virology and Bacteriology Testing Market Volume and Sales Segment Forecasts</t>
  </si>
  <si>
    <t>2024 Spain Hospital Virology and Bacteriology Testing Market Volume and Sales Segment Forecasts, Emerging Technologies, Instrumentation and Opportunities</t>
  </si>
  <si>
    <t>Spain Hospital Virology and Bacteriology Testing Market Volume and Sales Segment Forecasts</t>
  </si>
  <si>
    <t>2024 U.K. Hospital Virology and Bacteriology Testing Market Volume and Sales Segment Forecasts, Emerging Technologies, Instrumentation and Opportunities</t>
  </si>
  <si>
    <t>U.K. Hospital Virology and Bacteriology Testing Market Volume and Sales Segment Forecasts</t>
  </si>
  <si>
    <t>2024 U.S. Hospital Virology and Bacteriology Testing Market Volume and Sales Segment Forecasts, Emerging Technologies, Instrumentation and Opportunities</t>
  </si>
  <si>
    <t>U.S. Hospital Virology and Bacteriology Testing Market Volume and Sales Segment Forecasts</t>
  </si>
  <si>
    <t>Three Scenarios of the Future In Vitro Diagnostics Market Business-as-Usual, Economic Austerity, Technological Breakthroughs</t>
  </si>
  <si>
    <t>Emerging In Vitro Diagnostics Market Strategic Implications of Market, Technological and Reimbursement Trends</t>
  </si>
  <si>
    <t>Global Blood Banking Market Outlook Volume and Sales Forecasts</t>
  </si>
  <si>
    <t>Global Transfusion Market Instrumentation and Operating Characteristics and Features of Leading Automated and Semiautomated Analyzers</t>
  </si>
  <si>
    <t>Global Cancer Diagnostics Market Operating Characteristics and Features of Leading Automated and Semiautomated Analyzers</t>
  </si>
  <si>
    <t>Global Hemostasis Market Laboratory and POC Instrumentation Coagulation Analyzers and Strategic Profiles of Leading Suppliers</t>
  </si>
  <si>
    <t>Global Clinical Chemistry market Laboratory and POC Instrumentation Immunodiagnostic Analyzers and Strategic Profiles of Leading Suppliers</t>
  </si>
  <si>
    <t>Global Microbiology Market Instrumentation and Infectious Disease Testing Analyzers and Strategic Profiles of Leading Suppliers</t>
  </si>
  <si>
    <t>Global Nucleic Acid Testing NAT Market Molecular Diagnostic Analyzers and Strategic Profiles of Leading Suppliers</t>
  </si>
  <si>
    <t>Global Flow Cytometry Market Latest Analyzers and Strategic Profiles of Leading Suppliers</t>
  </si>
  <si>
    <t>Global Hematology and Flow Cytometry Markt Latest Analyzers and Strategic Profiles of Leading Suppliers</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</si>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</sst>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5" applyFont="1" applyAlignment="1">
      <alignment vertical="center"/>
    </xf>
    <xf numFmtId="0" fontId="5" fillId="0" borderId="0" xfId="0" applyFont="1" applyAlignment="1">
      <alignment vertical="center"/>
    </xf>
    <xf numFmtId="0" fontId="5" fillId="0" borderId="0" xfId="5" applyFont="1" applyAlignment="1"/>
    <xf numFmtId="0" fontId="5" fillId="0" borderId="0" xfId="5"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0" fontId="5" fillId="0" borderId="0" xfId="5" applyFont="1" applyAlignment="1">
      <alignment wrapText="1"/>
    </xf>
    <xf numFmtId="0" fontId="5" fillId="0" borderId="0" xfId="5" applyFont="1" applyAlignment="1">
      <alignment vertical="center" wrapText="1"/>
    </xf>
    <xf numFmtId="0" fontId="5" fillId="0" borderId="0" xfId="5" applyNumberFormat="1" applyFont="1" applyAlignment="1">
      <alignment horizontal="left" vertical="center"/>
    </xf>
    <xf numFmtId="0" fontId="5" fillId="0" borderId="0" xfId="2" applyNumberFormat="1" applyFont="1" applyAlignment="1">
      <alignment horizontal="left" vertical="center"/>
    </xf>
    <xf numFmtId="0" fontId="5" fillId="0" borderId="0" xfId="5" applyNumberFormat="1" applyFont="1" applyAlignment="1">
      <alignment horizontal="left"/>
    </xf>
    <xf numFmtId="0" fontId="0" fillId="0" borderId="0" xfId="0" applyFont="1" applyFill="1" applyBorder="1"/>
    <xf numFmtId="0" fontId="0" fillId="0" borderId="0" xfId="0" applyNumberFormat="1" applyFont="1" applyFill="1" applyBorder="1" applyAlignment="1">
      <alignment horizontal="left"/>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B4" sqref="AB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50" customFormat="1" ht="14.25" customHeight="1">
      <c r="A2" s="16">
        <v>1200</v>
      </c>
      <c r="B2" s="39" t="s">
        <v>115</v>
      </c>
      <c r="C2" s="39" t="s">
        <v>115</v>
      </c>
      <c r="E2" s="16">
        <v>80</v>
      </c>
      <c r="F2" s="25" t="s">
        <v>40</v>
      </c>
      <c r="G2" s="43">
        <v>320</v>
      </c>
      <c r="H2" s="39" t="s">
        <v>41</v>
      </c>
      <c r="I2" s="33" t="s">
        <v>71</v>
      </c>
      <c r="J2" s="33" t="s">
        <v>93</v>
      </c>
      <c r="K2" s="29"/>
      <c r="M2" s="39" t="s">
        <v>106</v>
      </c>
      <c r="N2" s="28">
        <v>230</v>
      </c>
      <c r="R2" s="48">
        <v>7500</v>
      </c>
      <c r="S2" s="51"/>
      <c r="T2" s="47">
        <v>9500</v>
      </c>
      <c r="U2" s="5"/>
      <c r="V2" s="36"/>
      <c r="AA2" s="52" t="s">
        <v>149</v>
      </c>
    </row>
    <row r="3" spans="1:31" s="50" customFormat="1" ht="15" customHeight="1">
      <c r="A3" s="16">
        <v>1200</v>
      </c>
      <c r="B3" s="39" t="s">
        <v>116</v>
      </c>
      <c r="C3" s="39" t="s">
        <v>116</v>
      </c>
      <c r="E3" s="16">
        <v>80</v>
      </c>
      <c r="F3" s="25" t="s">
        <v>40</v>
      </c>
      <c r="G3" s="43">
        <v>295</v>
      </c>
      <c r="H3" s="39" t="s">
        <v>42</v>
      </c>
      <c r="I3" s="33" t="s">
        <v>82</v>
      </c>
      <c r="J3" s="33" t="s">
        <v>94</v>
      </c>
      <c r="K3" s="29"/>
      <c r="M3" s="39" t="s">
        <v>107</v>
      </c>
      <c r="N3" s="28">
        <v>210</v>
      </c>
      <c r="R3" s="48">
        <v>6500</v>
      </c>
      <c r="S3" s="51"/>
      <c r="T3" s="47">
        <v>7500</v>
      </c>
      <c r="U3" s="5"/>
      <c r="V3" s="36"/>
      <c r="AA3" s="52" t="s">
        <v>149</v>
      </c>
    </row>
    <row r="4" spans="1:31" s="50" customFormat="1" ht="15" customHeight="1">
      <c r="A4" s="16">
        <v>1200</v>
      </c>
      <c r="B4" s="40" t="s">
        <v>117</v>
      </c>
      <c r="C4" s="40" t="s">
        <v>117</v>
      </c>
      <c r="E4" s="16">
        <v>80</v>
      </c>
      <c r="F4" s="25" t="s">
        <v>40</v>
      </c>
      <c r="G4" s="43">
        <v>241</v>
      </c>
      <c r="H4" s="40" t="s">
        <v>43</v>
      </c>
      <c r="I4" s="33" t="s">
        <v>83</v>
      </c>
      <c r="J4" s="33" t="s">
        <v>95</v>
      </c>
      <c r="K4" s="29"/>
      <c r="M4" s="40" t="s">
        <v>108</v>
      </c>
      <c r="N4" s="28">
        <v>215</v>
      </c>
      <c r="R4" s="48">
        <v>2500</v>
      </c>
      <c r="S4" s="51"/>
      <c r="T4" s="48">
        <v>3500</v>
      </c>
      <c r="U4" s="5"/>
      <c r="V4" s="36"/>
      <c r="AA4" s="52" t="s">
        <v>149</v>
      </c>
    </row>
    <row r="5" spans="1:31" s="50" customFormat="1" ht="15" customHeight="1">
      <c r="A5" s="16">
        <v>1200</v>
      </c>
      <c r="B5" s="40" t="s">
        <v>118</v>
      </c>
      <c r="C5" s="40" t="s">
        <v>118</v>
      </c>
      <c r="E5" s="16">
        <v>80</v>
      </c>
      <c r="F5" s="25" t="s">
        <v>40</v>
      </c>
      <c r="G5" s="43">
        <v>241</v>
      </c>
      <c r="H5" s="40" t="s">
        <v>44</v>
      </c>
      <c r="I5" s="33" t="s">
        <v>84</v>
      </c>
      <c r="J5" s="33" t="s">
        <v>96</v>
      </c>
      <c r="K5" s="29"/>
      <c r="M5" s="40" t="s">
        <v>109</v>
      </c>
      <c r="N5" s="28">
        <v>219</v>
      </c>
      <c r="R5" s="48">
        <v>2500</v>
      </c>
      <c r="S5" s="51"/>
      <c r="T5" s="48">
        <v>3500</v>
      </c>
      <c r="U5" s="5"/>
      <c r="V5" s="36"/>
      <c r="AA5" s="52" t="s">
        <v>149</v>
      </c>
    </row>
    <row r="6" spans="1:31" s="50" customFormat="1" ht="15" customHeight="1">
      <c r="A6" s="16">
        <v>1200</v>
      </c>
      <c r="B6" s="40" t="s">
        <v>119</v>
      </c>
      <c r="C6" s="40" t="s">
        <v>119</v>
      </c>
      <c r="E6" s="16">
        <v>80</v>
      </c>
      <c r="F6" s="25" t="s">
        <v>40</v>
      </c>
      <c r="G6" s="43">
        <v>241</v>
      </c>
      <c r="H6" s="40" t="s">
        <v>45</v>
      </c>
      <c r="I6" s="33" t="s">
        <v>85</v>
      </c>
      <c r="J6" s="33" t="s">
        <v>97</v>
      </c>
      <c r="K6" s="29"/>
      <c r="M6" s="40" t="s">
        <v>110</v>
      </c>
      <c r="N6" s="28">
        <v>248</v>
      </c>
      <c r="R6" s="48">
        <v>2500</v>
      </c>
      <c r="S6" s="51"/>
      <c r="T6" s="48">
        <v>3500</v>
      </c>
      <c r="U6" s="5"/>
      <c r="V6" s="36"/>
      <c r="AA6" s="52" t="s">
        <v>149</v>
      </c>
    </row>
    <row r="7" spans="1:31" s="50" customFormat="1" ht="15" customHeight="1">
      <c r="A7" s="16">
        <v>1200</v>
      </c>
      <c r="B7" s="40" t="s">
        <v>120</v>
      </c>
      <c r="C7" s="40" t="s">
        <v>120</v>
      </c>
      <c r="E7" s="16">
        <v>80</v>
      </c>
      <c r="F7" s="25" t="s">
        <v>40</v>
      </c>
      <c r="G7" s="43">
        <v>241</v>
      </c>
      <c r="H7" s="40" t="s">
        <v>46</v>
      </c>
      <c r="I7" s="33" t="s">
        <v>86</v>
      </c>
      <c r="J7" s="33" t="s">
        <v>98</v>
      </c>
      <c r="K7" s="29"/>
      <c r="M7" s="40" t="s">
        <v>111</v>
      </c>
      <c r="N7" s="28">
        <v>251</v>
      </c>
      <c r="R7" s="48">
        <v>2500</v>
      </c>
      <c r="S7" s="51"/>
      <c r="T7" s="48">
        <v>3500</v>
      </c>
      <c r="U7" s="5"/>
      <c r="V7" s="36"/>
      <c r="AA7" s="52" t="s">
        <v>149</v>
      </c>
    </row>
    <row r="8" spans="1:31" s="50" customFormat="1" ht="15" customHeight="1">
      <c r="A8" s="16">
        <v>1200</v>
      </c>
      <c r="B8" s="40" t="s">
        <v>121</v>
      </c>
      <c r="C8" s="40" t="s">
        <v>121</v>
      </c>
      <c r="E8" s="16">
        <v>80</v>
      </c>
      <c r="F8" s="25" t="s">
        <v>40</v>
      </c>
      <c r="G8" s="43">
        <v>241</v>
      </c>
      <c r="H8" s="40" t="s">
        <v>47</v>
      </c>
      <c r="I8" s="33" t="s">
        <v>87</v>
      </c>
      <c r="J8" s="33" t="s">
        <v>99</v>
      </c>
      <c r="K8" s="29"/>
      <c r="M8" s="40" t="s">
        <v>112</v>
      </c>
      <c r="N8" s="28">
        <v>344</v>
      </c>
      <c r="R8" s="48">
        <v>2500</v>
      </c>
      <c r="S8" s="51"/>
      <c r="T8" s="48">
        <v>3500</v>
      </c>
      <c r="U8" s="5"/>
      <c r="V8" s="36"/>
      <c r="AA8" s="52" t="s">
        <v>149</v>
      </c>
    </row>
    <row r="9" spans="1:31" s="50" customFormat="1" ht="15" customHeight="1">
      <c r="A9" s="16">
        <v>1200</v>
      </c>
      <c r="B9" s="40" t="s">
        <v>122</v>
      </c>
      <c r="C9" s="40" t="s">
        <v>122</v>
      </c>
      <c r="E9" s="16">
        <v>80</v>
      </c>
      <c r="F9" s="25" t="s">
        <v>40</v>
      </c>
      <c r="G9" s="43">
        <v>241</v>
      </c>
      <c r="H9" s="40" t="s">
        <v>48</v>
      </c>
      <c r="I9" s="33" t="s">
        <v>88</v>
      </c>
      <c r="J9" s="33" t="s">
        <v>100</v>
      </c>
      <c r="K9" s="29"/>
      <c r="M9" s="40" t="s">
        <v>113</v>
      </c>
      <c r="N9" s="28">
        <v>375</v>
      </c>
      <c r="R9" s="48">
        <v>2500</v>
      </c>
      <c r="S9" s="51"/>
      <c r="T9" s="48">
        <v>3500</v>
      </c>
      <c r="U9" s="5"/>
      <c r="V9" s="36"/>
      <c r="AA9" s="52" t="s">
        <v>149</v>
      </c>
    </row>
    <row r="10" spans="1:31" s="50" customFormat="1" ht="15" customHeight="1">
      <c r="A10" s="16">
        <v>1200</v>
      </c>
      <c r="B10" s="40" t="s">
        <v>123</v>
      </c>
      <c r="C10" s="40" t="s">
        <v>123</v>
      </c>
      <c r="E10" s="16">
        <v>80</v>
      </c>
      <c r="F10" s="25" t="s">
        <v>40</v>
      </c>
      <c r="G10" s="43">
        <v>241</v>
      </c>
      <c r="H10" s="40" t="s">
        <v>49</v>
      </c>
      <c r="I10" s="33" t="s">
        <v>89</v>
      </c>
      <c r="J10" s="33" t="s">
        <v>90</v>
      </c>
      <c r="K10" s="29"/>
      <c r="M10" s="40" t="s">
        <v>114</v>
      </c>
      <c r="N10" s="28">
        <v>376</v>
      </c>
      <c r="R10" s="48">
        <v>2500</v>
      </c>
      <c r="S10" s="51"/>
      <c r="T10" s="48">
        <v>3500</v>
      </c>
      <c r="U10" s="5"/>
      <c r="V10" s="36"/>
      <c r="AA10" s="52" t="s">
        <v>149</v>
      </c>
    </row>
    <row r="11" spans="1:31" s="50" customFormat="1" ht="15" customHeight="1">
      <c r="A11" s="16">
        <v>1200</v>
      </c>
      <c r="B11" s="39" t="s">
        <v>124</v>
      </c>
      <c r="C11" s="39" t="s">
        <v>124</v>
      </c>
      <c r="E11" s="16">
        <v>80</v>
      </c>
      <c r="F11" s="25" t="s">
        <v>40</v>
      </c>
      <c r="G11" s="43">
        <v>897</v>
      </c>
      <c r="H11" s="39" t="s">
        <v>50</v>
      </c>
      <c r="I11" s="33" t="s">
        <v>72</v>
      </c>
      <c r="J11" s="33" t="s">
        <v>101</v>
      </c>
      <c r="K11" s="29"/>
      <c r="M11" s="39" t="s">
        <v>125</v>
      </c>
      <c r="N11" s="28">
        <v>215</v>
      </c>
      <c r="R11" s="48">
        <v>3500</v>
      </c>
      <c r="S11" s="51"/>
      <c r="T11" s="48">
        <v>4500</v>
      </c>
      <c r="U11" s="5"/>
      <c r="V11" s="36"/>
      <c r="AA11" s="52" t="s">
        <v>149</v>
      </c>
    </row>
    <row r="12" spans="1:31" s="50" customFormat="1" ht="15" customHeight="1">
      <c r="A12" s="16">
        <v>1200</v>
      </c>
      <c r="B12" s="39" t="s">
        <v>126</v>
      </c>
      <c r="C12" s="39" t="s">
        <v>126</v>
      </c>
      <c r="E12" s="16">
        <v>80</v>
      </c>
      <c r="F12" s="25" t="s">
        <v>40</v>
      </c>
      <c r="G12" s="43">
        <v>897</v>
      </c>
      <c r="H12" s="39" t="s">
        <v>51</v>
      </c>
      <c r="I12" s="33" t="s">
        <v>73</v>
      </c>
      <c r="J12" s="33" t="s">
        <v>101</v>
      </c>
      <c r="K12" s="29"/>
      <c r="M12" s="39" t="s">
        <v>127</v>
      </c>
      <c r="N12" s="28">
        <v>219</v>
      </c>
      <c r="R12" s="48">
        <v>3500</v>
      </c>
      <c r="S12" s="51"/>
      <c r="T12" s="48">
        <v>4500</v>
      </c>
      <c r="U12" s="5"/>
      <c r="V12" s="36"/>
      <c r="AA12" s="52" t="s">
        <v>149</v>
      </c>
    </row>
    <row r="13" spans="1:31" s="50" customFormat="1" ht="15" customHeight="1">
      <c r="A13" s="16">
        <v>1200</v>
      </c>
      <c r="B13" s="39" t="s">
        <v>128</v>
      </c>
      <c r="C13" s="39" t="s">
        <v>128</v>
      </c>
      <c r="E13" s="16">
        <v>80</v>
      </c>
      <c r="F13" s="25" t="s">
        <v>40</v>
      </c>
      <c r="G13" s="43">
        <v>887</v>
      </c>
      <c r="H13" s="39" t="s">
        <v>52</v>
      </c>
      <c r="I13" s="33" t="s">
        <v>74</v>
      </c>
      <c r="J13" s="33" t="s">
        <v>101</v>
      </c>
      <c r="K13" s="29"/>
      <c r="M13" s="39" t="s">
        <v>129</v>
      </c>
      <c r="N13" s="28">
        <v>248</v>
      </c>
      <c r="R13" s="48">
        <v>3500</v>
      </c>
      <c r="S13" s="51"/>
      <c r="T13" s="48">
        <v>4500</v>
      </c>
      <c r="U13" s="5"/>
      <c r="V13" s="36"/>
      <c r="AA13" s="52" t="s">
        <v>149</v>
      </c>
    </row>
    <row r="14" spans="1:31" s="50" customFormat="1" ht="15" customHeight="1">
      <c r="A14" s="16">
        <v>1200</v>
      </c>
      <c r="B14" s="39" t="s">
        <v>130</v>
      </c>
      <c r="C14" s="39" t="s">
        <v>130</v>
      </c>
      <c r="E14" s="16">
        <v>80</v>
      </c>
      <c r="F14" s="25" t="s">
        <v>40</v>
      </c>
      <c r="G14" s="43">
        <v>891</v>
      </c>
      <c r="H14" s="39" t="s">
        <v>53</v>
      </c>
      <c r="I14" s="33" t="s">
        <v>75</v>
      </c>
      <c r="J14" s="33" t="s">
        <v>102</v>
      </c>
      <c r="K14" s="29"/>
      <c r="M14" s="39" t="s">
        <v>131</v>
      </c>
      <c r="N14" s="28">
        <v>251</v>
      </c>
      <c r="R14" s="48">
        <v>3500</v>
      </c>
      <c r="S14" s="51"/>
      <c r="T14" s="48">
        <v>4500</v>
      </c>
      <c r="U14" s="5"/>
      <c r="V14" s="36"/>
      <c r="AA14" s="52" t="s">
        <v>149</v>
      </c>
    </row>
    <row r="15" spans="1:31" s="50" customFormat="1" ht="15" customHeight="1">
      <c r="A15" s="16">
        <v>1200</v>
      </c>
      <c r="B15" s="39" t="s">
        <v>132</v>
      </c>
      <c r="C15" s="39" t="s">
        <v>132</v>
      </c>
      <c r="E15" s="16">
        <v>80</v>
      </c>
      <c r="F15" s="25" t="s">
        <v>40</v>
      </c>
      <c r="G15" s="43">
        <v>880</v>
      </c>
      <c r="H15" s="39" t="s">
        <v>54</v>
      </c>
      <c r="I15" s="33" t="s">
        <v>76</v>
      </c>
      <c r="J15" s="33" t="s">
        <v>103</v>
      </c>
      <c r="K15" s="29"/>
      <c r="M15" s="39" t="s">
        <v>133</v>
      </c>
      <c r="N15" s="28">
        <v>344</v>
      </c>
      <c r="R15" s="48">
        <v>3500</v>
      </c>
      <c r="S15" s="51"/>
      <c r="T15" s="48">
        <v>4500</v>
      </c>
      <c r="U15" s="5"/>
      <c r="V15" s="36"/>
      <c r="AA15" s="52" t="s">
        <v>149</v>
      </c>
    </row>
    <row r="16" spans="1:31" s="50" customFormat="1" ht="15" customHeight="1">
      <c r="A16" s="16">
        <v>1200</v>
      </c>
      <c r="B16" s="39" t="s">
        <v>134</v>
      </c>
      <c r="C16" s="39" t="s">
        <v>134</v>
      </c>
      <c r="E16" s="16">
        <v>80</v>
      </c>
      <c r="F16" s="25" t="s">
        <v>40</v>
      </c>
      <c r="G16" s="43">
        <v>886</v>
      </c>
      <c r="H16" s="39" t="s">
        <v>55</v>
      </c>
      <c r="I16" s="33" t="s">
        <v>77</v>
      </c>
      <c r="J16" s="33" t="s">
        <v>104</v>
      </c>
      <c r="K16" s="29"/>
      <c r="M16" s="39" t="s">
        <v>135</v>
      </c>
      <c r="N16" s="28">
        <v>375</v>
      </c>
      <c r="R16" s="48">
        <v>3500</v>
      </c>
      <c r="S16" s="51"/>
      <c r="T16" s="48">
        <v>4500</v>
      </c>
      <c r="U16" s="5"/>
      <c r="V16" s="36"/>
      <c r="AA16" s="52" t="s">
        <v>149</v>
      </c>
    </row>
    <row r="17" spans="1:27" s="50" customFormat="1" ht="15" customHeight="1">
      <c r="A17" s="16">
        <v>1200</v>
      </c>
      <c r="B17" s="39" t="s">
        <v>136</v>
      </c>
      <c r="C17" s="39" t="s">
        <v>136</v>
      </c>
      <c r="E17" s="16">
        <v>80</v>
      </c>
      <c r="F17" s="25" t="s">
        <v>40</v>
      </c>
      <c r="G17" s="43">
        <v>997</v>
      </c>
      <c r="H17" s="39" t="s">
        <v>56</v>
      </c>
      <c r="I17" s="33" t="s">
        <v>78</v>
      </c>
      <c r="J17" s="33" t="s">
        <v>105</v>
      </c>
      <c r="K17" s="29"/>
      <c r="M17" s="39" t="s">
        <v>137</v>
      </c>
      <c r="N17" s="28">
        <v>376</v>
      </c>
      <c r="R17" s="48">
        <v>3750</v>
      </c>
      <c r="S17" s="51"/>
      <c r="T17" s="48">
        <v>4750</v>
      </c>
      <c r="U17" s="5"/>
      <c r="V17" s="36"/>
      <c r="AA17" s="52" t="s">
        <v>149</v>
      </c>
    </row>
    <row r="18" spans="1:27" s="50" customFormat="1" ht="15" customHeight="1">
      <c r="A18" s="16">
        <v>1200</v>
      </c>
      <c r="B18" s="41" t="s">
        <v>29</v>
      </c>
      <c r="C18" s="41" t="s">
        <v>29</v>
      </c>
      <c r="E18" s="16">
        <v>80</v>
      </c>
      <c r="F18" s="25" t="s">
        <v>40</v>
      </c>
      <c r="G18" s="44">
        <v>255</v>
      </c>
      <c r="H18" s="45" t="s">
        <v>57</v>
      </c>
      <c r="I18" s="33" t="s">
        <v>68</v>
      </c>
      <c r="J18" s="33" t="s">
        <v>69</v>
      </c>
      <c r="K18" s="29"/>
      <c r="M18" s="41" t="s">
        <v>138</v>
      </c>
      <c r="N18" s="28">
        <v>230</v>
      </c>
      <c r="R18" s="49">
        <v>4500</v>
      </c>
      <c r="S18" s="51"/>
      <c r="T18" s="49">
        <v>7500</v>
      </c>
      <c r="U18" s="5"/>
      <c r="V18" s="36"/>
      <c r="AA18" s="52" t="s">
        <v>149</v>
      </c>
    </row>
    <row r="19" spans="1:27" s="50" customFormat="1" ht="15" customHeight="1">
      <c r="A19" s="16">
        <v>1200</v>
      </c>
      <c r="B19" s="42" t="s">
        <v>30</v>
      </c>
      <c r="C19" s="42" t="s">
        <v>30</v>
      </c>
      <c r="E19" s="16">
        <v>80</v>
      </c>
      <c r="F19" s="25" t="s">
        <v>40</v>
      </c>
      <c r="G19" s="43">
        <v>135</v>
      </c>
      <c r="H19" s="42" t="s">
        <v>58</v>
      </c>
      <c r="I19" s="33" t="s">
        <v>79</v>
      </c>
      <c r="J19" s="33" t="s">
        <v>91</v>
      </c>
      <c r="K19" s="29"/>
      <c r="M19" s="42" t="s">
        <v>139</v>
      </c>
      <c r="N19" s="28">
        <v>230</v>
      </c>
      <c r="R19" s="47">
        <v>3500</v>
      </c>
      <c r="S19" s="51"/>
      <c r="T19" s="47">
        <v>4500</v>
      </c>
      <c r="U19" s="5"/>
      <c r="V19" s="36"/>
      <c r="AA19" s="52" t="s">
        <v>149</v>
      </c>
    </row>
    <row r="20" spans="1:27" s="50" customFormat="1" ht="15" customHeight="1">
      <c r="A20" s="16">
        <v>1200</v>
      </c>
      <c r="B20" s="42" t="s">
        <v>31</v>
      </c>
      <c r="C20" s="42" t="s">
        <v>31</v>
      </c>
      <c r="E20" s="16">
        <v>80</v>
      </c>
      <c r="F20" s="25" t="s">
        <v>40</v>
      </c>
      <c r="G20" s="42">
        <v>15</v>
      </c>
      <c r="H20" s="42" t="s">
        <v>59</v>
      </c>
      <c r="I20" s="33" t="s">
        <v>80</v>
      </c>
      <c r="J20" s="33" t="s">
        <v>92</v>
      </c>
      <c r="K20" s="29"/>
      <c r="M20" s="42" t="s">
        <v>140</v>
      </c>
      <c r="N20" s="28">
        <v>230</v>
      </c>
      <c r="R20" s="47">
        <v>2450</v>
      </c>
      <c r="S20" s="51"/>
      <c r="T20" s="47">
        <v>3500</v>
      </c>
      <c r="U20" s="5"/>
      <c r="V20" s="36"/>
      <c r="AA20" s="52" t="s">
        <v>149</v>
      </c>
    </row>
    <row r="21" spans="1:27" s="50" customFormat="1" ht="15" customHeight="1">
      <c r="A21" s="16">
        <v>1200</v>
      </c>
      <c r="B21" s="42" t="s">
        <v>32</v>
      </c>
      <c r="C21" s="42" t="s">
        <v>32</v>
      </c>
      <c r="E21" s="16">
        <v>80</v>
      </c>
      <c r="F21" s="25" t="s">
        <v>40</v>
      </c>
      <c r="G21" s="42">
        <v>25</v>
      </c>
      <c r="H21" s="42" t="s">
        <v>60</v>
      </c>
      <c r="I21" s="33" t="s">
        <v>70</v>
      </c>
      <c r="J21" s="29"/>
      <c r="K21" s="29"/>
      <c r="M21" s="42" t="s">
        <v>141</v>
      </c>
      <c r="N21" s="28">
        <v>230</v>
      </c>
      <c r="R21" s="47">
        <v>2450</v>
      </c>
      <c r="S21" s="51"/>
      <c r="T21" s="47">
        <v>3500</v>
      </c>
      <c r="U21" s="5"/>
      <c r="V21" s="36"/>
      <c r="AA21" s="52" t="s">
        <v>149</v>
      </c>
    </row>
    <row r="22" spans="1:27" s="50" customFormat="1" ht="15" customHeight="1">
      <c r="A22" s="16">
        <v>1200</v>
      </c>
      <c r="B22" s="39" t="s">
        <v>33</v>
      </c>
      <c r="C22" s="39" t="s">
        <v>33</v>
      </c>
      <c r="E22" s="16">
        <v>80</v>
      </c>
      <c r="F22" s="25" t="s">
        <v>40</v>
      </c>
      <c r="G22" s="42">
        <v>25</v>
      </c>
      <c r="H22" s="46" t="s">
        <v>61</v>
      </c>
      <c r="I22" s="33" t="s">
        <v>81</v>
      </c>
      <c r="J22" s="29"/>
      <c r="K22" s="29"/>
      <c r="M22" s="39" t="s">
        <v>142</v>
      </c>
      <c r="N22" s="28">
        <v>230</v>
      </c>
      <c r="R22" s="47">
        <v>2450</v>
      </c>
      <c r="S22" s="51"/>
      <c r="T22" s="47">
        <v>3500</v>
      </c>
      <c r="U22" s="5"/>
      <c r="V22" s="36"/>
      <c r="AA22" s="52" t="s">
        <v>149</v>
      </c>
    </row>
    <row r="23" spans="1:27" s="50" customFormat="1" ht="15" customHeight="1">
      <c r="A23" s="16">
        <v>1200</v>
      </c>
      <c r="B23" s="42" t="s">
        <v>34</v>
      </c>
      <c r="C23" s="42" t="s">
        <v>34</v>
      </c>
      <c r="E23" s="16">
        <v>80</v>
      </c>
      <c r="F23" s="25" t="s">
        <v>40</v>
      </c>
      <c r="G23" s="42">
        <v>71</v>
      </c>
      <c r="H23" s="42" t="s">
        <v>62</v>
      </c>
      <c r="I23" s="33"/>
      <c r="J23" s="29"/>
      <c r="K23" s="29"/>
      <c r="M23" s="42" t="s">
        <v>143</v>
      </c>
      <c r="N23" s="28">
        <v>230</v>
      </c>
      <c r="R23" s="47">
        <v>2450</v>
      </c>
      <c r="S23" s="51"/>
      <c r="T23" s="47">
        <v>3500</v>
      </c>
      <c r="U23" s="5"/>
      <c r="V23" s="36"/>
      <c r="AA23" s="52" t="s">
        <v>149</v>
      </c>
    </row>
    <row r="24" spans="1:27" s="50" customFormat="1" ht="15" customHeight="1">
      <c r="A24" s="16">
        <v>1200</v>
      </c>
      <c r="B24" s="42" t="s">
        <v>35</v>
      </c>
      <c r="C24" s="42" t="s">
        <v>35</v>
      </c>
      <c r="E24" s="16">
        <v>80</v>
      </c>
      <c r="F24" s="25" t="s">
        <v>40</v>
      </c>
      <c r="G24" s="42">
        <v>68</v>
      </c>
      <c r="H24" s="42" t="s">
        <v>63</v>
      </c>
      <c r="I24" s="33"/>
      <c r="J24" s="29"/>
      <c r="K24" s="29"/>
      <c r="M24" s="42" t="s">
        <v>144</v>
      </c>
      <c r="N24" s="28">
        <v>230</v>
      </c>
      <c r="R24" s="47">
        <v>2450</v>
      </c>
      <c r="S24" s="51"/>
      <c r="T24" s="47">
        <v>3500</v>
      </c>
      <c r="U24" s="5"/>
      <c r="V24" s="36"/>
      <c r="AA24" s="52" t="s">
        <v>149</v>
      </c>
    </row>
    <row r="25" spans="1:27" s="50" customFormat="1" ht="15" customHeight="1">
      <c r="A25" s="16">
        <v>1200</v>
      </c>
      <c r="B25" s="42" t="s">
        <v>36</v>
      </c>
      <c r="C25" s="42" t="s">
        <v>36</v>
      </c>
      <c r="E25" s="16">
        <v>80</v>
      </c>
      <c r="F25" s="25" t="s">
        <v>40</v>
      </c>
      <c r="G25" s="42">
        <v>86</v>
      </c>
      <c r="H25" s="42" t="s">
        <v>64</v>
      </c>
      <c r="I25" s="33"/>
      <c r="J25" s="29"/>
      <c r="K25" s="29"/>
      <c r="M25" s="42" t="s">
        <v>145</v>
      </c>
      <c r="N25" s="28">
        <v>230</v>
      </c>
      <c r="R25" s="47">
        <v>2450</v>
      </c>
      <c r="S25" s="51"/>
      <c r="T25" s="47">
        <v>3500</v>
      </c>
      <c r="U25" s="5"/>
      <c r="V25" s="36"/>
      <c r="AA25" s="52" t="s">
        <v>149</v>
      </c>
    </row>
    <row r="26" spans="1:27" s="50" customFormat="1" ht="15" customHeight="1">
      <c r="A26" s="16">
        <v>1200</v>
      </c>
      <c r="B26" s="42" t="s">
        <v>37</v>
      </c>
      <c r="C26" s="42" t="s">
        <v>37</v>
      </c>
      <c r="E26" s="16">
        <v>80</v>
      </c>
      <c r="F26" s="25" t="s">
        <v>40</v>
      </c>
      <c r="G26" s="42">
        <v>129</v>
      </c>
      <c r="H26" s="42" t="s">
        <v>65</v>
      </c>
      <c r="I26" s="33"/>
      <c r="J26" s="29"/>
      <c r="K26" s="29"/>
      <c r="M26" s="42" t="s">
        <v>146</v>
      </c>
      <c r="N26" s="28">
        <v>230</v>
      </c>
      <c r="R26" s="47">
        <v>2450</v>
      </c>
      <c r="S26" s="51"/>
      <c r="T26" s="47">
        <v>3500</v>
      </c>
      <c r="U26" s="5"/>
      <c r="V26" s="36"/>
      <c r="AA26" s="52" t="s">
        <v>149</v>
      </c>
    </row>
    <row r="27" spans="1:27" s="50" customFormat="1" ht="15" customHeight="1">
      <c r="A27" s="16">
        <v>1200</v>
      </c>
      <c r="B27" s="42" t="s">
        <v>38</v>
      </c>
      <c r="C27" s="42" t="s">
        <v>38</v>
      </c>
      <c r="E27" s="16">
        <v>80</v>
      </c>
      <c r="F27" s="25" t="s">
        <v>40</v>
      </c>
      <c r="G27" s="42">
        <v>40</v>
      </c>
      <c r="H27" s="42" t="s">
        <v>66</v>
      </c>
      <c r="I27" s="33"/>
      <c r="J27" s="29"/>
      <c r="K27" s="29"/>
      <c r="M27" s="42" t="s">
        <v>147</v>
      </c>
      <c r="N27" s="28">
        <v>230</v>
      </c>
      <c r="R27" s="47">
        <v>2450</v>
      </c>
      <c r="S27" s="51"/>
      <c r="T27" s="47">
        <v>3500</v>
      </c>
      <c r="U27" s="5"/>
      <c r="V27" s="36"/>
      <c r="AA27" s="52" t="s">
        <v>149</v>
      </c>
    </row>
    <row r="28" spans="1:27" s="50" customFormat="1" ht="15" customHeight="1">
      <c r="A28" s="16">
        <v>1200</v>
      </c>
      <c r="B28" s="42" t="s">
        <v>39</v>
      </c>
      <c r="C28" s="42" t="s">
        <v>39</v>
      </c>
      <c r="E28" s="16">
        <v>80</v>
      </c>
      <c r="F28" s="25" t="s">
        <v>40</v>
      </c>
      <c r="G28" s="42">
        <v>65</v>
      </c>
      <c r="H28" s="42" t="s">
        <v>67</v>
      </c>
      <c r="I28" s="33"/>
      <c r="J28" s="29"/>
      <c r="K28" s="29"/>
      <c r="M28" s="42" t="s">
        <v>148</v>
      </c>
      <c r="N28" s="28">
        <v>230</v>
      </c>
      <c r="R28" s="47">
        <v>2450</v>
      </c>
      <c r="S28" s="51"/>
      <c r="T28" s="47">
        <v>3500</v>
      </c>
      <c r="U28" s="5"/>
      <c r="V28" s="36"/>
      <c r="AA28" s="52" t="s">
        <v>149</v>
      </c>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2020-09-22T14:24:35Z</dcterms:modified>
</cp:coreProperties>
</file>