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<sst xmlns="http://schemas.openxmlformats.org/spreadsheetml/2006/main" count="95" uniqueCount="68">
  <si>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</si>
  <si>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</si>
  <si>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</si>
  <si>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</si>
  <si>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</si>
  <si>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</si>
  <si>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</si>
  <si>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</si>
  <si>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</si>
  <si>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</si>
  <si>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</si>
  <si>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</si>
  <si>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</si>
  <si>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</si>
  <si>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</si>
  <si>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</si>
  <si>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</si>
  <si>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</si>
  <si>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</si>
  <si>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</si>
  <si>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</si>
  <si>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</si>
  <si>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</si>
  <si>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</si>
  <si>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</si>
  <si>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</si>
  <si>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</si>
  <si>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</si>
  <si>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Global PDF</t>
  </si>
  <si>
    <t>2020 Global Therapeutic Drug Monitoring (TDM) Market for 28 Assays: US, Europe, Japan--Supplier Shares, Test Volume and Sales Segment Forecasts, Competitive Strategies, Emerging  Technologies, Instrumentation Review</t>
  </si>
  <si>
    <t>2020 France Therapeutic Drug Monitoring (TDM) Market for 28 Assays: Supplier Shares, Test Volume and Sales Segment Forecasts, Competitive Strategies, Emerging  Technologies, Instrumentation Review</t>
  </si>
  <si>
    <t>2020 Germany Therapeutic Drug Monitoring (TDM) Market for 28 Assays: Supplier Shares, Test Volume and Sales Segment Forecasts, Competitive Strategies, Emerging  Technologies, Instrumentation Review</t>
  </si>
  <si>
    <t>2020 Italy Therapeutic Drug Monitoring (TDM) Market for 28 Assays: Supplier Shares, Test Volume and Sales Segment Forecasts, Competitive Strategies, Emerging  Technologies, Instrumentation Review</t>
  </si>
  <si>
    <t>2020 Japan Therapeutic Drug Monitoring (TDM) Market for 28 Assays: Supplier Shares, Test Volume and Sales Segment Forecasts, Competitive Strategies, Emerging  Technologies, Instrumentation Review</t>
  </si>
  <si>
    <t>2020 Spain Therapeutic Drug Monitoring (TDM) Market for 28 Assays: Supplier Shares, Test Volume and Sales Segment Forecasts, Competitive Strategies, Emerging  Technologies, Instrumentation Review</t>
  </si>
  <si>
    <t>2020 UK Therapeutic Drug Monitoring (TDM) Market for 28 Assays: Supplier Shares, Test Volume and Sales Segment Forecasts, Competitive Strategies, Emerging  Technologies, Instrumentation Review</t>
  </si>
  <si>
    <t>2020 US Therapeutic Drug Monitoring (TDM) Market for 28 Assays: Supplier Shares, Test Volume and Sales Segment Forecasts, Competitive Strategies, Emerging  Technologies, Instrumentation Review</t>
  </si>
  <si>
    <t>2020-04-28</t>
  </si>
  <si>
    <t>&lt;p&gt;This new 247-page report provides a comprehensive analysis of the Italian therapeutic drug monitoring market, including emerging tests, technologies, instrumentation, sales forecasts, market shares, and strategic profiles of leading suppliers.&lt;/p&gt;&lt;p&gt;The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</si>
  <si>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Japanese therapeutic drug monitoring market, including emerging tests, technologies, instrumentation, sales forecasts, market shares, and strategic profiles of leading suppliers.&lt;/p&gt;&lt;p&gt;The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</si>
  <si>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313-page report contains 83 tables and provides analysis of the global therapeutic drug monitoring testing market, including emerging tests, technologies, instrumentation, sales forecasts by country, market shares, and strategic profiles of leading suppliers.&lt;/p&gt;&lt;p&gt;The report provides test volume and sales forecasts by country and market segment for the following assays:&lt;/p&gt;&lt;p&gt;Amikacin&lt;br /&gt;Apixaban&lt;br /&gt;Argatroban&lt;br /&gt;Betrixaban&lt;br /&gt;Carbamazepine&lt;br /&gt;Cyclosporin&lt;br /&gt;Dabigatran&lt;br /&gt;Digoxin&lt;br /&gt;Edoxaban&lt;br /&gt;Everolimus&lt;br /&gt;Fluindione&lt;br /&gt;Gentamicin&lt;br /&gt;Levetiracetam&lt;br /&gt;Lithium&lt;br /&gt;Methotrexate&lt;br /&gt;NAPA/Procainamide&lt;br /&gt;Phenobarbital&lt;br /&gt;Phenytoin&lt;br /&gt;Quinidine&lt;br /&gt;Rivaroxaban&lt;br /&gt;Sirolimus&lt;br /&gt;Tacrolimus&lt;br /&gt;Theophylline&lt;br /&gt;Tobramycin&lt;br /&gt;Topirimate&lt;br /&gt;Valproic Acid&lt;br /&gt;Vancomycin&lt;br /&gt;Warfarin&lt;/p&gt;&lt;p&gt;During the next decade,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worldwide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</si>
  <si>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French therapeutic drug monitoring market, including emerging tests, technologies, instrumentation, sales forecasts, market shares, and strategic profiles of leading suppliers.&lt;/p&gt;&lt;p&gt;The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</si>
  <si>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249-page report provides a comprehensive analysis of the German therapeutic drug monitoring market, including emerging tests, technologies, instrumentation, sales forecasts, market shares, and strategic profiles of leading suppliers.&lt;/p&gt;&lt;p&gt;The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 &lt;/p&gt;&lt;p&gt;During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</si>
  <si>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249-page report provides a comprehensive analysis of the Spanish therapeutic drug monitoring market, including emerging tests, technologies, instrumentation, sales forecasts, market shares, and strategic profiles of leading suppliers.&lt;/p&gt;&lt;p&gt;The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</si>
  <si>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247-page report provides a comprehensive analysis of the UK therapeutic drug monitoring market, including emerging tests, technologies, instrumentation, sales forecasts, market shares, and strategic profiles of leading suppliers. &lt;/p&gt;&lt;p&gt;The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</si>
  <si>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&lt;p&gt;This new 249-page report provides a comprehensive analysis of the US therapeutic drug monitoring market, including emerging tests, technologies, instrumentation, sales forecasts, market shares, and strategic profiles of leading suppliers.&lt;/p&gt;&lt;p&gt;The report provides test volume and sales forecasts by country and market segment for the following assays: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Warfarin.&lt;/p&gt;&lt;p&gt;During the next five years,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</si>
  <si>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Global Therapeutic Drug Monitoring (TDM) Market Test Volume and Sales Segment Forecasts</t>
  </si>
  <si>
    <t>France Therapeutic Drug Monitoring (TDM) Market Test Volume and Sales Segment Forecasts</t>
  </si>
  <si>
    <t>Germany Therapeutic Drug Monitoring (TDM) Market Test Volume and Sales Segment Forecasts</t>
  </si>
  <si>
    <t>Italy Therapeutic Drug Monitoring (TDM) Market Test Volume and Sales Segment Forecasts</t>
  </si>
  <si>
    <t>Japan Therapeutic Drug Monitoring (TDM) Market Test Volume and Sales Segment Forecasts</t>
  </si>
  <si>
    <t>Spain Therapeutic Drug Monitoring (TDM) Market Test Volume and Sales Segment Forecasts</t>
  </si>
  <si>
    <t>UK Therapeutic Drug Monitoring (TDM) Market Test Volume and Sales Segment Forecasts</t>
  </si>
  <si>
    <t>US Therapeutic Drug Monitoring (TDM) Market Test Volume and Sales Segment Forecasts</t>
  </si>
  <si>
    <t>USD</t>
  </si>
  <si>
    <t xml:space="preserve">Introduction
Worldwide Market and Technology Overview
A. Major Therapeutic Drug Monitoring Tests
The report provides segment test volume and sales forecasts for the following tests: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Healthineers, Tosoh, Vital Diagnostics and
other suppliers.
C. Major In Vitro Diagnostic Technologies
And Their Potential
Applications
1. Monoclonal and Polyclonal Antibodies
2. Immunoassays
a. Technological Principle
b. Chemiluminescence
c. Enzyme Immunoassays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
</t>
  </si>
  <si>
    <t xml:space="preserve">Introduction
Market and Technology Overview
A. Major Therapeutic Drug Monitoring Tests
 1. Overview
 2. Amikacin
 3. Apixaban
 4. Argatroban
 5. Betrixaban
 6. Carbamazepine
 7. Cyclosporin
 8. Dabigatran
 9. Digoxin
 10. Edoxaban
 11. Everolimus
 12. Fluindione
 13. Gentamicin
 14. Levetiracetam
 15. Lithium
 16. Methotrexate
 17. NAPA/Procainamide
 18. Phenobarbital
 19. Phenytoin
 20. Quinidine
 21. Rivaroxaban
 22. Sirolimus
 23. Tacrolimus
 24. Theophylline
 25. Tobramycin
 26. Topirimate
 27. Valproic Acid
 28. Vancomycin
 29. Warfarin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
</t>
  </si>
  <si>
    <t xml:space="preserve">Introduction
Worldwide Market and Technology Overview
A. Major Therapeutic Drug Monitoring Tests
1. Overview
2. Carbamazepine
3. Cyclosporin
4. Digoxin
5. Everolimus
6. Gentamicin
7. Lamotrigine/Lamictal
8. Levetiracetam
9. Lidocaine
10. Lithium
11. Phenytoin
12. NAPA/Procainamide
13. Quinidine
14. Sirolimus
15. Tacrolimus
16. Topirimate
17. Theophylline
18. Valproic Acid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</si>
  <si>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Introduction
 Worldwide Market and Technology Overview
 A. Major Therapeutic Drug Monitoring Tests
 1. Overview
 2. Carbamazepine
 3. Cyclosporin
 4. Digoxin
 5. Everolimus
 6. Gentamicin
 7. Lamotrigine/Lamictal
 8. Levetiracetam
 9. Lidocaine
10. Lithium
11. Phenytoin
12. NAPA/Procainamide
13. Quinidine
14. Sirolimus
15. Tacrolimus
16. Topirimate
17. Theophylline
18. Valproic Acid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AdnaGen/Alere
- Agilent Technologies
 - Beckman Coulter/Danaher
 - Biomedical Diagnostics
 - BioMerieux
- Bio-Rad
- DiaSorin
 - Eiken
 - Fujirebio
 - Grifols
 - Instrumentation Laboratory
 - Kyowa Medex
 - Matritech/Alere
- Ortho-Clinical Diagnostics
- Quest Diagnostics
 - Roche
- Siemens
 - Sysmex
 - Thermo Fisher
 - Tosoh
 - Wako
 - Wallac/PE
</t>
  </si>
  <si>
    <t xml:space="preserve">Introduction
 Worldwide Market and Technology Overview
 A. Major Therapeutic Drug Monitoring Tests
 1. Overview
 2. Carbamazepine
 3. Cyclosporin
 4. Digoxin
 5. Everolimus
 6. Gentamicin
 7. Lamotrigine/Lamictal
 8. Levetiracetam
 9. Lidocaine
10. Lithium
11. Phenytoin
12. NAPA/Procainamide
13. Quinidine
14. Sirolimus
15. Tacrolimus
16. Topirimate
17. Theophylline
18. Valproic Acid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AdnaGen/Alere
- Agilent Technologies
 - Beckman Coulter/Danaher
 - Biomedical Diagnostics
 - BioMerieux
- Bio-Rad
- DiaSorin
 - Eiken
 - Fujirebio
 - Grifols
 - Instrumentation Laboratory
 - Kyowa Medex
 - Matritech/Alere
- Ortho-Clinical Diagnostics
- Quest Diagnostics
 - Roche
- Siemens
 - Sysmex
 - Thermo Fisher
 - Tosoh
 - Wako
 - Wallac/PE
</t>
  </si>
  <si>
    <t xml:space="preserve">France, Hospital Laboratories, TDM
Diagnostics Market Forecast by Assay
France, Commercial/Private Laboratories,
TDM Diagnostics Market Forecast by Assay
France, Major Suppliers of Immunodiagnostic Products,
Estimated Market Shares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List of Tables 
Germany, Major Suppliers of Immunodiagnostic Products,
Estimated Market Shares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Japan, Laboratories Performing TDM
Tests By Market Segment
Japan, Hospital Laboratories Performing
TDM Tests By Bed Size
Japan, Commercial/Private Laboratories
Performing TDM Tests By Annual Test Volume
List of Tables 
Japan, TDM Test Volume Forecast
By Market Segment
Japan, Hospital Laboratories, TDM
Test Volume Forecast by Assay
Japan, Commercial/Private Laboratories,
TDM Test Volume Forecast by Assay
Japan, TDM Reagent Market Forecast
By Market Segment
Japan, Hospital Laboratories, TDM
Reagent Market Forecast by Assay
Japan, Commercial/Private Laboratories,
TDM Reagent Market Forecast by Assay
Japan, Major Suppliers of Immunodiagnostic Products,
Estimated Market Shares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List of Tables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List of Tables 
U.K., Commercial/Private Laboratories,
TDM Reagent Market Forecast by Assay
U.K., Major Suppliers of Immunodiagnostic Products,
Estimated Market Shares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</si>
  <si>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France, Laboratories Performing TDM
Tests By Market Segment
France, Hospital Laboratories Performing
TDM Tests By Bed Size
France, Commercial/Private Laboratories
Performing TDM Tests By Annual Test Volume
France, TDM Test Volume Forecast By Market Segment
France, Hospital Laboratories, TDM
Test Volume Forecast by Assay
France, Commercial/Private Laboratories,
TDM Test Volume Forecast by Assay
France, TDM Reagent Market Forecast
By Market Segment
List of Tables 
France, Hospital Laboratories, TDM
Diagnostics Market Forecast by Assay
France, Commercial/Private Laboratories,
TDM Diagnostics Market Forecast by Assay
France,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</si>
  <si>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List of Tables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</si>
  <si>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List of Tables 
Italy, Hospital Laboratories, TDM
 Reagent Market Forecast by Assay
 Italy, Commercial/Private Laboratories,
 TDM Reagent Market Forecast by Assay
Italy,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</si>
  <si>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Japan, Laboratories Performing TDM
Tests By Market Segment
Japan, Hospital Laboratories Performing
TDM Tests By Bed Size
Japan, Commercial/Private Laboratories
Performing TDM Tests By Annual Test Volume
Japan, TDM Test Volume Forecast
By Market Segment
 Japan, Hospital Laboratories, TDM
 Test Volume Forecast by Assay
 Japan, Commercial/Private Laboratories,
 TDM Test Volume Forecast by Assay
List of Tables 
 Japan, TDM Reagent Market Forecast
By Market Segment
Japan, Hospital Laboratories, TDM
 Reagent Market Forecast by Assay
 Japan, Commercial/Private Laboratories,
 TDM Reagent Market Forecast by Assay
Japan,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</si>
  <si>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List of Tables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</si>
  <si>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List of Tables 
 U.K., Hospital Laboratories, TDM
 Reagent Market Forecast by Assay
U.K., Commercial/Private Laboratories,
 TDM Reagent Market Forecast by Assay
U.K., Major Suppliers of Immunodiagnostic Products,
Estimated Market Shares
</t>
  </si>
  <si>
    <t xml:space="preserve">Major Companies Developing or Marketing
TDM Tests
Major Companies Developing or Marketing
Digoxin Tests
Major Companies Developing or Marketing
Lithium Tests
Major Companies Developing or Marketing
Phenytoin Tests
Major Companies Developing or Marketing
Theophylline Tests
Major Companies Developing or Marketing
Valproic Tests
Major Companies Developing or Marketing
Biosensors for Genetic Disease Testing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List of Tables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</si>
</sst>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Alignment="1">
      <alignment wrapText="1"/>
    </xf>
    <xf numFmtId="0" fontId="5" fillId="0" borderId="0" xfId="4" applyNumberFormat="1" applyFont="1" applyFill="1" applyBorder="1" applyAlignment="1">
      <alignment horizontal="left"/>
    </xf>
    <xf numFmtId="0" fontId="0" fillId="0" borderId="0" xfId="0" applyFont="1" applyAlignment="1">
      <alignment wrapText="1"/>
    </xf>
    <xf numFmtId="0" fontId="0" fillId="0" borderId="0" xfId="0" applyNumberFormat="1" applyFont="1" applyAlignment="1">
      <alignment horizontal="left"/>
    </xf>
    <xf numFmtId="49" fontId="0" fillId="0" borderId="0" xfId="0" applyNumberFormat="1"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0" fillId="0" borderId="0" xfId="0" applyAlignment="1">
      <alignment wrapText="1"/>
    </xf>
    <xf numFmtId="1" fontId="5" fillId="0" borderId="0" xfId="0"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5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B4" sqref="B4"/>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s="32" customFormat="1" ht="15" customHeight="1">
      <c r="A2" s="17">
        <v>1200</v>
      </c>
      <c r="B2" s="44" t="s">
        <v>29</v>
      </c>
      <c r="C2" s="44" t="s">
        <v>29</v>
      </c>
      <c r="E2" s="17">
        <v>80</v>
      </c>
      <c r="F2" s="43" t="s">
        <v>37</v>
      </c>
      <c r="G2" s="44">
        <v>313</v>
      </c>
      <c r="H2" s="44" t="s">
        <v>40</v>
      </c>
      <c r="I2" s="46" t="s">
        <v>55</v>
      </c>
      <c r="J2" s="46" t="s">
        <v>60</v>
      </c>
      <c r="K2" s="41"/>
      <c r="M2" s="44" t="s">
        <v>46</v>
      </c>
      <c r="N2" s="38">
        <v>230</v>
      </c>
      <c r="R2" s="44">
        <v>4500</v>
      </c>
      <c r="T2" s="44">
        <v>7500</v>
      </c>
      <c r="U2" s="42"/>
      <c r="V2" s="42"/>
      <c r="AA2" s="37" t="s">
        <v>54</v>
      </c>
    </row>
    <row r="3" spans="1:31" s="32" customFormat="1" ht="15" customHeight="1">
      <c r="A3" s="17">
        <v>1200</v>
      </c>
      <c r="B3" s="45" t="s">
        <v>30</v>
      </c>
      <c r="C3" s="45" t="s">
        <v>30</v>
      </c>
      <c r="E3" s="17">
        <v>80</v>
      </c>
      <c r="F3" s="43" t="s">
        <v>37</v>
      </c>
      <c r="G3" s="44">
        <v>247</v>
      </c>
      <c r="H3" s="45" t="s">
        <v>41</v>
      </c>
      <c r="I3" s="41" t="s">
        <v>56</v>
      </c>
      <c r="J3" s="41" t="s">
        <v>61</v>
      </c>
      <c r="K3" s="41"/>
      <c r="M3" s="45" t="s">
        <v>47</v>
      </c>
      <c r="N3" s="38">
        <v>215</v>
      </c>
      <c r="R3" s="47">
        <v>1850</v>
      </c>
      <c r="T3" s="47">
        <v>2750</v>
      </c>
      <c r="U3" s="42"/>
      <c r="V3" s="42"/>
      <c r="AA3" s="37" t="s">
        <v>54</v>
      </c>
    </row>
    <row r="4" spans="1:31" s="32" customFormat="1" ht="15" customHeight="1">
      <c r="A4" s="17">
        <v>1200</v>
      </c>
      <c r="B4" s="45" t="s">
        <v>31</v>
      </c>
      <c r="C4" s="45" t="s">
        <v>31</v>
      </c>
      <c r="E4" s="17">
        <v>80</v>
      </c>
      <c r="F4" s="43" t="s">
        <v>37</v>
      </c>
      <c r="G4" s="44">
        <v>249</v>
      </c>
      <c r="H4" s="45" t="s">
        <v>42</v>
      </c>
      <c r="I4" s="39" t="s">
        <v>57</v>
      </c>
      <c r="J4" s="39" t="s">
        <v>62</v>
      </c>
      <c r="K4" s="39"/>
      <c r="M4" s="45" t="s">
        <v>48</v>
      </c>
      <c r="N4" s="38">
        <v>219</v>
      </c>
      <c r="R4" s="47">
        <v>1850</v>
      </c>
      <c r="T4" s="47">
        <v>2750</v>
      </c>
      <c r="U4" s="40"/>
      <c r="V4" s="11"/>
      <c r="AA4" s="37" t="s">
        <v>54</v>
      </c>
    </row>
    <row r="5" spans="1:31" s="32" customFormat="1" ht="15" customHeight="1">
      <c r="A5" s="17">
        <v>1200</v>
      </c>
      <c r="B5" s="45" t="s">
        <v>32</v>
      </c>
      <c r="C5" s="45" t="s">
        <v>32</v>
      </c>
      <c r="E5" s="17">
        <v>80</v>
      </c>
      <c r="F5" s="43" t="s">
        <v>37</v>
      </c>
      <c r="G5" s="44">
        <v>247</v>
      </c>
      <c r="H5" s="45" t="s">
        <v>38</v>
      </c>
      <c r="I5" s="39" t="s">
        <v>56</v>
      </c>
      <c r="J5" s="39" t="s">
        <v>63</v>
      </c>
      <c r="K5" s="39"/>
      <c r="M5" s="45" t="s">
        <v>49</v>
      </c>
      <c r="N5" s="38">
        <v>248</v>
      </c>
      <c r="R5" s="47">
        <v>1850</v>
      </c>
      <c r="T5" s="47">
        <v>2750</v>
      </c>
      <c r="U5" s="40"/>
      <c r="V5" s="11"/>
      <c r="AA5" s="37" t="s">
        <v>54</v>
      </c>
    </row>
    <row r="6" spans="1:31" s="32" customFormat="1" ht="15" customHeight="1">
      <c r="A6" s="17">
        <v>1200</v>
      </c>
      <c r="B6" s="45" t="s">
        <v>33</v>
      </c>
      <c r="C6" s="45" t="s">
        <v>33</v>
      </c>
      <c r="E6" s="17">
        <v>80</v>
      </c>
      <c r="F6" s="43" t="s">
        <v>37</v>
      </c>
      <c r="G6" s="44">
        <v>247</v>
      </c>
      <c r="H6" s="45" t="s">
        <v>39</v>
      </c>
      <c r="I6" s="39" t="s">
        <v>56</v>
      </c>
      <c r="J6" s="39" t="s">
        <v>64</v>
      </c>
      <c r="K6" s="39"/>
      <c r="M6" s="45" t="s">
        <v>50</v>
      </c>
      <c r="N6" s="38">
        <v>251</v>
      </c>
      <c r="R6" s="47">
        <v>1850</v>
      </c>
      <c r="T6" s="47">
        <v>2750</v>
      </c>
      <c r="U6" s="40"/>
      <c r="V6" s="11"/>
      <c r="AA6" s="37" t="s">
        <v>54</v>
      </c>
    </row>
    <row r="7" spans="1:31" s="32" customFormat="1" ht="15" customHeight="1">
      <c r="A7" s="17">
        <v>1200</v>
      </c>
      <c r="B7" s="45" t="s">
        <v>34</v>
      </c>
      <c r="C7" s="45" t="s">
        <v>34</v>
      </c>
      <c r="E7" s="17">
        <v>80</v>
      </c>
      <c r="F7" s="43" t="s">
        <v>37</v>
      </c>
      <c r="G7" s="44">
        <v>249</v>
      </c>
      <c r="H7" s="45" t="s">
        <v>43</v>
      </c>
      <c r="I7" s="39" t="s">
        <v>58</v>
      </c>
      <c r="J7" s="39" t="s">
        <v>65</v>
      </c>
      <c r="K7" s="39"/>
      <c r="M7" s="45" t="s">
        <v>51</v>
      </c>
      <c r="N7" s="38">
        <v>344</v>
      </c>
      <c r="R7" s="47">
        <v>1850</v>
      </c>
      <c r="T7" s="47">
        <v>2750</v>
      </c>
      <c r="U7" s="40"/>
      <c r="V7" s="11"/>
      <c r="AA7" s="37" t="s">
        <v>54</v>
      </c>
    </row>
    <row r="8" spans="1:31" s="32" customFormat="1" ht="15" customHeight="1">
      <c r="A8" s="17">
        <v>1200</v>
      </c>
      <c r="B8" s="45" t="s">
        <v>35</v>
      </c>
      <c r="C8" s="45" t="s">
        <v>35</v>
      </c>
      <c r="E8" s="17">
        <v>80</v>
      </c>
      <c r="F8" s="43" t="s">
        <v>37</v>
      </c>
      <c r="G8" s="44">
        <v>247</v>
      </c>
      <c r="H8" s="45" t="s">
        <v>44</v>
      </c>
      <c r="I8" s="39" t="s">
        <v>56</v>
      </c>
      <c r="J8" s="39" t="s">
        <v>66</v>
      </c>
      <c r="K8" s="39"/>
      <c r="M8" s="45" t="s">
        <v>52</v>
      </c>
      <c r="N8" s="38">
        <v>375</v>
      </c>
      <c r="R8" s="47">
        <v>1850</v>
      </c>
      <c r="T8" s="47">
        <v>2750</v>
      </c>
      <c r="U8" s="40"/>
      <c r="V8" s="11"/>
      <c r="AA8" s="37" t="s">
        <v>54</v>
      </c>
    </row>
    <row r="9" spans="1:31" s="32" customFormat="1" ht="15" customHeight="1">
      <c r="A9" s="17">
        <v>1200</v>
      </c>
      <c r="B9" s="45" t="s">
        <v>36</v>
      </c>
      <c r="C9" s="45" t="s">
        <v>36</v>
      </c>
      <c r="E9" s="17">
        <v>80</v>
      </c>
      <c r="F9" s="43" t="s">
        <v>37</v>
      </c>
      <c r="G9" s="44">
        <v>249</v>
      </c>
      <c r="H9" s="45" t="s">
        <v>45</v>
      </c>
      <c r="I9" s="39" t="s">
        <v>59</v>
      </c>
      <c r="J9" s="39" t="s">
        <v>67</v>
      </c>
      <c r="K9" s="39"/>
      <c r="M9" s="45" t="s">
        <v>53</v>
      </c>
      <c r="N9" s="38">
        <v>376</v>
      </c>
      <c r="R9" s="47">
        <v>2450</v>
      </c>
      <c r="T9" s="47">
        <v>3500</v>
      </c>
      <c r="U9" s="40"/>
      <c r="V9" s="11"/>
      <c r="AA9" s="37" t="s">
        <v>54</v>
      </c>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207" priority="2664"/>
  </conditionalFormatting>
  <conditionalFormatting sqref="B245:B247">
    <cfRule type="duplicateValues" dxfId="206" priority="2663"/>
  </conditionalFormatting>
  <conditionalFormatting sqref="B152">
    <cfRule type="duplicateValues" dxfId="205" priority="2662"/>
  </conditionalFormatting>
  <conditionalFormatting sqref="B153">
    <cfRule type="duplicateValues" dxfId="204" priority="2661"/>
  </conditionalFormatting>
  <conditionalFormatting sqref="B154">
    <cfRule type="duplicateValues" dxfId="203" priority="2660"/>
  </conditionalFormatting>
  <conditionalFormatting sqref="B155">
    <cfRule type="duplicateValues" dxfId="202" priority="2659"/>
  </conditionalFormatting>
  <conditionalFormatting sqref="B156">
    <cfRule type="duplicateValues" dxfId="201" priority="2658"/>
  </conditionalFormatting>
  <conditionalFormatting sqref="B157">
    <cfRule type="duplicateValues" dxfId="200" priority="2657"/>
  </conditionalFormatting>
  <conditionalFormatting sqref="B158">
    <cfRule type="duplicateValues" dxfId="199" priority="2656"/>
  </conditionalFormatting>
  <conditionalFormatting sqref="B159">
    <cfRule type="duplicateValues" dxfId="198" priority="2655"/>
  </conditionalFormatting>
  <conditionalFormatting sqref="B160">
    <cfRule type="duplicateValues" dxfId="197" priority="2654"/>
  </conditionalFormatting>
  <conditionalFormatting sqref="B167">
    <cfRule type="duplicateValues" dxfId="196" priority="2653"/>
  </conditionalFormatting>
  <conditionalFormatting sqref="B168">
    <cfRule type="duplicateValues" dxfId="195" priority="2652"/>
  </conditionalFormatting>
  <conditionalFormatting sqref="B169">
    <cfRule type="duplicateValues" dxfId="194" priority="2651"/>
  </conditionalFormatting>
  <conditionalFormatting sqref="B170">
    <cfRule type="duplicateValues" dxfId="193" priority="2650"/>
  </conditionalFormatting>
  <conditionalFormatting sqref="B171">
    <cfRule type="duplicateValues" dxfId="192" priority="2649"/>
  </conditionalFormatting>
  <conditionalFormatting sqref="B172">
    <cfRule type="duplicateValues" dxfId="191" priority="2648"/>
  </conditionalFormatting>
  <conditionalFormatting sqref="B173">
    <cfRule type="duplicateValues" dxfId="190" priority="2647"/>
  </conditionalFormatting>
  <conditionalFormatting sqref="B174">
    <cfRule type="duplicateValues" dxfId="189" priority="2646"/>
  </conditionalFormatting>
  <conditionalFormatting sqref="B175">
    <cfRule type="duplicateValues" dxfId="188" priority="2645"/>
  </conditionalFormatting>
  <conditionalFormatting sqref="B176">
    <cfRule type="duplicateValues" dxfId="187" priority="2644"/>
  </conditionalFormatting>
  <conditionalFormatting sqref="B177">
    <cfRule type="duplicateValues" dxfId="186" priority="2643"/>
  </conditionalFormatting>
  <conditionalFormatting sqref="B178">
    <cfRule type="duplicateValues" dxfId="185" priority="2642"/>
  </conditionalFormatting>
  <conditionalFormatting sqref="B179">
    <cfRule type="duplicateValues" dxfId="184" priority="2641"/>
  </conditionalFormatting>
  <conditionalFormatting sqref="B180:B181">
    <cfRule type="duplicateValues" dxfId="183" priority="2640"/>
  </conditionalFormatting>
  <conditionalFormatting sqref="B192:B199">
    <cfRule type="duplicateValues" dxfId="182" priority="2639"/>
  </conditionalFormatting>
  <conditionalFormatting sqref="B200">
    <cfRule type="duplicateValues" dxfId="181" priority="2638"/>
  </conditionalFormatting>
  <conditionalFormatting sqref="B201">
    <cfRule type="duplicateValues" dxfId="180" priority="2637"/>
  </conditionalFormatting>
  <conditionalFormatting sqref="B202">
    <cfRule type="duplicateValues" dxfId="179" priority="2636"/>
  </conditionalFormatting>
  <conditionalFormatting sqref="B203">
    <cfRule type="duplicateValues" dxfId="178" priority="2635"/>
  </conditionalFormatting>
  <conditionalFormatting sqref="B204">
    <cfRule type="duplicateValues" dxfId="177" priority="2634"/>
  </conditionalFormatting>
  <conditionalFormatting sqref="B205">
    <cfRule type="duplicateValues" dxfId="176" priority="2633"/>
  </conditionalFormatting>
  <conditionalFormatting sqref="B206">
    <cfRule type="duplicateValues" dxfId="175" priority="2632"/>
  </conditionalFormatting>
  <conditionalFormatting sqref="B207">
    <cfRule type="duplicateValues" dxfId="174" priority="2631"/>
  </conditionalFormatting>
  <conditionalFormatting sqref="B181">
    <cfRule type="duplicateValues" dxfId="173" priority="2630"/>
  </conditionalFormatting>
  <conditionalFormatting sqref="B213">
    <cfRule type="duplicateValues" dxfId="172" priority="2629"/>
  </conditionalFormatting>
  <conditionalFormatting sqref="B214">
    <cfRule type="duplicateValues" dxfId="171" priority="2628"/>
  </conditionalFormatting>
  <conditionalFormatting sqref="B216">
    <cfRule type="duplicateValues" dxfId="170" priority="2627"/>
  </conditionalFormatting>
  <conditionalFormatting sqref="B218">
    <cfRule type="duplicateValues" dxfId="169" priority="2626"/>
  </conditionalFormatting>
  <conditionalFormatting sqref="B219">
    <cfRule type="duplicateValues" dxfId="168" priority="2625"/>
  </conditionalFormatting>
  <conditionalFormatting sqref="B220">
    <cfRule type="duplicateValues" dxfId="167" priority="2624"/>
  </conditionalFormatting>
  <conditionalFormatting sqref="B221">
    <cfRule type="duplicateValues" dxfId="166" priority="2623"/>
  </conditionalFormatting>
  <conditionalFormatting sqref="B225:B233">
    <cfRule type="duplicateValues" dxfId="165" priority="2622"/>
  </conditionalFormatting>
  <conditionalFormatting sqref="B186">
    <cfRule type="duplicateValues" dxfId="164" priority="2621"/>
  </conditionalFormatting>
  <conditionalFormatting sqref="B130:B131">
    <cfRule type="duplicateValues" dxfId="163" priority="2620"/>
  </conditionalFormatting>
  <conditionalFormatting sqref="B130">
    <cfRule type="duplicateValues" dxfId="162" priority="2619"/>
  </conditionalFormatting>
  <conditionalFormatting sqref="B131">
    <cfRule type="duplicateValues" dxfId="161" priority="2618"/>
  </conditionalFormatting>
  <conditionalFormatting sqref="B123:B129">
    <cfRule type="duplicateValues" dxfId="160" priority="2617"/>
  </conditionalFormatting>
  <conditionalFormatting sqref="B71:B93">
    <cfRule type="duplicateValues" dxfId="159" priority="2616"/>
  </conditionalFormatting>
  <conditionalFormatting sqref="B72">
    <cfRule type="duplicateValues" dxfId="158" priority="2614"/>
  </conditionalFormatting>
  <conditionalFormatting sqref="B81">
    <cfRule type="duplicateValues" dxfId="157" priority="2613"/>
  </conditionalFormatting>
  <conditionalFormatting sqref="B84:B93">
    <cfRule type="duplicateValues" dxfId="156" priority="2612"/>
  </conditionalFormatting>
  <conditionalFormatting sqref="B94:B113">
    <cfRule type="duplicateValues" dxfId="155" priority="2608"/>
  </conditionalFormatting>
  <conditionalFormatting sqref="B114">
    <cfRule type="duplicateValues" dxfId="154" priority="2605"/>
  </conditionalFormatting>
  <conditionalFormatting sqref="B121">
    <cfRule type="duplicateValues" dxfId="153" priority="2604"/>
  </conditionalFormatting>
  <conditionalFormatting sqref="B122">
    <cfRule type="duplicateValues" dxfId="152" priority="2606"/>
  </conditionalFormatting>
  <conditionalFormatting sqref="B114:B122">
    <cfRule type="duplicateValues" dxfId="151" priority="2607"/>
  </conditionalFormatting>
  <conditionalFormatting sqref="B71:B122">
    <cfRule type="duplicateValues" dxfId="150" priority="2603"/>
  </conditionalFormatting>
  <conditionalFormatting sqref="C230">
    <cfRule type="duplicateValues" dxfId="149" priority="2562"/>
  </conditionalFormatting>
  <conditionalFormatting sqref="B27">
    <cfRule type="duplicateValues" dxfId="148" priority="1820"/>
  </conditionalFormatting>
  <conditionalFormatting sqref="B28">
    <cfRule type="duplicateValues" dxfId="147" priority="1819"/>
  </conditionalFormatting>
  <conditionalFormatting sqref="B29">
    <cfRule type="duplicateValues" dxfId="146" priority="1818"/>
  </conditionalFormatting>
  <conditionalFormatting sqref="B30">
    <cfRule type="duplicateValues" dxfId="145" priority="1817"/>
  </conditionalFormatting>
  <conditionalFormatting sqref="B31">
    <cfRule type="duplicateValues" dxfId="144" priority="1816"/>
  </conditionalFormatting>
  <conditionalFormatting sqref="B32">
    <cfRule type="duplicateValues" dxfId="143" priority="1815"/>
  </conditionalFormatting>
  <conditionalFormatting sqref="B33:B34">
    <cfRule type="duplicateValues" dxfId="142" priority="1814"/>
  </conditionalFormatting>
  <conditionalFormatting sqref="B45:B52">
    <cfRule type="duplicateValues" dxfId="141" priority="1813"/>
  </conditionalFormatting>
  <conditionalFormatting sqref="B53">
    <cfRule type="duplicateValues" dxfId="140" priority="1812"/>
  </conditionalFormatting>
  <conditionalFormatting sqref="B54">
    <cfRule type="duplicateValues" dxfId="139" priority="1811"/>
  </conditionalFormatting>
  <conditionalFormatting sqref="B55">
    <cfRule type="duplicateValues" dxfId="138" priority="1810"/>
  </conditionalFormatting>
  <conditionalFormatting sqref="B56">
    <cfRule type="duplicateValues" dxfId="137" priority="1809"/>
  </conditionalFormatting>
  <conditionalFormatting sqref="B57">
    <cfRule type="duplicateValues" dxfId="136" priority="1808"/>
  </conditionalFormatting>
  <conditionalFormatting sqref="B58">
    <cfRule type="duplicateValues" dxfId="135" priority="1807"/>
  </conditionalFormatting>
  <conditionalFormatting sqref="B59">
    <cfRule type="duplicateValues" dxfId="134" priority="1806"/>
  </conditionalFormatting>
  <conditionalFormatting sqref="B60">
    <cfRule type="duplicateValues" dxfId="133" priority="1805"/>
  </conditionalFormatting>
  <conditionalFormatting sqref="B34">
    <cfRule type="duplicateValues" dxfId="132" priority="1804"/>
  </conditionalFormatting>
  <conditionalFormatting sqref="B66">
    <cfRule type="duplicateValues" dxfId="131" priority="1803"/>
  </conditionalFormatting>
  <conditionalFormatting sqref="B67">
    <cfRule type="duplicateValues" dxfId="130" priority="1802"/>
  </conditionalFormatting>
  <conditionalFormatting sqref="B69">
    <cfRule type="duplicateValues" dxfId="129" priority="1801"/>
  </conditionalFormatting>
  <conditionalFormatting sqref="B39">
    <cfRule type="duplicateValues" dxfId="128" priority="1800"/>
  </conditionalFormatting>
  <conditionalFormatting sqref="B20:B25">
    <cfRule type="duplicateValues" dxfId="127" priority="1778"/>
  </conditionalFormatting>
  <conditionalFormatting sqref="B26">
    <cfRule type="duplicateValues" dxfId="126" priority="1777"/>
  </conditionalFormatting>
  <conditionalFormatting sqref="C27">
    <cfRule type="duplicateValues" dxfId="125" priority="1772"/>
  </conditionalFormatting>
  <conditionalFormatting sqref="C28">
    <cfRule type="duplicateValues" dxfId="124" priority="1771"/>
  </conditionalFormatting>
  <conditionalFormatting sqref="C29">
    <cfRule type="duplicateValues" dxfId="123" priority="1770"/>
  </conditionalFormatting>
  <conditionalFormatting sqref="C30">
    <cfRule type="duplicateValues" dxfId="122" priority="1769"/>
  </conditionalFormatting>
  <conditionalFormatting sqref="C31">
    <cfRule type="duplicateValues" dxfId="121" priority="1768"/>
  </conditionalFormatting>
  <conditionalFormatting sqref="C32">
    <cfRule type="duplicateValues" dxfId="120" priority="1767"/>
  </conditionalFormatting>
  <conditionalFormatting sqref="C33:C34">
    <cfRule type="duplicateValues" dxfId="119" priority="1766"/>
  </conditionalFormatting>
  <conditionalFormatting sqref="C45:C52">
    <cfRule type="duplicateValues" dxfId="118" priority="1765"/>
  </conditionalFormatting>
  <conditionalFormatting sqref="C53">
    <cfRule type="duplicateValues" dxfId="117" priority="1764"/>
  </conditionalFormatting>
  <conditionalFormatting sqref="C54">
    <cfRule type="duplicateValues" dxfId="116" priority="1763"/>
  </conditionalFormatting>
  <conditionalFormatting sqref="C55">
    <cfRule type="duplicateValues" dxfId="115" priority="1762"/>
  </conditionalFormatting>
  <conditionalFormatting sqref="C56">
    <cfRule type="duplicateValues" dxfId="114" priority="1761"/>
  </conditionalFormatting>
  <conditionalFormatting sqref="C57">
    <cfRule type="duplicateValues" dxfId="113" priority="1760"/>
  </conditionalFormatting>
  <conditionalFormatting sqref="C58">
    <cfRule type="duplicateValues" dxfId="112" priority="1759"/>
  </conditionalFormatting>
  <conditionalFormatting sqref="C59">
    <cfRule type="duplicateValues" dxfId="111" priority="1758"/>
  </conditionalFormatting>
  <conditionalFormatting sqref="C60">
    <cfRule type="duplicateValues" dxfId="110" priority="1757"/>
  </conditionalFormatting>
  <conditionalFormatting sqref="C34">
    <cfRule type="duplicateValues" dxfId="109" priority="1756"/>
  </conditionalFormatting>
  <conditionalFormatting sqref="C66">
    <cfRule type="duplicateValues" dxfId="108" priority="1755"/>
  </conditionalFormatting>
  <conditionalFormatting sqref="C67">
    <cfRule type="duplicateValues" dxfId="107" priority="1754"/>
  </conditionalFormatting>
  <conditionalFormatting sqref="C69">
    <cfRule type="duplicateValues" dxfId="106" priority="1753"/>
  </conditionalFormatting>
  <conditionalFormatting sqref="C39">
    <cfRule type="duplicateValues" dxfId="105" priority="1752"/>
  </conditionalFormatting>
  <conditionalFormatting sqref="C20:C25">
    <cfRule type="duplicateValues" dxfId="104" priority="1751"/>
  </conditionalFormatting>
  <conditionalFormatting sqref="C26">
    <cfRule type="duplicateValues" dxfId="103" priority="1750"/>
  </conditionalFormatting>
  <conditionalFormatting sqref="B14:B15">
    <cfRule type="duplicateValues" dxfId="102" priority="1716"/>
  </conditionalFormatting>
  <conditionalFormatting sqref="M239:M244">
    <cfRule type="duplicateValues" dxfId="101" priority="1331"/>
  </conditionalFormatting>
  <conditionalFormatting sqref="M245:M247">
    <cfRule type="duplicateValues" dxfId="100" priority="1330"/>
  </conditionalFormatting>
  <conditionalFormatting sqref="M152">
    <cfRule type="duplicateValues" dxfId="99" priority="1329"/>
  </conditionalFormatting>
  <conditionalFormatting sqref="M153">
    <cfRule type="duplicateValues" dxfId="98" priority="1328"/>
  </conditionalFormatting>
  <conditionalFormatting sqref="M154">
    <cfRule type="duplicateValues" dxfId="97" priority="1327"/>
  </conditionalFormatting>
  <conditionalFormatting sqref="M155">
    <cfRule type="duplicateValues" dxfId="96" priority="1326"/>
  </conditionalFormatting>
  <conditionalFormatting sqref="M156">
    <cfRule type="duplicateValues" dxfId="95" priority="1325"/>
  </conditionalFormatting>
  <conditionalFormatting sqref="M157">
    <cfRule type="duplicateValues" dxfId="94" priority="1324"/>
  </conditionalFormatting>
  <conditionalFormatting sqref="M158">
    <cfRule type="duplicateValues" dxfId="93" priority="1323"/>
  </conditionalFormatting>
  <conditionalFormatting sqref="M159">
    <cfRule type="duplicateValues" dxfId="92" priority="1322"/>
  </conditionalFormatting>
  <conditionalFormatting sqref="M160">
    <cfRule type="duplicateValues" dxfId="91" priority="1321"/>
  </conditionalFormatting>
  <conditionalFormatting sqref="M167">
    <cfRule type="duplicateValues" dxfId="90" priority="1320"/>
  </conditionalFormatting>
  <conditionalFormatting sqref="M168">
    <cfRule type="duplicateValues" dxfId="89" priority="1319"/>
  </conditionalFormatting>
  <conditionalFormatting sqref="M169">
    <cfRule type="duplicateValues" dxfId="88" priority="1318"/>
  </conditionalFormatting>
  <conditionalFormatting sqref="M170">
    <cfRule type="duplicateValues" dxfId="87" priority="1317"/>
  </conditionalFormatting>
  <conditionalFormatting sqref="M171">
    <cfRule type="duplicateValues" dxfId="86" priority="1316"/>
  </conditionalFormatting>
  <conditionalFormatting sqref="M172">
    <cfRule type="duplicateValues" dxfId="85" priority="1315"/>
  </conditionalFormatting>
  <conditionalFormatting sqref="M173">
    <cfRule type="duplicateValues" dxfId="84" priority="1314"/>
  </conditionalFormatting>
  <conditionalFormatting sqref="M174">
    <cfRule type="duplicateValues" dxfId="83" priority="1313"/>
  </conditionalFormatting>
  <conditionalFormatting sqref="M175">
    <cfRule type="duplicateValues" dxfId="82" priority="1312"/>
  </conditionalFormatting>
  <conditionalFormatting sqref="M176">
    <cfRule type="duplicateValues" dxfId="81" priority="1311"/>
  </conditionalFormatting>
  <conditionalFormatting sqref="M177">
    <cfRule type="duplicateValues" dxfId="80" priority="1310"/>
  </conditionalFormatting>
  <conditionalFormatting sqref="M178">
    <cfRule type="duplicateValues" dxfId="79" priority="1309"/>
  </conditionalFormatting>
  <conditionalFormatting sqref="M179">
    <cfRule type="duplicateValues" dxfId="78" priority="1308"/>
  </conditionalFormatting>
  <conditionalFormatting sqref="M180:M181">
    <cfRule type="duplicateValues" dxfId="77" priority="1307"/>
  </conditionalFormatting>
  <conditionalFormatting sqref="M192:M199">
    <cfRule type="duplicateValues" dxfId="76" priority="1306"/>
  </conditionalFormatting>
  <conditionalFormatting sqref="M200">
    <cfRule type="duplicateValues" dxfId="75" priority="1305"/>
  </conditionalFormatting>
  <conditionalFormatting sqref="M201">
    <cfRule type="duplicateValues" dxfId="74" priority="1304"/>
  </conditionalFormatting>
  <conditionalFormatting sqref="M202">
    <cfRule type="duplicateValues" dxfId="73" priority="1303"/>
  </conditionalFormatting>
  <conditionalFormatting sqref="M203">
    <cfRule type="duplicateValues" dxfId="72" priority="1302"/>
  </conditionalFormatting>
  <conditionalFormatting sqref="M204">
    <cfRule type="duplicateValues" dxfId="71" priority="1301"/>
  </conditionalFormatting>
  <conditionalFormatting sqref="M205">
    <cfRule type="duplicateValues" dxfId="70" priority="1300"/>
  </conditionalFormatting>
  <conditionalFormatting sqref="M206">
    <cfRule type="duplicateValues" dxfId="69" priority="1299"/>
  </conditionalFormatting>
  <conditionalFormatting sqref="M207">
    <cfRule type="duplicateValues" dxfId="68" priority="1298"/>
  </conditionalFormatting>
  <conditionalFormatting sqref="M181">
    <cfRule type="duplicateValues" dxfId="67" priority="1297"/>
  </conditionalFormatting>
  <conditionalFormatting sqref="M213">
    <cfRule type="duplicateValues" dxfId="66" priority="1296"/>
  </conditionalFormatting>
  <conditionalFormatting sqref="M214">
    <cfRule type="duplicateValues" dxfId="65" priority="1295"/>
  </conditionalFormatting>
  <conditionalFormatting sqref="M216">
    <cfRule type="duplicateValues" dxfId="64" priority="1294"/>
  </conditionalFormatting>
  <conditionalFormatting sqref="M218">
    <cfRule type="duplicateValues" dxfId="63" priority="1293"/>
  </conditionalFormatting>
  <conditionalFormatting sqref="M219">
    <cfRule type="duplicateValues" dxfId="62" priority="1292"/>
  </conditionalFormatting>
  <conditionalFormatting sqref="M220">
    <cfRule type="duplicateValues" dxfId="61" priority="1291"/>
  </conditionalFormatting>
  <conditionalFormatting sqref="M221">
    <cfRule type="duplicateValues" dxfId="60" priority="1290"/>
  </conditionalFormatting>
  <conditionalFormatting sqref="M225:M233">
    <cfRule type="duplicateValues" dxfId="59" priority="1289"/>
  </conditionalFormatting>
  <conditionalFormatting sqref="M186">
    <cfRule type="duplicateValues" dxfId="58" priority="1288"/>
  </conditionalFormatting>
  <conditionalFormatting sqref="M130:M131">
    <cfRule type="duplicateValues" dxfId="57" priority="1287"/>
  </conditionalFormatting>
  <conditionalFormatting sqref="M130">
    <cfRule type="duplicateValues" dxfId="56" priority="1286"/>
  </conditionalFormatting>
  <conditionalFormatting sqref="M131">
    <cfRule type="duplicateValues" dxfId="55" priority="1285"/>
  </conditionalFormatting>
  <conditionalFormatting sqref="M123:M129">
    <cfRule type="duplicateValues" dxfId="54" priority="1284"/>
  </conditionalFormatting>
  <conditionalFormatting sqref="M71:M93">
    <cfRule type="duplicateValues" dxfId="53" priority="1283"/>
  </conditionalFormatting>
  <conditionalFormatting sqref="M72">
    <cfRule type="duplicateValues" dxfId="52" priority="1282"/>
  </conditionalFormatting>
  <conditionalFormatting sqref="M81">
    <cfRule type="duplicateValues" dxfId="51" priority="1281"/>
  </conditionalFormatting>
  <conditionalFormatting sqref="M84:M93">
    <cfRule type="duplicateValues" dxfId="50" priority="1280"/>
  </conditionalFormatting>
  <conditionalFormatting sqref="M94:M113">
    <cfRule type="duplicateValues" dxfId="49" priority="1276"/>
  </conditionalFormatting>
  <conditionalFormatting sqref="M114">
    <cfRule type="duplicateValues" dxfId="48" priority="1273"/>
  </conditionalFormatting>
  <conditionalFormatting sqref="M121">
    <cfRule type="duplicateValues" dxfId="47" priority="1272"/>
  </conditionalFormatting>
  <conditionalFormatting sqref="M122">
    <cfRule type="duplicateValues" dxfId="46" priority="1274"/>
  </conditionalFormatting>
  <conditionalFormatting sqref="M114:M122">
    <cfRule type="duplicateValues" dxfId="45" priority="1275"/>
  </conditionalFormatting>
  <conditionalFormatting sqref="M71:M122">
    <cfRule type="duplicateValues" dxfId="44" priority="1271"/>
  </conditionalFormatting>
  <conditionalFormatting sqref="M27">
    <cfRule type="duplicateValues" dxfId="43" priority="1270"/>
  </conditionalFormatting>
  <conditionalFormatting sqref="M28">
    <cfRule type="duplicateValues" dxfId="42" priority="1269"/>
  </conditionalFormatting>
  <conditionalFormatting sqref="M29">
    <cfRule type="duplicateValues" dxfId="41" priority="1268"/>
  </conditionalFormatting>
  <conditionalFormatting sqref="M30">
    <cfRule type="duplicateValues" dxfId="40" priority="1267"/>
  </conditionalFormatting>
  <conditionalFormatting sqref="M31">
    <cfRule type="duplicateValues" dxfId="39" priority="1266"/>
  </conditionalFormatting>
  <conditionalFormatting sqref="M32">
    <cfRule type="duplicateValues" dxfId="38" priority="1265"/>
  </conditionalFormatting>
  <conditionalFormatting sqref="M33:M34">
    <cfRule type="duplicateValues" dxfId="37" priority="1264"/>
  </conditionalFormatting>
  <conditionalFormatting sqref="M45:M52">
    <cfRule type="duplicateValues" dxfId="36" priority="1263"/>
  </conditionalFormatting>
  <conditionalFormatting sqref="M53">
    <cfRule type="duplicateValues" dxfId="35" priority="1262"/>
  </conditionalFormatting>
  <conditionalFormatting sqref="M54">
    <cfRule type="duplicateValues" dxfId="34" priority="1261"/>
  </conditionalFormatting>
  <conditionalFormatting sqref="M55">
    <cfRule type="duplicateValues" dxfId="33" priority="1260"/>
  </conditionalFormatting>
  <conditionalFormatting sqref="M56">
    <cfRule type="duplicateValues" dxfId="32" priority="1259"/>
  </conditionalFormatting>
  <conditionalFormatting sqref="M57">
    <cfRule type="duplicateValues" dxfId="31" priority="1258"/>
  </conditionalFormatting>
  <conditionalFormatting sqref="M58">
    <cfRule type="duplicateValues" dxfId="30" priority="1257"/>
  </conditionalFormatting>
  <conditionalFormatting sqref="M59">
    <cfRule type="duplicateValues" dxfId="29" priority="1256"/>
  </conditionalFormatting>
  <conditionalFormatting sqref="M60">
    <cfRule type="duplicateValues" dxfId="28" priority="1255"/>
  </conditionalFormatting>
  <conditionalFormatting sqref="M34">
    <cfRule type="duplicateValues" dxfId="27" priority="1254"/>
  </conditionalFormatting>
  <conditionalFormatting sqref="M66">
    <cfRule type="duplicateValues" dxfId="26" priority="1253"/>
  </conditionalFormatting>
  <conditionalFormatting sqref="M67">
    <cfRule type="duplicateValues" dxfId="25" priority="1252"/>
  </conditionalFormatting>
  <conditionalFormatting sqref="M69">
    <cfRule type="duplicateValues" dxfId="24" priority="1251"/>
  </conditionalFormatting>
  <conditionalFormatting sqref="M39">
    <cfRule type="duplicateValues" dxfId="23" priority="1250"/>
  </conditionalFormatting>
  <conditionalFormatting sqref="M20:M25">
    <cfRule type="duplicateValues" dxfId="22" priority="1249"/>
  </conditionalFormatting>
  <conditionalFormatting sqref="M26">
    <cfRule type="duplicateValues" dxfId="21" priority="1248"/>
  </conditionalFormatting>
  <conditionalFormatting sqref="M14:M15">
    <cfRule type="duplicateValues" dxfId="20" priority="1247"/>
  </conditionalFormatting>
  <conditionalFormatting sqref="B6:B7">
    <cfRule type="duplicateValues" dxfId="19" priority="227"/>
  </conditionalFormatting>
  <conditionalFormatting sqref="M6:M7">
    <cfRule type="duplicateValues" dxfId="18" priority="226"/>
  </conditionalFormatting>
  <conditionalFormatting sqref="B6:B9">
    <cfRule type="duplicateValues" dxfId="17" priority="225"/>
  </conditionalFormatting>
  <conditionalFormatting sqref="C6:C9">
    <cfRule type="duplicateValues" dxfId="16" priority="224"/>
  </conditionalFormatting>
  <conditionalFormatting sqref="M6:M9">
    <cfRule type="duplicateValues" dxfId="15" priority="223"/>
  </conditionalFormatting>
  <conditionalFormatting sqref="B2:B3">
    <cfRule type="duplicateValues" dxfId="14" priority="222"/>
  </conditionalFormatting>
  <conditionalFormatting sqref="C2:C3">
    <cfRule type="duplicateValues" dxfId="13" priority="221"/>
  </conditionalFormatting>
  <conditionalFormatting sqref="M2:M3">
    <cfRule type="duplicateValues" dxfId="12" priority="220"/>
  </conditionalFormatting>
  <conditionalFormatting sqref="B3">
    <cfRule type="duplicateValues" dxfId="11" priority="219"/>
  </conditionalFormatting>
  <conditionalFormatting sqref="B4">
    <cfRule type="duplicateValues" dxfId="10" priority="218"/>
  </conditionalFormatting>
  <conditionalFormatting sqref="B2">
    <cfRule type="duplicateValues" dxfId="9" priority="217"/>
  </conditionalFormatting>
  <conditionalFormatting sqref="C3">
    <cfRule type="duplicateValues" dxfId="8" priority="216"/>
  </conditionalFormatting>
  <conditionalFormatting sqref="C4">
    <cfRule type="duplicateValues" dxfId="7" priority="215"/>
  </conditionalFormatting>
  <conditionalFormatting sqref="C2">
    <cfRule type="duplicateValues" dxfId="6" priority="214"/>
  </conditionalFormatting>
  <conditionalFormatting sqref="M3">
    <cfRule type="duplicateValues" dxfId="5" priority="213"/>
  </conditionalFormatting>
  <conditionalFormatting sqref="M4">
    <cfRule type="duplicateValues" dxfId="4" priority="212"/>
  </conditionalFormatting>
  <conditionalFormatting sqref="M2">
    <cfRule type="duplicateValues" dxfId="3" priority="211"/>
  </conditionalFormatting>
  <conditionalFormatting sqref="B5">
    <cfRule type="duplicateValues" dxfId="2" priority="207"/>
  </conditionalFormatting>
  <conditionalFormatting sqref="C5">
    <cfRule type="duplicateValues" dxfId="1" priority="203"/>
  </conditionalFormatting>
  <conditionalFormatting sqref="M5">
    <cfRule type="duplicateValues" dxfId="0" priority="19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2020-05-02T06:18:26Z</dcterms:modified>
</cp:coreProperties>
</file>