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<sst xmlns="http://schemas.openxmlformats.org/spreadsheetml/2006/main" count="78" uniqueCount="60">
  <si>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</si>
  <si>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</si>
  <si>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</si>
  <si>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</si>
  <si>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</si>
  <si>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</si>
  <si>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</si>
  <si>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</si>
  <si>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</si>
  <si>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</si>
  <si>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</si>
  <si>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</si>
  <si>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</si>
  <si>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</si>
  <si>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</si>
  <si>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</si>
  <si>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</si>
  <si>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</si>
  <si>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</si>
  <si>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</si>
  <si>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</si>
  <si>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</si>
  <si>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</si>
  <si>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</si>
  <si>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</si>
  <si>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</si>
  <si>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</si>
  <si>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</si>
  <si>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 xml:space="preserve">
Summary Table : Global Market for Health and Weight Management, by Sector, Through 2025
Table 1 : Examples of Pharmacological Agents Prescribed for Weight Loss and Their Mechanism of Action
Table 2 : Statistics for Fitness and Exercise in the U.S.,2019
Table 3 : Sample Prices for Fitness Equipment
Table 4 : Examples of Fitness Equipment Providers
Table 5 : Revenues for Amer Sports, 2016-2018
Table 6 : Revenues for Life Fitness, 2016-2018
Table 7 : Revenues for Nautilus, 2017 and 2018
Table 8 : Revenues for Technogym, 2017-2019
Table 9 : Sample Prices for Gym/Health Club Membership in the U.S.
Table 10 : Representative Gyms and Health Clubs
Table 11 : Revenue for 24 Hour Fitness, 2017 and 2018
Table 12 : Revenues for Crunch Fitness, 2017 and 2018
Table 13 : Revenues for Equinox Fitness, 2017 and 2018
Table 14 : Revenues for Exos, 2017 and 2018
Table 15 : Revenues for Gold’s Gym International, 2017 and 2018
Table 16 : Revenues for LA Fitness, 2016-2017
Table 17 : Revenues for LifeTime Inc., 2017-2018
Table 18 : Revenues for Planet Fitness, 2017 and 2018
Table 19 : Revenues for Town Sports International, 2017 and 2018
Table 20 : Statistics for Personal Training Services
Table 21 : Global Market for Fitness Equipment, Through 2025
Table 22 : Global Market for Health Clubs and Gyms, Through 2025
Table 23 : Global Market for Personal Training Services, Through 2025
Table 24 : Global Fitness Market, by Type, Through 2025
Table 25 : Popular Activity Trackers
Table 26 : Revenues for Fitbit, 2017 and 2018
Table 27 : Start-up Companies Developing Fitness Tracker Products
Table 28 : Global Market for Fitness Monitoring, Through 2025
Table 29 : Popular Weight Loss Plans
Table 30 : Average Annual Revenues for Weight Loss Programs and Management Companies
Table 31 : Examples of Meal Service Companies
Table 32 : Revenues for HelloFresh, 2014-2018
Table 33 : Examples of Mobile Apps for Weight Management
Table 34 : Examples of Revenues for Weight Loss and Diet Related Mobile Apps, 2019
Table 35 : Global Market for Weight Loss Programs, Meal Delivery Services and Mobile Apps for Weight Management, Through 2025
Table 36 : OTC Diet Supplements and Pills
Table 37 : Sales for Selected Weight Loss Supplements, 2015
Table 38 : Global Market for OTC Drugs and Dietary Supplements, by Type, Through 2025
Table 39 : Global Market for OTC Drugs and Dietary Supplements for Weight Loss, Through 2025
Table 40 : Facts and Statistics for Obesity and Overweight Worldwide
Table 41 : FDA-Approved Anti-Obesity Medications
Table 42 : Revenues for Belviq, 2017 and 2018
Table 43 : Revenues for Qsymia, 2015-2018
Table 44 : Revenues for Saxenda, 2017 and 2018
Table 45 : Search Analysis for Scientific Publications Worldwide Using Keyword “Obesity,” 2009-2019
Table 46 : Examples of Molecular Targets and Their Percentage in Development for Obesity Treatment
Table 47 : Companies Developing Drugs for Obesity Treatment
Table 48 : Examples of Clinical Studies Related to Obesity Medications
Table 49 : Global Market for Prescription Anti-Obesity Drugs, Through 2025
Table 50 : Global Market for Bariatric Surgery, Through 2025
Table 51 : Global Market for Acupuncture for Weight Loss, Through 2025
Table 52 : Global Market for Psychotherapy for Weight Loss, Through 2025
Table 53 : Examples of Medical Weight Loss Centers
Table 54 : Examples of Services at Medical Weight Loss Clinics and Their Cost
Table 55 : Global Market for Weight Loss Centers and Clinics, Through 2025
Table 56 : Examples of DNA Testing Kits for Fitness and Nutrition
Table 57 : Search Analysis for Patents and Patent Applications Worldwide Using Keywords “Obesity Weight Management,” 2010-2019
Table 58 : Search Analysis for Patents and Patent Applications Worldwide Using Keyword Combinations
Table 59 : Examples of Patents and Patent Applications Filed for Obesity Treatments, Weight Management and Fitness Equipment
Table 60 : Number of Patents and Patent Applications, by Company
Table 61 : Examples of Patents and Patent Applications Filed by Companies in the Health and Weight Management Industry
Table 62 : Companies in the Health and Weight Management Industry
Table 63 : Global Market for Health and Weight Management, by Sector, Through 2025</t>
  </si>
  <si>
    <t>USD</t>
  </si>
  <si>
    <t>2020 Agrochemicals Market Analysis: Fungicides, Herbicides, Insecticides--Global Trends, Competitive Landscape, Opportunities for Suppliers</t>
  </si>
  <si>
    <t>2020 Animal Health Market Analysis, Competitive Landscape and Global Forecasts: Accelerated Rate of Change and Regulatory Uncertainty--Performance, Capabilities, Goals and Strategies of Leading Suppliers</t>
  </si>
  <si>
    <t>2020 Diagnostic Imaging Market Analysis, Competitive Landscape and Global Forecasts: X-Ray, Ultrasound, MRI, CT, Nuclear Medicine, PET, PACS</t>
  </si>
  <si>
    <t>2020 Flavors, Fragrances, Aroma Chemicals, Essential Oils: Market Analysis, Competitive Landscape, Global Forecasts--A New Formula for Success--Market Insights and Manufacturing Know-How to Support Customer Demands</t>
  </si>
  <si>
    <t>2020 Orthopedics Market Analysis, Global Forecasts, Competitive Landscape: Accelerated Rate of Change and Regulatory Uncertainty--Performance, Capabilities, Goals and Strategies of Leading Suppliers</t>
  </si>
  <si>
    <t>2020 Paint, Coatings, Adhesives, Finishes: Market Analysis, Global Forecasts, Competiive Landscape--Tectonic Shifts Demand New Business Models and Partnership Ventures</t>
  </si>
  <si>
    <t>2020-04-21</t>
  </si>
  <si>
    <t>&lt;p&gt;&lt;b&gt;I. Top 10 Orthopedic Companies&lt;/b&gt;
&lt;p&gt;Aesculap, Arthrex, DePuy Synthes, Globus Medical, Medtronic, NuVasive, Orthofix, Smith &amp; Nephew, Stryker/Wright, and Zimmer Biomet.
&lt;p&gt;- Latest organizational and management developments 
- Acquisitions and divestitures 
- Marketing tactics 
- Financial results 
- Strengths and weaknesses 
- Strategic directions 
&lt;p&gt;&lt;u&gt;II. Market Overview&lt;/u&gt;
&lt;p&gt;A. U.S.A
1. Business Environment
a. Health Care Expenditures
b. Cost Consciousness
c. Industry Consolidation
d. Managed Care
e. Hospitals
f. Admissions
g. Length of Stay
h. Industry Diversification
i. Physician Demographics
j. Population Aging
&lt;p&gt;B. Other Countries
&lt;p&gt;&lt;u&gt;III. Market Size and Growth Forecasts, 2019-2024&lt;/u&gt;
&lt;p&gt;a. Major Market Segments
b. Major Geographic Regions
&lt;p&gt;&lt;u&gt;IV. Market Segments&lt;/u&gt;
&lt;p&gt;- Arthroscopy
- Bone growth stimulators
- Casting materials
- Fracture fixation products
- Operating room ancillary products
- Power instruments
- Reconstructive devices
- Soft tissue repair
- Spinal implants and instrumentation
&lt;p&gt;&lt;u&gt;V. Emerging Technologies&lt;/u&gt;
&lt;p&gt;a. Overview
b. Resorbables
c. Bone Substitutes
d. Osteoinductive Agents/ Bone Graft Factors
e. Soft Tissue Repair and Replacement
f. Viscoelastics
g. Osteoporosis Therapies&lt;/p&gt;</t>
  </si>
  <si>
    <t>&lt;p&gt;The companies analyzed in this report include  ADAMA, BASF, Bayer, Corteva, FMC, Nufarm, Sumitomo, Syngenta, and UPL Limited.&lt;/p&gt;&lt;p&gt;For each company, the report provides: &lt;/p&gt;&lt;ul&gt;&lt;li&gt;Specific business, new product development and marketing strategies. &lt;/li&gt;&lt;li&gt;Strengths and weaknesses. &lt;/li&gt;&lt;li&gt;Anticipated acquisitions, joint ventures and divestitures. &lt;/li&gt;&lt;li&gt;Major promotional strategies.&lt;/li&gt;&lt;li&gt;Distribution approaches. &lt;/li&gt;&lt;li&gt;Product service and support. &lt;/li&gt;&lt;li&gt;Customer relations. &lt;/li&gt;&lt;li&gt;Internally developed and acquired technologies, and related capabilities. &lt;/li&gt;&lt;li&gt;Proprietary technologies and patent litigations. &lt;/li&gt;</t>
  </si>
  <si>
    <t xml:space="preserve">This new report from MarketResearch provides global animal health market outlook and leading suppliers&amp;#039; strategies, marketing tactics, and technological know-how. The report presents a worldwide strategic overview of the animal health market, including: &lt;li&gt;Five-year forecasts for:
- Major market segments
- Key geographic regions 
&lt;p&gt;&lt;li&gt;Assessment of major U.S. and international trends with potentially significant impact on the animal health industry during the next five years, including discussion of such issues as pricing, industry consolidation, market globalization, growing R&amp;amp;D cost, generics, as well as advances in genomics, proteomics, drug screening, tissue engineering, bioinformatics and other technologies. &lt;/li&gt;
&lt;p&gt;The company profiles include: &lt;li&gt;Specific business, new product development and marketing strategies.&lt;li&gt;Anticipated acquisitions, joint ventures and divestitures.&lt;li&gt;Major strengths and weaknesses. &lt;li&gt;Sales force size in the U.S. and other markets.&lt;li&gt;Promotional tactics.&lt;li&gt;Distribution approaches.&lt;li&gt;Product service and support.&lt;li&gt;Customer relations.&lt;li&gt;Internally developed and acquired animal health technologies, processes and related capabilities.
</t>
  </si>
  <si>
    <t>&lt;p&gt;This new worldwide strategic overview of the diagnostic imaging market includes the following:&lt;/p&gt;&lt;p&gt;&amp;middot;Estimates of the market size and growth.&lt;/p&gt;&lt;p&gt;&amp;middot;Sales forecasts by geographic region and modality.&lt;/p&gt;&lt;p&gt;&amp;middot;Review of the U.S. and international technological, regulatory, economic, demographic and social trends with potentially significant impact on the diagnostic imaging industry during the next five years.&lt;/p&gt;&lt;p&gt;&amp;middot;Analysis of major geographic regions, including North America, Europe, Japan and Latin America.&lt;/p&gt;&lt;p&gt;&amp;middot;Discussion of trends in X-ray, ultrasound, MRI, CT, nuclear medicine, PET, PACS and other technologies.&lt;/p&gt;&lt;p&gt;The companies analyzed in the report include Analogic, Canon Medical Systems, Esaote, GE, Hitachi, Hologic, Philips, Shimadzu, and Siemens. The company profiles include:&lt;/p&gt;&lt;p&gt;&amp;bull; Business, new product development, and marketing strategies.&lt;br /&gt;&amp;bull; Anticipated acquisitions, joint ventures, and divestitures.&lt;br /&gt;&amp;bull; The U.S. and international sales force size in major geographic regions.&lt;br /&gt;&amp;bull; Selling options, including rental plans, leasing and others.&lt;br /&gt;&amp;bull; Promotional tactics, e.g., pricing, discounts, advertising, trade shows, seminars, &lt;br /&gt;product literature, newsletters, etc.&lt;br /&gt;&amp;bull; System service and support.&lt;br /&gt;&amp;bull; Internally developed and acquired diagnostic imaging and related technologies, including X-ray, ultrasound, MRI, CT, nuclear medicine, PET, PACS, and others.&lt;/p&gt;</t>
  </si>
  <si>
    <t>&lt;p&gt;This new 154-page report from MarketResearch provides analysis of the world's flavor and fragrance market trends, as well as strategies, marketing tactics, and technological know-how of leading suppliers. The global strategic overview of the flavor and fragrance markets includes: &lt;ul&gt;&lt;li&gt;Review of major geographic regions (USA, Europe, Asia).&lt;/li&gt;&lt;li&gt;Analysis of key product categories (flavors, fragrances, aroma chemicals, essential oils).&lt;/li&gt;&lt;li&gt;Five-year sales forecasts by product category and geographic region.&lt;/li&gt;&lt;/ul&gt;&lt;p&gt;The report reviews major U.S. and international regulatory, technological, economic, demographic, and social trends with potentially significant impact on the flavor and fragrance industry during the next five years, including discussion of such key issues as industry consolidation, market globalization, environmental regulations and others.&lt;/p&gt;&lt;p&gt;The companies analyzed in the report include Firmenich, Givaudan, T. Hasegawa, Huabao, IFF, Mane, Robertet, Sensient, Symrise, and Takasago. The company profiles include:&lt;/p&gt;&lt;ul&gt;&lt;li&gt;&lt;div&gt;Business goals and strategies, including internal expansion, acquisitions, and divestitures.&lt;/div&gt;&lt;/li&gt;&lt;li&gt;&lt;div&gt;Specific business, new product development and marketing objectives and strategies.&lt;/div&gt;&lt;/li&gt;&lt;li&gt;&lt;div&gt;Major strengths and weaknesses.&lt;/div&gt;&lt;/li&gt;&lt;li&gt;&lt;div&gt;Anticipated acquisitions, joint ventures and divestitures.&lt;/div&gt;&lt;/li&gt;&lt;li&gt;&lt;div&gt;Sales force in the U.S., and other international markets.&lt;/div&gt;&lt;/li&gt;&lt;li&gt;&lt;div&gt;Major sales office locations.&lt;/div&gt;&lt;/li&gt;&lt;li&gt;&lt;div&gt;Distribution strategies.&lt;/div&gt;&lt;/li&gt;&lt;li&gt;&lt;div&gt;Major promotional tactics.&lt;/div&gt;&lt;/li&gt;&lt;li&gt;&lt;div&gt;Major products and services, including fragrances (fine, technical), flavors, aroma chemicals (high-volume standard products, high-volume specialties, low-volume specialties), essential oils, and others.&lt;/div&gt;&lt;/li&gt;&lt;li&gt;&lt;div&gt;Know-how in chemical technology, biotechnology, aromacology and related fields.&lt;/p&gt;</t>
  </si>
  <si>
    <t xml:space="preserve">&lt;p&gt;This new 142-page report from MarketResearch provides analysis of the global paint and coatings market, as well as supplier strategies, marketing tactics, and technological know-how.
&lt;p&gt;The report presents a worldwide strategic overview of the paint and coatings market, including:
&lt;li&gt;Sales forecasts for major market segments.&lt;/li&gt;
&lt;li&gt;Sales forecasts for key geographic regions: North America, Europe, Asia Pacific, Latin America, Africa, Mideast.&lt;/li&gt;
&lt;li&gt;In addition, the report reviews the major U.S. and international regulatory, technological, economic, demographic, and social trends with potentially significant impact on the paints and coatings industry during the next five years, including discussion of such key issues as industry consolidation, market globalization, environmental regulations and others.&lt;/li&gt;
&lt;p&gt;The companies analyzed in this report AkzoNobel, Asian Paints, Axalta, BASF, DowDuPont, Kansai Paint, Nippon Paint, PPG, RPM, Sherwin-Williams. The company profiles include:
&lt;li&gt;Specific business, new product development and marketing strategies.&lt;/li&gt;
&lt;li&gt;Major strengths and weaknesses, e.g., managerial, organizational, marketing and product development.&lt;/li&gt;
&lt;li&gt;Anticipated acquisitions, joint ventures and divestitures.&lt;/li&gt;
&lt;li&gt;Promotional tactics.&lt;/li&gt;
&lt;li&gt;Distribution approaches.&lt;/li&gt;
&lt;li&gt;Product service and support.&lt;/li&gt;
&lt;li&gt;Customer relations.&lt;/li&gt;
&lt;li&gt;Internally developed and acquired technologies, processes, and related capabilities.&lt;/li&gt;
&lt;li&gt;Proprietary technologies and patent litigations.
</t>
  </si>
  <si>
    <t xml:space="preserve">
Chapter 1 Introduction
Study Goals and Objectives
Reasons for Doing This Study
Scope of Report
Information Sources and Methodology
Intended Audience
Analyst’s Credentials
Related BCC Research Reports
Chapter 2 Summary and Highlights
Chapter 3 Market Background
Health and Fitness Definition
Cancer Prevention
Inflammation
Immune System
Weight Management
Menopause
Mental Health
Nutrition and Weight Control in Health Management
Diets and Dieting Approaches
Balanced Hypocaloric Diets
Meal Replacement Programs
Unbalanced Hypocaloric Diets
High-Protein, Low-Carbohydrate Diets
Low-Fat Diets
High-Fiber Diets
Very Low-Calorie Diets
Prescription and Over-the-Counter Drugs for Weight Loss and Management
Weight Loss Monitoring and Maintenance
Health and Weight Monitoring and Maintenance Market 
Chapter 4 Fitness Industry: Equipment and Services
Fitness Statistics and Market Trends
Exercise Equipment Sector
Cardio Equipment
Cross-Country Ski Machines
Elliptical Trainers
Rowing Machines
Stair-Steppers
Stationary Bicycles
Treadmills
Strength Equipment
Fitness Equipment Manufacturers
Amer Sports Oyj
Core Health &amp; Fitness
Cybex International/Brunswick Corp.
Life Fitness
Nautilus Inc.
Rogue Fitness
StairMaster
Technogym S.P.A
Torque Fitness
Gym and Health Club Sector
24 Hour Fitness
Crunch Fitness
Equinox Fitness
Exos
Gold’s Gym International
LA Fitness
LifeTime Inc.
Planet Fitness
Town Sports International
Fitness Services Sector
Fitness Market Evaluation and Estimates
Chapter 5 Monitoring and Weight Management Market
Monitoring Fitness, Physical Activity and Weight Loss Sector Overview
Fitbit Inc.
Garmin Ltd.
Beast Technologies
Dacadoo
GOQii
Misfit
Naked Labs
OxyStrap International
Overview of the Fitness, Physical Activity and Weight Loss Monitoring Sector
Chapter 6 Nutrition and Weight Management Programs Market
Diet Plans and Weight Management Programs Sector Overview
Jenny Craig Inc.
MediFast
Nutrisystem Inc.
SlimFast
Weight Watchers International Inc.
HelloFresh SE
Sun Basket
Mobile Apps as Support and Alternatives for Weight Management Plans and Programs
Cronometer.com
FitNow (Lose It!)
MyFitnessPal
Noom
Weight Management Programs, Meal Delivery Services and Weight Loss Apps Market Evaluation
Over-the-Counter Diet Supplements for Weight Loss
Hydroxycut
Orlistat
Lipozene/Glucomannan
Market Estimates for OTC Supplements for Weight Loss
Chapter 7 Obesity Medications and Drug Development
Statistics on Obesity
Anti-Obesity Medications
Orlistat/Xenical/Alli
Belviq
Qsymia
Contrave
Saxenda
Plenity
Anti-Obesity Drugs in Development
Antag Therapeutics ApS 
AptamiR Therapeutics
Empros Pharma
EraCal Therapeutics 
NuSirt Sciences 
Raziel Therapeutics
Rhythm Pharmaceuticals
Clinical Studies
Market Estimates for the Obesity Therapeutics and Drug Devel 1. ADAMA
 2. BASF
 3. Bayer
 4. Corteva
 5. FMC
 6. Nufarm
 7. Sumitomo
 8. Syngenta
 9. UPL Limited
For each company, the report provides:
- Specific business, new product development and marketing strategies.
- Strengths and weaknesses.
- Anticipated acquisitions, joint ventures and divestitures.
- Major promotional strategies.
- Distribution approaches.
- Product service and support.
- Customer relations.
- Internally developed and acquired technologies
and related capabilities
- Proprietary technologies and patent litigations
opment Sector
Chapter 8 Other Treatments for Weight Loss and Weight Management
Surgery Options for Weight Loss
Roux-en-Y Gastric Bypass
Laparoscopic Adjustable Gastric Banding
Sleeve Gastrectomy
Duodenal Switch with Biliopancreatic Diversion
Acupuncture as Treatment for Weight Loss
Psychotherapy
Weight Loss Centers and Clinics
Chapter 9 Health and Weight Management and Diagnostics Sector
Genetic Predisposition for Fitness and Obesity
DNA Analysis and Testing for Fitness and Nutrition Traits
Xcode Life
Athletigen
DNAFit
Pathway Genomics
Chapter 10 Patent Review for Health and Weight Management Market
Chapter 11 Market Summary
Overview
Fitness Market
Monitoring Fitness, Physical Activity and Weight Loss Market
Market for Weight Management Programs, Meal Delivery Services and Weight Loss Apps
Market for OTC Supplements for Weight Management
Market for Anti-Obesity Therapeutics and Drug Development for Weight Management
Other Approaches: Surgery, Acupuncture and Psychotherapy
Wellness/Weight Loss Clinics and Diagnostics Sector
Market Participants
Market Estimates
Chapter 12 Company Profiles
FITBIT INC. 
Gold's Gym International inc.
jenny craig inc.
la fitness International LLC
MyFitnessPal
nautilus inc
noom inc
novo nordisk A/S
Nutrisystem inc.
Rhythm Pharmaceuticals
WW International Inc.</t>
  </si>
  <si>
    <t xml:space="preserve">Global Animal Health Market Outlook and Leading Suppliers’ Strategies,
Marketing Tactics, and Technological Know-How
The Global Animal Health Market Dynamics and Trends
Strategic overview of the worldwide animal health market.
Five-year forecasts for major market segments and key geographic regions.
Assessment of major U.S. and international trends with potentially significant
impact on the animal health industry during the next five years.
Pricing, industry consolidation, market globalization, growing R&amp;D cost, and
generics.
Advances in genomics, proteomics, drug screening, tissue engineering,
bioinformatics and other technologies.
Key market segments.
Major geographic areas.
Leading Animal Health Companies Strategic Directions
Specific business, new product development and marketing strategies.
Anticipated acquisitions, joint ventures and divestitures.
 Major strengths and weaknesses.
Leading Animal Health Companies Marketing Tactics
Sales force size in the U.S. and other markets
Promotional tactics
Distribution approaches
Product service and support.
Customer relations
Leading Animal Health Companies Technological Know-How
Internally developed and acquired animal health technologies, processes
and related capabilities.
 Proprietary technologies and patent litigations.
</t>
  </si>
  <si>
    <t xml:space="preserve">Table 1: World Animal Health Market Estimated Sales
 By Market Segment
Table 2: World Animal Health Market Sales Forecast
 By Market Segment
Table 3: World Animal Health Market Estimated Sales
 By Geographic Region
Table 4: World Animal Health Market Sales Forecast
 By Geographic Region
Table 5: World Animal Health Market Estimated Sales
 By Animal Species
Table 6: World Animal Health Market Sales Forecast by Species
</t>
  </si>
  <si>
    <t xml:space="preserve">Global Diagnostic Imaging Market Outlook and Leading Suppliers’ Strategies,
Marketing Tactics and Technological Know-How
I. Outlook
 Introduction
 Industry Consolidation and Diversification: A Biomodal Trend
 Market Globalization
 Pricing Pressures
 Productivity
 II. Major Geographic Regions
 North America
 Europe
 Japan
 Latin America
 III. Major Modalities
 X-Ray
 Ultrasound
 MRI
 CT
 Nuclear Medicine
 PET
 PACS
 IV. Market Size and Growth
 V. Leading Diagnostic Imaging Companies Strategic Directions
 Business, new product development, and marketing strategies
 Anticipated acquisitions, joint ventures, and divestitures
 VI. Leading Diagnostic Imaging Companies Marketing Tactics
 The U.S. and international sales force size in major geographic regions
 Selling options, including rental plans, leasing and others
Promotional tactics, e.g., pricing, discounts, advertising, trade shows,
seminars, product literature, newsletters, etc
 System service and support
 VII. Leading Diagnostic Imaging Companies Technological Know-How
 Internally developed and acquired diagnostic imaging and related
 technologies, Including X-ray, ultrasound, MRI, CT, nuclear medicine, PET,
 PACS, and others.
</t>
  </si>
  <si>
    <t xml:space="preserve">Table 1: Worldwide Diagnostic Imaging Market
 Estimated Sales by Geographic Region and Country
Table 2: Worldwide Diagnostic Imaging Market
 Estimated Sales Growth by Geographic Region and Country
Table 3: Worldwide Diagnostic Imaging Market
 Estimated Sales by Modality and Business
Table 4: Worldwide Diagnostic Imaging Market
 Estimated Sales by Modality/Business
 And Geographic Region
Table 5: Worldwide Diagnostic Imaging Market
 Estimated Sales Growth by Modality/Business
</t>
  </si>
  <si>
    <t xml:space="preserve">Global Flavor and Fragrance Market Outlook and Leading Suppliers’ Strategies,
Marketing Tactics and Technological Know-How
I. The Bimodal Trend
 II. Consolidation
 III. Major Geographic Regions
 IV. Major Product Categories
 A. Flavors
 1. Beverages/Juices
 2. Reaction Flavors
 3. Sweets
 4. Savory
 5. Enzymes
 6. Tobacco
 7. Pharmaceuticals
 8. Others
 B. Fragrances
 1. Detergents and Soaps
 2. Fine Fragrances
 3. Cosmetics
 4. Household Products
 5. Other
 C. Aroma Chemicals
 1. Synthetic Fragrance Chemicals
 2. Synthetic Flavor Chemicals
D. Essential Oils 
V. Profiles of Leading Suppliers
 Firmenich
 Givaudan
 T. Hasegawa
 Huabao
 IFF
 Mane
 Robertet
 Sensient
 Symrise
 Takasago
</t>
  </si>
  <si>
    <t xml:space="preserve"> Table 1: World Flavor and Fragrance Market
 Forecast by Geographic Region
 Table 2: World Flavor and Fragrance Market
 Forecast by Product Category
</t>
  </si>
  <si>
    <t xml:space="preserve">I. Top 10 Orthopedic Companies
 - Aesculap
 - Arthrex
 - DePuy Synthes
 - Globus Medical
 - Medtronic
 - NuVasive
 - Orthofix
 - Smith &amp; Nephew
 - Stryker/Wright
 - Zimmer Biomet
 - Latest organizational and management developments
 - Acquisitions and divestitures
 - Marketing tactics
 - Financial results
 - Strengths and weaknesses
 - Strategic directions
II. Market Overview
A. U.S.A
1. Business Environment
 a. Health Care Expenditures
 b. Cost Consciousness
 c. Industry Consolidation
d. Managed Care
 e. Hospitals
f. Admissions
g. Length of Stay
 h. Industry Diversification
i. Physician Demographics
 j. Population Aging
B. Other Countries
III. Market Size and Growth
Forecasts, 2019-2024
a. Major Market Segments
b. Major Geographic Regions
IV. Market Segments
- Arthroscopy
- Bone growth stimulators
- Casting materials
- Fracture fixation products
- Operating room ancillary products
- Power instruments
- Reconstructive devices
- Soft tissue repair
- Spinal implants and instrumentation
V. Emerging Technologies
a. Overview
b. Resorbables
c. Bone Substitutes
d. Osteoinductive Agents/
Bone Graft Factors
e. Soft Tissue Repair and Replacement
f. Viscoelastics
g. Osteoporosis Therapies
</t>
  </si>
  <si>
    <t xml:space="preserve">Global Paint and Coatings Market Outlook and Leading Suppliers’ Strategies,
Marketing Tactics, and Technological Know-How
Global Paints and Coatings Market Dynamics and Trends
 Worldwide strategic overview of the paints and coatings market
 Sales forecasts for major market segments
Sales forecasts for key geographic regions: North America, Europe, Asia
Pacific, Latin America, Africa, Mideast
Major U.S. and international regulatory, technological, economic,
demographic, and social trends with potentially significant impact on the
paints and coatings industry during the next five years
 Industry consolidation
Market globalization
Environmental regulations
Leading Paints and Coatings Companies Strategic Directions
Specific business, new product development and marketing strategies
Major strengths and weaknesses, e.g., managerial, organizational,
marketing and product development
Anticipated acquisitions, joint ventures and divestitures
Leading Paints and Coatings Companies Marketing Tactics
Promotional tactics
Distribution approaches
Product service and support
 Customer relations
Leading Paints and Coatings Companies Technological Know-How
Internally developed and acquired technologies, processes, and related
 capabilities
Proprietary technologies and patent litigations
</t>
  </si>
  <si>
    <t xml:space="preserve">Table MO-1 Worldwide Paints and Coatings Market
 by Geographic Region
Table MO-2 Worldwide Paints and Coatings Market Growth
 by Geographic Region
 Table MO-3 Worldwide Paints and Coatings Sales by Market Segment
</t>
  </si>
  <si>
    <t>Agrochemicals Market Analysis Fungicides Global Trends, Competitive Landscape, Opportunities for Suppliers</t>
  </si>
  <si>
    <t>Animal Health Market Analysis, Competitive Landscape and Global Forecasts</t>
  </si>
  <si>
    <t>Diagnostic Imaging Market Analysis, Competitive Landscape and Global Forecasts</t>
  </si>
  <si>
    <t>Flavors, Fragrances, Aroma Chemicals, Essential Oils: Market Analysis, Competitive Landscape, Global Forecasts</t>
  </si>
  <si>
    <t>Orthopedics Market Analysis, Global Forecasts, Competitive Landscape and Strategies of Leading Suppliers</t>
  </si>
  <si>
    <t>Paint, Coatings, Adhesives, Finishes Market Analysis, Global Forecasts</t>
  </si>
  <si>
    <t>Global PDF</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</si>
</sst>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Font="1" applyAlignment="1">
      <alignment wrapText="1"/>
    </xf>
    <xf numFmtId="0" fontId="0" fillId="0" borderId="0" xfId="0" applyNumberFormat="1" applyFont="1" applyAlignment="1">
      <alignment horizontal="left"/>
    </xf>
    <xf numFmtId="49" fontId="0" fillId="0" borderId="0" xfId="0" applyNumberFormat="1" applyFont="1" applyAlignment="1">
      <alignment horizontal="lef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2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A18" sqref="Z17:AA18"/>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59</v>
      </c>
      <c r="U1" s="1" t="s">
        <v>27</v>
      </c>
      <c r="V1" s="1" t="s">
        <v>26</v>
      </c>
      <c r="W1" s="10" t="s">
        <v>26</v>
      </c>
      <c r="X1" s="10" t="s">
        <v>26</v>
      </c>
      <c r="Y1" s="1" t="s">
        <v>18</v>
      </c>
      <c r="Z1" s="1" t="s">
        <v>19</v>
      </c>
      <c r="AA1" s="1" t="s">
        <v>20</v>
      </c>
      <c r="AB1" s="1" t="s">
        <v>21</v>
      </c>
      <c r="AC1" s="1" t="s">
        <v>22</v>
      </c>
      <c r="AD1" s="1" t="s">
        <v>23</v>
      </c>
      <c r="AE1" s="1" t="s">
        <v>24</v>
      </c>
    </row>
    <row r="2" spans="1:31" s="32" customFormat="1" ht="15" customHeight="1">
      <c r="A2" s="38">
        <v>1200</v>
      </c>
      <c r="B2" s="51" t="s">
        <v>30</v>
      </c>
      <c r="C2" s="51" t="s">
        <v>30</v>
      </c>
      <c r="E2" s="17">
        <v>80</v>
      </c>
      <c r="F2" s="50" t="s">
        <v>36</v>
      </c>
      <c r="G2" s="52">
        <v>106</v>
      </c>
      <c r="H2" s="51" t="s">
        <v>38</v>
      </c>
      <c r="I2" s="48" t="s">
        <v>43</v>
      </c>
      <c r="J2" s="48" t="s">
        <v>28</v>
      </c>
      <c r="K2" s="48"/>
      <c r="M2" s="51" t="s">
        <v>53</v>
      </c>
      <c r="N2" s="17">
        <v>230</v>
      </c>
      <c r="R2" s="52">
        <v>4500</v>
      </c>
      <c r="T2" s="52">
        <v>7500</v>
      </c>
      <c r="U2" s="49"/>
      <c r="V2" s="49"/>
      <c r="AA2" s="37" t="s">
        <v>29</v>
      </c>
    </row>
    <row r="3" spans="1:31" s="32" customFormat="1" ht="15" customHeight="1">
      <c r="A3" s="38">
        <v>1200</v>
      </c>
      <c r="B3" s="51" t="s">
        <v>31</v>
      </c>
      <c r="C3" s="51" t="s">
        <v>31</v>
      </c>
      <c r="E3" s="17">
        <v>80</v>
      </c>
      <c r="F3" s="50" t="s">
        <v>36</v>
      </c>
      <c r="G3" s="52">
        <v>110</v>
      </c>
      <c r="H3" s="53" t="s">
        <v>39</v>
      </c>
      <c r="I3" s="48" t="s">
        <v>44</v>
      </c>
      <c r="J3" s="48" t="s">
        <v>45</v>
      </c>
      <c r="K3" s="48"/>
      <c r="M3" s="51" t="s">
        <v>54</v>
      </c>
      <c r="N3" s="17">
        <v>230</v>
      </c>
      <c r="R3" s="52">
        <v>4500</v>
      </c>
      <c r="T3" s="52">
        <v>7500</v>
      </c>
      <c r="U3" s="49"/>
      <c r="V3" s="49"/>
      <c r="AA3" s="37" t="s">
        <v>29</v>
      </c>
    </row>
    <row r="4" spans="1:31" s="32" customFormat="1" ht="15" customHeight="1">
      <c r="A4" s="38">
        <v>1200</v>
      </c>
      <c r="B4" s="51" t="s">
        <v>32</v>
      </c>
      <c r="C4" s="51" t="s">
        <v>32</v>
      </c>
      <c r="E4" s="17">
        <v>80</v>
      </c>
      <c r="F4" s="50" t="s">
        <v>36</v>
      </c>
      <c r="G4" s="52">
        <v>185</v>
      </c>
      <c r="H4" s="51" t="s">
        <v>40</v>
      </c>
      <c r="I4" s="45" t="s">
        <v>46</v>
      </c>
      <c r="J4" s="45" t="s">
        <v>47</v>
      </c>
      <c r="K4" s="45"/>
      <c r="M4" s="51" t="s">
        <v>55</v>
      </c>
      <c r="N4" s="17">
        <v>230</v>
      </c>
      <c r="R4" s="52">
        <v>4500</v>
      </c>
      <c r="T4" s="52">
        <v>7500</v>
      </c>
      <c r="U4" s="47"/>
      <c r="V4" s="11"/>
      <c r="AA4" s="37" t="s">
        <v>29</v>
      </c>
    </row>
    <row r="5" spans="1:31" s="32" customFormat="1" ht="15" customHeight="1">
      <c r="A5" s="38">
        <v>1200</v>
      </c>
      <c r="B5" s="51" t="s">
        <v>33</v>
      </c>
      <c r="C5" s="51" t="s">
        <v>33</v>
      </c>
      <c r="E5" s="17">
        <v>80</v>
      </c>
      <c r="F5" s="50" t="s">
        <v>36</v>
      </c>
      <c r="G5" s="52">
        <v>154</v>
      </c>
      <c r="H5" s="51" t="s">
        <v>41</v>
      </c>
      <c r="I5" s="45" t="s">
        <v>48</v>
      </c>
      <c r="J5" s="45" t="s">
        <v>49</v>
      </c>
      <c r="K5" s="45"/>
      <c r="M5" s="51" t="s">
        <v>56</v>
      </c>
      <c r="N5" s="17">
        <v>230</v>
      </c>
      <c r="R5" s="52">
        <v>4500</v>
      </c>
      <c r="T5" s="52">
        <v>7500</v>
      </c>
      <c r="U5" s="47"/>
      <c r="V5" s="11"/>
      <c r="AA5" s="37" t="s">
        <v>29</v>
      </c>
    </row>
    <row r="6" spans="1:31" s="32" customFormat="1" ht="15" customHeight="1">
      <c r="A6" s="38">
        <v>1200</v>
      </c>
      <c r="B6" s="51" t="s">
        <v>34</v>
      </c>
      <c r="C6" s="51" t="s">
        <v>34</v>
      </c>
      <c r="E6" s="17">
        <v>80</v>
      </c>
      <c r="F6" s="50" t="s">
        <v>36</v>
      </c>
      <c r="G6" s="52"/>
      <c r="H6" s="53" t="s">
        <v>37</v>
      </c>
      <c r="I6" s="45" t="s">
        <v>50</v>
      </c>
      <c r="J6" s="45"/>
      <c r="K6" s="45"/>
      <c r="M6" s="51" t="s">
        <v>57</v>
      </c>
      <c r="N6" s="17">
        <v>230</v>
      </c>
      <c r="R6" s="52">
        <v>4500</v>
      </c>
      <c r="T6" s="52">
        <v>7500</v>
      </c>
      <c r="U6" s="47"/>
      <c r="V6" s="11"/>
      <c r="AA6" s="37" t="s">
        <v>29</v>
      </c>
    </row>
    <row r="7" spans="1:31" s="32" customFormat="1" ht="15" customHeight="1">
      <c r="A7" s="38">
        <v>1200</v>
      </c>
      <c r="B7" s="51" t="s">
        <v>35</v>
      </c>
      <c r="C7" s="51" t="s">
        <v>35</v>
      </c>
      <c r="E7" s="17">
        <v>80</v>
      </c>
      <c r="F7" s="50" t="s">
        <v>36</v>
      </c>
      <c r="G7" s="52">
        <v>142</v>
      </c>
      <c r="H7" s="53" t="s">
        <v>42</v>
      </c>
      <c r="I7" s="45" t="s">
        <v>51</v>
      </c>
      <c r="J7" s="45" t="s">
        <v>52</v>
      </c>
      <c r="K7" s="45"/>
      <c r="M7" s="51" t="s">
        <v>58</v>
      </c>
      <c r="N7" s="17">
        <v>230</v>
      </c>
      <c r="R7" s="52">
        <v>4500</v>
      </c>
      <c r="T7" s="52">
        <v>7500</v>
      </c>
      <c r="U7" s="47"/>
      <c r="V7" s="11"/>
      <c r="AA7" s="37" t="s">
        <v>29</v>
      </c>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420" priority="2664"/>
  </conditionalFormatting>
  <conditionalFormatting sqref="B245:B247">
    <cfRule type="duplicateValues" dxfId="419" priority="2663"/>
  </conditionalFormatting>
  <conditionalFormatting sqref="B152">
    <cfRule type="duplicateValues" dxfId="418" priority="2662"/>
  </conditionalFormatting>
  <conditionalFormatting sqref="B153">
    <cfRule type="duplicateValues" dxfId="417" priority="2661"/>
  </conditionalFormatting>
  <conditionalFormatting sqref="B154">
    <cfRule type="duplicateValues" dxfId="416" priority="2660"/>
  </conditionalFormatting>
  <conditionalFormatting sqref="B155">
    <cfRule type="duplicateValues" dxfId="415" priority="2659"/>
  </conditionalFormatting>
  <conditionalFormatting sqref="B156">
    <cfRule type="duplicateValues" dxfId="414" priority="2658"/>
  </conditionalFormatting>
  <conditionalFormatting sqref="B157">
    <cfRule type="duplicateValues" dxfId="413" priority="2657"/>
  </conditionalFormatting>
  <conditionalFormatting sqref="B158">
    <cfRule type="duplicateValues" dxfId="412" priority="2656"/>
  </conditionalFormatting>
  <conditionalFormatting sqref="B159">
    <cfRule type="duplicateValues" dxfId="411" priority="2655"/>
  </conditionalFormatting>
  <conditionalFormatting sqref="B160">
    <cfRule type="duplicateValues" dxfId="410" priority="2654"/>
  </conditionalFormatting>
  <conditionalFormatting sqref="B167">
    <cfRule type="duplicateValues" dxfId="409" priority="2653"/>
  </conditionalFormatting>
  <conditionalFormatting sqref="B168">
    <cfRule type="duplicateValues" dxfId="408" priority="2652"/>
  </conditionalFormatting>
  <conditionalFormatting sqref="B169">
    <cfRule type="duplicateValues" dxfId="407" priority="2651"/>
  </conditionalFormatting>
  <conditionalFormatting sqref="B170">
    <cfRule type="duplicateValues" dxfId="406" priority="2650"/>
  </conditionalFormatting>
  <conditionalFormatting sqref="B171">
    <cfRule type="duplicateValues" dxfId="405" priority="2649"/>
  </conditionalFormatting>
  <conditionalFormatting sqref="B172">
    <cfRule type="duplicateValues" dxfId="404" priority="2648"/>
  </conditionalFormatting>
  <conditionalFormatting sqref="B173">
    <cfRule type="duplicateValues" dxfId="403" priority="2647"/>
  </conditionalFormatting>
  <conditionalFormatting sqref="B174">
    <cfRule type="duplicateValues" dxfId="402" priority="2646"/>
  </conditionalFormatting>
  <conditionalFormatting sqref="B175">
    <cfRule type="duplicateValues" dxfId="401" priority="2645"/>
  </conditionalFormatting>
  <conditionalFormatting sqref="B176">
    <cfRule type="duplicateValues" dxfId="400" priority="2644"/>
  </conditionalFormatting>
  <conditionalFormatting sqref="B177">
    <cfRule type="duplicateValues" dxfId="399" priority="2643"/>
  </conditionalFormatting>
  <conditionalFormatting sqref="B178">
    <cfRule type="duplicateValues" dxfId="398" priority="2642"/>
  </conditionalFormatting>
  <conditionalFormatting sqref="B179">
    <cfRule type="duplicateValues" dxfId="397" priority="2641"/>
  </conditionalFormatting>
  <conditionalFormatting sqref="B180:B181">
    <cfRule type="duplicateValues" dxfId="396" priority="2640"/>
  </conditionalFormatting>
  <conditionalFormatting sqref="B192:B199">
    <cfRule type="duplicateValues" dxfId="395" priority="2639"/>
  </conditionalFormatting>
  <conditionalFormatting sqref="B200">
    <cfRule type="duplicateValues" dxfId="394" priority="2638"/>
  </conditionalFormatting>
  <conditionalFormatting sqref="B201">
    <cfRule type="duplicateValues" dxfId="393" priority="2637"/>
  </conditionalFormatting>
  <conditionalFormatting sqref="B202">
    <cfRule type="duplicateValues" dxfId="392" priority="2636"/>
  </conditionalFormatting>
  <conditionalFormatting sqref="B203">
    <cfRule type="duplicateValues" dxfId="391" priority="2635"/>
  </conditionalFormatting>
  <conditionalFormatting sqref="B204">
    <cfRule type="duplicateValues" dxfId="390" priority="2634"/>
  </conditionalFormatting>
  <conditionalFormatting sqref="B205">
    <cfRule type="duplicateValues" dxfId="389" priority="2633"/>
  </conditionalFormatting>
  <conditionalFormatting sqref="B206">
    <cfRule type="duplicateValues" dxfId="388" priority="2632"/>
  </conditionalFormatting>
  <conditionalFormatting sqref="B207">
    <cfRule type="duplicateValues" dxfId="387" priority="2631"/>
  </conditionalFormatting>
  <conditionalFormatting sqref="B181">
    <cfRule type="duplicateValues" dxfId="386" priority="2630"/>
  </conditionalFormatting>
  <conditionalFormatting sqref="B213">
    <cfRule type="duplicateValues" dxfId="385" priority="2629"/>
  </conditionalFormatting>
  <conditionalFormatting sqref="B214">
    <cfRule type="duplicateValues" dxfId="384" priority="2628"/>
  </conditionalFormatting>
  <conditionalFormatting sqref="B216">
    <cfRule type="duplicateValues" dxfId="383" priority="2627"/>
  </conditionalFormatting>
  <conditionalFormatting sqref="B218">
    <cfRule type="duplicateValues" dxfId="382" priority="2626"/>
  </conditionalFormatting>
  <conditionalFormatting sqref="B219">
    <cfRule type="duplicateValues" dxfId="381" priority="2625"/>
  </conditionalFormatting>
  <conditionalFormatting sqref="B220">
    <cfRule type="duplicateValues" dxfId="380" priority="2624"/>
  </conditionalFormatting>
  <conditionalFormatting sqref="B221">
    <cfRule type="duplicateValues" dxfId="379" priority="2623"/>
  </conditionalFormatting>
  <conditionalFormatting sqref="B225:B233">
    <cfRule type="duplicateValues" dxfId="378" priority="2622"/>
  </conditionalFormatting>
  <conditionalFormatting sqref="B186">
    <cfRule type="duplicateValues" dxfId="377" priority="2621"/>
  </conditionalFormatting>
  <conditionalFormatting sqref="B130:B131">
    <cfRule type="duplicateValues" dxfId="376" priority="2620"/>
  </conditionalFormatting>
  <conditionalFormatting sqref="B130">
    <cfRule type="duplicateValues" dxfId="375" priority="2619"/>
  </conditionalFormatting>
  <conditionalFormatting sqref="B131">
    <cfRule type="duplicateValues" dxfId="374" priority="2618"/>
  </conditionalFormatting>
  <conditionalFormatting sqref="B123:B129">
    <cfRule type="duplicateValues" dxfId="373" priority="2617"/>
  </conditionalFormatting>
  <conditionalFormatting sqref="B71:B93">
    <cfRule type="duplicateValues" dxfId="372" priority="2616"/>
  </conditionalFormatting>
  <conditionalFormatting sqref="B72">
    <cfRule type="duplicateValues" dxfId="371" priority="2614"/>
  </conditionalFormatting>
  <conditionalFormatting sqref="B81">
    <cfRule type="duplicateValues" dxfId="370" priority="2613"/>
  </conditionalFormatting>
  <conditionalFormatting sqref="B84:B93">
    <cfRule type="duplicateValues" dxfId="369" priority="2612"/>
  </conditionalFormatting>
  <conditionalFormatting sqref="B94:B113">
    <cfRule type="duplicateValues" dxfId="368" priority="2608"/>
  </conditionalFormatting>
  <conditionalFormatting sqref="B94:B113">
    <cfRule type="duplicateValues" dxfId="367" priority="2609"/>
  </conditionalFormatting>
  <conditionalFormatting sqref="B94:B113">
    <cfRule type="duplicateValues" dxfId="366" priority="2610"/>
  </conditionalFormatting>
  <conditionalFormatting sqref="B94:B113">
    <cfRule type="duplicateValues" dxfId="365" priority="2611"/>
  </conditionalFormatting>
  <conditionalFormatting sqref="B114">
    <cfRule type="duplicateValues" dxfId="364" priority="2605"/>
  </conditionalFormatting>
  <conditionalFormatting sqref="B121">
    <cfRule type="duplicateValues" dxfId="363" priority="2604"/>
  </conditionalFormatting>
  <conditionalFormatting sqref="B122">
    <cfRule type="duplicateValues" dxfId="362" priority="2606"/>
  </conditionalFormatting>
  <conditionalFormatting sqref="B114:B122">
    <cfRule type="duplicateValues" dxfId="361" priority="2607"/>
  </conditionalFormatting>
  <conditionalFormatting sqref="B71:B122">
    <cfRule type="duplicateValues" dxfId="360" priority="2603"/>
  </conditionalFormatting>
  <conditionalFormatting sqref="C230">
    <cfRule type="duplicateValues" dxfId="359" priority="2562"/>
  </conditionalFormatting>
  <conditionalFormatting sqref="B27">
    <cfRule type="duplicateValues" dxfId="358" priority="1820"/>
  </conditionalFormatting>
  <conditionalFormatting sqref="B28">
    <cfRule type="duplicateValues" dxfId="357" priority="1819"/>
  </conditionalFormatting>
  <conditionalFormatting sqref="B29">
    <cfRule type="duplicateValues" dxfId="356" priority="1818"/>
  </conditionalFormatting>
  <conditionalFormatting sqref="B30">
    <cfRule type="duplicateValues" dxfId="355" priority="1817"/>
  </conditionalFormatting>
  <conditionalFormatting sqref="B31">
    <cfRule type="duplicateValues" dxfId="354" priority="1816"/>
  </conditionalFormatting>
  <conditionalFormatting sqref="B32">
    <cfRule type="duplicateValues" dxfId="353" priority="1815"/>
  </conditionalFormatting>
  <conditionalFormatting sqref="B33:B34">
    <cfRule type="duplicateValues" dxfId="352" priority="1814"/>
  </conditionalFormatting>
  <conditionalFormatting sqref="B45:B52">
    <cfRule type="duplicateValues" dxfId="351" priority="1813"/>
  </conditionalFormatting>
  <conditionalFormatting sqref="B53">
    <cfRule type="duplicateValues" dxfId="350" priority="1812"/>
  </conditionalFormatting>
  <conditionalFormatting sqref="B54">
    <cfRule type="duplicateValues" dxfId="349" priority="1811"/>
  </conditionalFormatting>
  <conditionalFormatting sqref="B55">
    <cfRule type="duplicateValues" dxfId="348" priority="1810"/>
  </conditionalFormatting>
  <conditionalFormatting sqref="B56">
    <cfRule type="duplicateValues" dxfId="347" priority="1809"/>
  </conditionalFormatting>
  <conditionalFormatting sqref="B57">
    <cfRule type="duplicateValues" dxfId="346" priority="1808"/>
  </conditionalFormatting>
  <conditionalFormatting sqref="B58">
    <cfRule type="duplicateValues" dxfId="345" priority="1807"/>
  </conditionalFormatting>
  <conditionalFormatting sqref="B59">
    <cfRule type="duplicateValues" dxfId="344" priority="1806"/>
  </conditionalFormatting>
  <conditionalFormatting sqref="B60">
    <cfRule type="duplicateValues" dxfId="343" priority="1805"/>
  </conditionalFormatting>
  <conditionalFormatting sqref="B34">
    <cfRule type="duplicateValues" dxfId="342" priority="1804"/>
  </conditionalFormatting>
  <conditionalFormatting sqref="B66">
    <cfRule type="duplicateValues" dxfId="341" priority="1803"/>
  </conditionalFormatting>
  <conditionalFormatting sqref="B67">
    <cfRule type="duplicateValues" dxfId="340" priority="1802"/>
  </conditionalFormatting>
  <conditionalFormatting sqref="B69">
    <cfRule type="duplicateValues" dxfId="339" priority="1801"/>
  </conditionalFormatting>
  <conditionalFormatting sqref="B39">
    <cfRule type="duplicateValues" dxfId="338" priority="1800"/>
  </conditionalFormatting>
  <conditionalFormatting sqref="B20:B25">
    <cfRule type="duplicateValues" dxfId="337" priority="1778"/>
  </conditionalFormatting>
  <conditionalFormatting sqref="B26">
    <cfRule type="duplicateValues" dxfId="336" priority="1777"/>
  </conditionalFormatting>
  <conditionalFormatting sqref="C27">
    <cfRule type="duplicateValues" dxfId="335" priority="1772"/>
  </conditionalFormatting>
  <conditionalFormatting sqref="C28">
    <cfRule type="duplicateValues" dxfId="334" priority="1771"/>
  </conditionalFormatting>
  <conditionalFormatting sqref="C29">
    <cfRule type="duplicateValues" dxfId="333" priority="1770"/>
  </conditionalFormatting>
  <conditionalFormatting sqref="C30">
    <cfRule type="duplicateValues" dxfId="332" priority="1769"/>
  </conditionalFormatting>
  <conditionalFormatting sqref="C31">
    <cfRule type="duplicateValues" dxfId="331" priority="1768"/>
  </conditionalFormatting>
  <conditionalFormatting sqref="C32">
    <cfRule type="duplicateValues" dxfId="330" priority="1767"/>
  </conditionalFormatting>
  <conditionalFormatting sqref="C33:C34">
    <cfRule type="duplicateValues" dxfId="329" priority="1766"/>
  </conditionalFormatting>
  <conditionalFormatting sqref="C45:C52">
    <cfRule type="duplicateValues" dxfId="328" priority="1765"/>
  </conditionalFormatting>
  <conditionalFormatting sqref="C53">
    <cfRule type="duplicateValues" dxfId="327" priority="1764"/>
  </conditionalFormatting>
  <conditionalFormatting sqref="C54">
    <cfRule type="duplicateValues" dxfId="326" priority="1763"/>
  </conditionalFormatting>
  <conditionalFormatting sqref="C55">
    <cfRule type="duplicateValues" dxfId="325" priority="1762"/>
  </conditionalFormatting>
  <conditionalFormatting sqref="C56">
    <cfRule type="duplicateValues" dxfId="324" priority="1761"/>
  </conditionalFormatting>
  <conditionalFormatting sqref="C57">
    <cfRule type="duplicateValues" dxfId="323" priority="1760"/>
  </conditionalFormatting>
  <conditionalFormatting sqref="C58">
    <cfRule type="duplicateValues" dxfId="322" priority="1759"/>
  </conditionalFormatting>
  <conditionalFormatting sqref="C59">
    <cfRule type="duplicateValues" dxfId="321" priority="1758"/>
  </conditionalFormatting>
  <conditionalFormatting sqref="C60">
    <cfRule type="duplicateValues" dxfId="320" priority="1757"/>
  </conditionalFormatting>
  <conditionalFormatting sqref="C34">
    <cfRule type="duplicateValues" dxfId="319" priority="1756"/>
  </conditionalFormatting>
  <conditionalFormatting sqref="C66">
    <cfRule type="duplicateValues" dxfId="318" priority="1755"/>
  </conditionalFormatting>
  <conditionalFormatting sqref="C67">
    <cfRule type="duplicateValues" dxfId="317" priority="1754"/>
  </conditionalFormatting>
  <conditionalFormatting sqref="C69">
    <cfRule type="duplicateValues" dxfId="316" priority="1753"/>
  </conditionalFormatting>
  <conditionalFormatting sqref="C39">
    <cfRule type="duplicateValues" dxfId="315" priority="1752"/>
  </conditionalFormatting>
  <conditionalFormatting sqref="C20:C25">
    <cfRule type="duplicateValues" dxfId="314" priority="1751"/>
  </conditionalFormatting>
  <conditionalFormatting sqref="C26">
    <cfRule type="duplicateValues" dxfId="313" priority="1750"/>
  </conditionalFormatting>
  <conditionalFormatting sqref="B14:B15">
    <cfRule type="duplicateValues" dxfId="312" priority="1716"/>
  </conditionalFormatting>
  <conditionalFormatting sqref="M239:M244">
    <cfRule type="duplicateValues" dxfId="311" priority="1331"/>
  </conditionalFormatting>
  <conditionalFormatting sqref="M245:M247">
    <cfRule type="duplicateValues" dxfId="310" priority="1330"/>
  </conditionalFormatting>
  <conditionalFormatting sqref="M152">
    <cfRule type="duplicateValues" dxfId="309" priority="1329"/>
  </conditionalFormatting>
  <conditionalFormatting sqref="M153">
    <cfRule type="duplicateValues" dxfId="308" priority="1328"/>
  </conditionalFormatting>
  <conditionalFormatting sqref="M154">
    <cfRule type="duplicateValues" dxfId="307" priority="1327"/>
  </conditionalFormatting>
  <conditionalFormatting sqref="M155">
    <cfRule type="duplicateValues" dxfId="306" priority="1326"/>
  </conditionalFormatting>
  <conditionalFormatting sqref="M156">
    <cfRule type="duplicateValues" dxfId="305" priority="1325"/>
  </conditionalFormatting>
  <conditionalFormatting sqref="M157">
    <cfRule type="duplicateValues" dxfId="304" priority="1324"/>
  </conditionalFormatting>
  <conditionalFormatting sqref="M158">
    <cfRule type="duplicateValues" dxfId="303" priority="1323"/>
  </conditionalFormatting>
  <conditionalFormatting sqref="M159">
    <cfRule type="duplicateValues" dxfId="302" priority="1322"/>
  </conditionalFormatting>
  <conditionalFormatting sqref="M160">
    <cfRule type="duplicateValues" dxfId="301" priority="1321"/>
  </conditionalFormatting>
  <conditionalFormatting sqref="M167">
    <cfRule type="duplicateValues" dxfId="300" priority="1320"/>
  </conditionalFormatting>
  <conditionalFormatting sqref="M168">
    <cfRule type="duplicateValues" dxfId="299" priority="1319"/>
  </conditionalFormatting>
  <conditionalFormatting sqref="M169">
    <cfRule type="duplicateValues" dxfId="298" priority="1318"/>
  </conditionalFormatting>
  <conditionalFormatting sqref="M170">
    <cfRule type="duplicateValues" dxfId="297" priority="1317"/>
  </conditionalFormatting>
  <conditionalFormatting sqref="M171">
    <cfRule type="duplicateValues" dxfId="296" priority="1316"/>
  </conditionalFormatting>
  <conditionalFormatting sqref="M172">
    <cfRule type="duplicateValues" dxfId="295" priority="1315"/>
  </conditionalFormatting>
  <conditionalFormatting sqref="M173">
    <cfRule type="duplicateValues" dxfId="294" priority="1314"/>
  </conditionalFormatting>
  <conditionalFormatting sqref="M174">
    <cfRule type="duplicateValues" dxfId="293" priority="1313"/>
  </conditionalFormatting>
  <conditionalFormatting sqref="M175">
    <cfRule type="duplicateValues" dxfId="292" priority="1312"/>
  </conditionalFormatting>
  <conditionalFormatting sqref="M176">
    <cfRule type="duplicateValues" dxfId="291" priority="1311"/>
  </conditionalFormatting>
  <conditionalFormatting sqref="M177">
    <cfRule type="duplicateValues" dxfId="290" priority="1310"/>
  </conditionalFormatting>
  <conditionalFormatting sqref="M178">
    <cfRule type="duplicateValues" dxfId="289" priority="1309"/>
  </conditionalFormatting>
  <conditionalFormatting sqref="M179">
    <cfRule type="duplicateValues" dxfId="288" priority="1308"/>
  </conditionalFormatting>
  <conditionalFormatting sqref="M180:M181">
    <cfRule type="duplicateValues" dxfId="287" priority="1307"/>
  </conditionalFormatting>
  <conditionalFormatting sqref="M192:M199">
    <cfRule type="duplicateValues" dxfId="286" priority="1306"/>
  </conditionalFormatting>
  <conditionalFormatting sqref="M200">
    <cfRule type="duplicateValues" dxfId="285" priority="1305"/>
  </conditionalFormatting>
  <conditionalFormatting sqref="M201">
    <cfRule type="duplicateValues" dxfId="284" priority="1304"/>
  </conditionalFormatting>
  <conditionalFormatting sqref="M202">
    <cfRule type="duplicateValues" dxfId="283" priority="1303"/>
  </conditionalFormatting>
  <conditionalFormatting sqref="M203">
    <cfRule type="duplicateValues" dxfId="282" priority="1302"/>
  </conditionalFormatting>
  <conditionalFormatting sqref="M204">
    <cfRule type="duplicateValues" dxfId="281" priority="1301"/>
  </conditionalFormatting>
  <conditionalFormatting sqref="M205">
    <cfRule type="duplicateValues" dxfId="280" priority="1300"/>
  </conditionalFormatting>
  <conditionalFormatting sqref="M206">
    <cfRule type="duplicateValues" dxfId="279" priority="1299"/>
  </conditionalFormatting>
  <conditionalFormatting sqref="M207">
    <cfRule type="duplicateValues" dxfId="278" priority="1298"/>
  </conditionalFormatting>
  <conditionalFormatting sqref="M181">
    <cfRule type="duplicateValues" dxfId="277" priority="1297"/>
  </conditionalFormatting>
  <conditionalFormatting sqref="M213">
    <cfRule type="duplicateValues" dxfId="276" priority="1296"/>
  </conditionalFormatting>
  <conditionalFormatting sqref="M214">
    <cfRule type="duplicateValues" dxfId="275" priority="1295"/>
  </conditionalFormatting>
  <conditionalFormatting sqref="M216">
    <cfRule type="duplicateValues" dxfId="274" priority="1294"/>
  </conditionalFormatting>
  <conditionalFormatting sqref="M218">
    <cfRule type="duplicateValues" dxfId="273" priority="1293"/>
  </conditionalFormatting>
  <conditionalFormatting sqref="M219">
    <cfRule type="duplicateValues" dxfId="272" priority="1292"/>
  </conditionalFormatting>
  <conditionalFormatting sqref="M220">
    <cfRule type="duplicateValues" dxfId="271" priority="1291"/>
  </conditionalFormatting>
  <conditionalFormatting sqref="M221">
    <cfRule type="duplicateValues" dxfId="270" priority="1290"/>
  </conditionalFormatting>
  <conditionalFormatting sqref="M225:M233">
    <cfRule type="duplicateValues" dxfId="269" priority="1289"/>
  </conditionalFormatting>
  <conditionalFormatting sqref="M186">
    <cfRule type="duplicateValues" dxfId="268" priority="1288"/>
  </conditionalFormatting>
  <conditionalFormatting sqref="M130:M131">
    <cfRule type="duplicateValues" dxfId="267" priority="1287"/>
  </conditionalFormatting>
  <conditionalFormatting sqref="M130">
    <cfRule type="duplicateValues" dxfId="266" priority="1286"/>
  </conditionalFormatting>
  <conditionalFormatting sqref="M131">
    <cfRule type="duplicateValues" dxfId="265" priority="1285"/>
  </conditionalFormatting>
  <conditionalFormatting sqref="M123:M129">
    <cfRule type="duplicateValues" dxfId="264" priority="1284"/>
  </conditionalFormatting>
  <conditionalFormatting sqref="M71:M93">
    <cfRule type="duplicateValues" dxfId="263" priority="1283"/>
  </conditionalFormatting>
  <conditionalFormatting sqref="M72">
    <cfRule type="duplicateValues" dxfId="262" priority="1282"/>
  </conditionalFormatting>
  <conditionalFormatting sqref="M81">
    <cfRule type="duplicateValues" dxfId="261" priority="1281"/>
  </conditionalFormatting>
  <conditionalFormatting sqref="M84:M93">
    <cfRule type="duplicateValues" dxfId="260" priority="1280"/>
  </conditionalFormatting>
  <conditionalFormatting sqref="M94:M113">
    <cfRule type="duplicateValues" dxfId="259" priority="1276"/>
  </conditionalFormatting>
  <conditionalFormatting sqref="M94:M113">
    <cfRule type="duplicateValues" dxfId="258" priority="1277"/>
  </conditionalFormatting>
  <conditionalFormatting sqref="M94:M113">
    <cfRule type="duplicateValues" dxfId="257" priority="1278"/>
  </conditionalFormatting>
  <conditionalFormatting sqref="M94:M113">
    <cfRule type="duplicateValues" dxfId="256" priority="1279"/>
  </conditionalFormatting>
  <conditionalFormatting sqref="M114">
    <cfRule type="duplicateValues" dxfId="255" priority="1273"/>
  </conditionalFormatting>
  <conditionalFormatting sqref="M121">
    <cfRule type="duplicateValues" dxfId="254" priority="1272"/>
  </conditionalFormatting>
  <conditionalFormatting sqref="M122">
    <cfRule type="duplicateValues" dxfId="253" priority="1274"/>
  </conditionalFormatting>
  <conditionalFormatting sqref="M114:M122">
    <cfRule type="duplicateValues" dxfId="252" priority="1275"/>
  </conditionalFormatting>
  <conditionalFormatting sqref="M71:M122">
    <cfRule type="duplicateValues" dxfId="251" priority="1271"/>
  </conditionalFormatting>
  <conditionalFormatting sqref="M27">
    <cfRule type="duplicateValues" dxfId="250" priority="1270"/>
  </conditionalFormatting>
  <conditionalFormatting sqref="M28">
    <cfRule type="duplicateValues" dxfId="249" priority="1269"/>
  </conditionalFormatting>
  <conditionalFormatting sqref="M29">
    <cfRule type="duplicateValues" dxfId="248" priority="1268"/>
  </conditionalFormatting>
  <conditionalFormatting sqref="M30">
    <cfRule type="duplicateValues" dxfId="247" priority="1267"/>
  </conditionalFormatting>
  <conditionalFormatting sqref="M31">
    <cfRule type="duplicateValues" dxfId="246" priority="1266"/>
  </conditionalFormatting>
  <conditionalFormatting sqref="M32">
    <cfRule type="duplicateValues" dxfId="245" priority="1265"/>
  </conditionalFormatting>
  <conditionalFormatting sqref="M33:M34">
    <cfRule type="duplicateValues" dxfId="244" priority="1264"/>
  </conditionalFormatting>
  <conditionalFormatting sqref="M45:M52">
    <cfRule type="duplicateValues" dxfId="243" priority="1263"/>
  </conditionalFormatting>
  <conditionalFormatting sqref="M53">
    <cfRule type="duplicateValues" dxfId="242" priority="1262"/>
  </conditionalFormatting>
  <conditionalFormatting sqref="M54">
    <cfRule type="duplicateValues" dxfId="241" priority="1261"/>
  </conditionalFormatting>
  <conditionalFormatting sqref="M55">
    <cfRule type="duplicateValues" dxfId="240" priority="1260"/>
  </conditionalFormatting>
  <conditionalFormatting sqref="M56">
    <cfRule type="duplicateValues" dxfId="239" priority="1259"/>
  </conditionalFormatting>
  <conditionalFormatting sqref="M57">
    <cfRule type="duplicateValues" dxfId="238" priority="1258"/>
  </conditionalFormatting>
  <conditionalFormatting sqref="M58">
    <cfRule type="duplicateValues" dxfId="237" priority="1257"/>
  </conditionalFormatting>
  <conditionalFormatting sqref="M59">
    <cfRule type="duplicateValues" dxfId="236" priority="1256"/>
  </conditionalFormatting>
  <conditionalFormatting sqref="M60">
    <cfRule type="duplicateValues" dxfId="235" priority="1255"/>
  </conditionalFormatting>
  <conditionalFormatting sqref="M34">
    <cfRule type="duplicateValues" dxfId="234" priority="1254"/>
  </conditionalFormatting>
  <conditionalFormatting sqref="M66">
    <cfRule type="duplicateValues" dxfId="233" priority="1253"/>
  </conditionalFormatting>
  <conditionalFormatting sqref="M67">
    <cfRule type="duplicateValues" dxfId="232" priority="1252"/>
  </conditionalFormatting>
  <conditionalFormatting sqref="M69">
    <cfRule type="duplicateValues" dxfId="231" priority="1251"/>
  </conditionalFormatting>
  <conditionalFormatting sqref="M39">
    <cfRule type="duplicateValues" dxfId="230" priority="1250"/>
  </conditionalFormatting>
  <conditionalFormatting sqref="M20:M25">
    <cfRule type="duplicateValues" dxfId="229" priority="1249"/>
  </conditionalFormatting>
  <conditionalFormatting sqref="M26">
    <cfRule type="duplicateValues" dxfId="228" priority="1248"/>
  </conditionalFormatting>
  <conditionalFormatting sqref="M14:M15">
    <cfRule type="duplicateValues" dxfId="227" priority="1247"/>
  </conditionalFormatting>
  <conditionalFormatting sqref="B6:B7">
    <cfRule type="duplicateValues" dxfId="226" priority="227"/>
  </conditionalFormatting>
  <conditionalFormatting sqref="M6:M7">
    <cfRule type="duplicateValues" dxfId="225" priority="226"/>
  </conditionalFormatting>
  <conditionalFormatting sqref="B6:B9">
    <cfRule type="duplicateValues" dxfId="224" priority="225"/>
  </conditionalFormatting>
  <conditionalFormatting sqref="C6:C9">
    <cfRule type="duplicateValues" dxfId="223" priority="224"/>
  </conditionalFormatting>
  <conditionalFormatting sqref="M6:M9">
    <cfRule type="duplicateValues" dxfId="222" priority="223"/>
  </conditionalFormatting>
  <conditionalFormatting sqref="B2:B3">
    <cfRule type="duplicateValues" dxfId="221" priority="222"/>
  </conditionalFormatting>
  <conditionalFormatting sqref="C2:C3">
    <cfRule type="duplicateValues" dxfId="220" priority="221"/>
  </conditionalFormatting>
  <conditionalFormatting sqref="M2:M3">
    <cfRule type="duplicateValues" dxfId="219" priority="220"/>
  </conditionalFormatting>
  <conditionalFormatting sqref="B3">
    <cfRule type="duplicateValues" dxfId="218" priority="219"/>
  </conditionalFormatting>
  <conditionalFormatting sqref="B4">
    <cfRule type="duplicateValues" dxfId="217" priority="218"/>
  </conditionalFormatting>
  <conditionalFormatting sqref="B2">
    <cfRule type="duplicateValues" dxfId="216" priority="217"/>
  </conditionalFormatting>
  <conditionalFormatting sqref="C3">
    <cfRule type="duplicateValues" dxfId="215" priority="216"/>
  </conditionalFormatting>
  <conditionalFormatting sqref="C4">
    <cfRule type="duplicateValues" dxfId="214" priority="215"/>
  </conditionalFormatting>
  <conditionalFormatting sqref="C2">
    <cfRule type="duplicateValues" dxfId="213" priority="214"/>
  </conditionalFormatting>
  <conditionalFormatting sqref="M3">
    <cfRule type="duplicateValues" dxfId="212" priority="213"/>
  </conditionalFormatting>
  <conditionalFormatting sqref="M4">
    <cfRule type="duplicateValues" dxfId="211" priority="212"/>
  </conditionalFormatting>
  <conditionalFormatting sqref="M2">
    <cfRule type="duplicateValues" dxfId="210" priority="211"/>
  </conditionalFormatting>
  <conditionalFormatting sqref="B2">
    <cfRule type="duplicateValues" dxfId="209" priority="210"/>
  </conditionalFormatting>
  <conditionalFormatting sqref="B3">
    <cfRule type="duplicateValues" dxfId="208" priority="209"/>
  </conditionalFormatting>
  <conditionalFormatting sqref="B4">
    <cfRule type="duplicateValues" dxfId="207" priority="208"/>
  </conditionalFormatting>
  <conditionalFormatting sqref="B5">
    <cfRule type="duplicateValues" dxfId="206" priority="207"/>
  </conditionalFormatting>
  <conditionalFormatting sqref="C2">
    <cfRule type="duplicateValues" dxfId="205" priority="206"/>
  </conditionalFormatting>
  <conditionalFormatting sqref="C3">
    <cfRule type="duplicateValues" dxfId="204" priority="205"/>
  </conditionalFormatting>
  <conditionalFormatting sqref="C4">
    <cfRule type="duplicateValues" dxfId="203" priority="204"/>
  </conditionalFormatting>
  <conditionalFormatting sqref="C5">
    <cfRule type="duplicateValues" dxfId="202" priority="203"/>
  </conditionalFormatting>
  <conditionalFormatting sqref="M2">
    <cfRule type="duplicateValues" dxfId="201" priority="202"/>
  </conditionalFormatting>
  <conditionalFormatting sqref="M3">
    <cfRule type="duplicateValues" dxfId="200" priority="201"/>
  </conditionalFormatting>
  <conditionalFormatting sqref="M4">
    <cfRule type="duplicateValues" dxfId="199" priority="200"/>
  </conditionalFormatting>
  <conditionalFormatting sqref="M5">
    <cfRule type="duplicateValues" dxfId="198" priority="199"/>
  </conditionalFormatting>
  <conditionalFormatting sqref="B2:B3">
    <cfRule type="duplicateValues" dxfId="197" priority="198"/>
  </conditionalFormatting>
  <conditionalFormatting sqref="B3">
    <cfRule type="duplicateValues" dxfId="196" priority="197"/>
  </conditionalFormatting>
  <conditionalFormatting sqref="C2:C3">
    <cfRule type="duplicateValues" dxfId="195" priority="196"/>
  </conditionalFormatting>
  <conditionalFormatting sqref="C3">
    <cfRule type="duplicateValues" dxfId="194" priority="195"/>
  </conditionalFormatting>
  <conditionalFormatting sqref="M2:M3">
    <cfRule type="duplicateValues" dxfId="193" priority="194"/>
  </conditionalFormatting>
  <conditionalFormatting sqref="M3">
    <cfRule type="duplicateValues" dxfId="192" priority="193"/>
  </conditionalFormatting>
  <conditionalFormatting sqref="B4">
    <cfRule type="duplicateValues" dxfId="191" priority="192"/>
  </conditionalFormatting>
  <conditionalFormatting sqref="C4">
    <cfRule type="duplicateValues" dxfId="190" priority="191"/>
  </conditionalFormatting>
  <conditionalFormatting sqref="M4">
    <cfRule type="duplicateValues" dxfId="189" priority="190"/>
  </conditionalFormatting>
  <conditionalFormatting sqref="B2:B3">
    <cfRule type="duplicateValues" dxfId="188" priority="189"/>
  </conditionalFormatting>
  <conditionalFormatting sqref="C2:C3">
    <cfRule type="duplicateValues" dxfId="187" priority="188"/>
  </conditionalFormatting>
  <conditionalFormatting sqref="M2:M3">
    <cfRule type="duplicateValues" dxfId="186" priority="187"/>
  </conditionalFormatting>
  <conditionalFormatting sqref="B3">
    <cfRule type="duplicateValues" dxfId="185" priority="186"/>
  </conditionalFormatting>
  <conditionalFormatting sqref="B2">
    <cfRule type="duplicateValues" dxfId="184" priority="185"/>
  </conditionalFormatting>
  <conditionalFormatting sqref="C3">
    <cfRule type="duplicateValues" dxfId="183" priority="184"/>
  </conditionalFormatting>
  <conditionalFormatting sqref="C2">
    <cfRule type="duplicateValues" dxfId="182" priority="183"/>
  </conditionalFormatting>
  <conditionalFormatting sqref="M3">
    <cfRule type="duplicateValues" dxfId="181" priority="182"/>
  </conditionalFormatting>
  <conditionalFormatting sqref="M2">
    <cfRule type="duplicateValues" dxfId="180" priority="181"/>
  </conditionalFormatting>
  <conditionalFormatting sqref="B2">
    <cfRule type="duplicateValues" dxfId="179" priority="180"/>
  </conditionalFormatting>
  <conditionalFormatting sqref="B3">
    <cfRule type="duplicateValues" dxfId="178" priority="179"/>
  </conditionalFormatting>
  <conditionalFormatting sqref="C2">
    <cfRule type="duplicateValues" dxfId="177" priority="178"/>
  </conditionalFormatting>
  <conditionalFormatting sqref="C3">
    <cfRule type="duplicateValues" dxfId="176" priority="177"/>
  </conditionalFormatting>
  <conditionalFormatting sqref="M2">
    <cfRule type="duplicateValues" dxfId="175" priority="176"/>
  </conditionalFormatting>
  <conditionalFormatting sqref="M3">
    <cfRule type="duplicateValues" dxfId="174" priority="175"/>
  </conditionalFormatting>
  <conditionalFormatting sqref="B2:B3">
    <cfRule type="duplicateValues" dxfId="173" priority="174"/>
  </conditionalFormatting>
  <conditionalFormatting sqref="B3">
    <cfRule type="duplicateValues" dxfId="172" priority="173"/>
  </conditionalFormatting>
  <conditionalFormatting sqref="C2:C3">
    <cfRule type="duplicateValues" dxfId="171" priority="172"/>
  </conditionalFormatting>
  <conditionalFormatting sqref="C3">
    <cfRule type="duplicateValues" dxfId="170" priority="171"/>
  </conditionalFormatting>
  <conditionalFormatting sqref="M2:M3">
    <cfRule type="duplicateValues" dxfId="169" priority="170"/>
  </conditionalFormatting>
  <conditionalFormatting sqref="M3">
    <cfRule type="duplicateValues" dxfId="168" priority="169"/>
  </conditionalFormatting>
  <conditionalFormatting sqref="M2:M3">
    <cfRule type="duplicateValues" dxfId="167" priority="168"/>
  </conditionalFormatting>
  <conditionalFormatting sqref="M3">
    <cfRule type="duplicateValues" dxfId="166" priority="167"/>
  </conditionalFormatting>
  <conditionalFormatting sqref="M2">
    <cfRule type="duplicateValues" dxfId="165" priority="166"/>
  </conditionalFormatting>
  <conditionalFormatting sqref="M2">
    <cfRule type="duplicateValues" dxfId="164" priority="165"/>
  </conditionalFormatting>
  <conditionalFormatting sqref="M3">
    <cfRule type="duplicateValues" dxfId="163" priority="164"/>
  </conditionalFormatting>
  <conditionalFormatting sqref="M2:M3">
    <cfRule type="duplicateValues" dxfId="162" priority="163"/>
  </conditionalFormatting>
  <conditionalFormatting sqref="M3">
    <cfRule type="duplicateValues" dxfId="161" priority="162"/>
  </conditionalFormatting>
  <conditionalFormatting sqref="B2">
    <cfRule type="duplicateValues" dxfId="160" priority="161"/>
  </conditionalFormatting>
  <conditionalFormatting sqref="C2">
    <cfRule type="duplicateValues" dxfId="159" priority="160"/>
  </conditionalFormatting>
  <conditionalFormatting sqref="M2">
    <cfRule type="duplicateValues" dxfId="158" priority="159"/>
  </conditionalFormatting>
  <conditionalFormatting sqref="B2">
    <cfRule type="duplicateValues" dxfId="157" priority="158"/>
  </conditionalFormatting>
  <conditionalFormatting sqref="C2">
    <cfRule type="duplicateValues" dxfId="156" priority="157"/>
  </conditionalFormatting>
  <conditionalFormatting sqref="M2">
    <cfRule type="duplicateValues" dxfId="155" priority="156"/>
  </conditionalFormatting>
  <conditionalFormatting sqref="B2">
    <cfRule type="duplicateValues" dxfId="154" priority="155"/>
  </conditionalFormatting>
  <conditionalFormatting sqref="C2">
    <cfRule type="duplicateValues" dxfId="153" priority="154"/>
  </conditionalFormatting>
  <conditionalFormatting sqref="M2">
    <cfRule type="duplicateValues" dxfId="152" priority="153"/>
  </conditionalFormatting>
  <conditionalFormatting sqref="B2">
    <cfRule type="duplicateValues" dxfId="151" priority="152"/>
  </conditionalFormatting>
  <conditionalFormatting sqref="C2">
    <cfRule type="duplicateValues" dxfId="150" priority="151"/>
  </conditionalFormatting>
  <conditionalFormatting sqref="M2">
    <cfRule type="duplicateValues" dxfId="149" priority="150"/>
  </conditionalFormatting>
  <conditionalFormatting sqref="B2">
    <cfRule type="duplicateValues" dxfId="148" priority="149"/>
  </conditionalFormatting>
  <conditionalFormatting sqref="C2">
    <cfRule type="duplicateValues" dxfId="147" priority="148"/>
  </conditionalFormatting>
  <conditionalFormatting sqref="M2">
    <cfRule type="duplicateValues" dxfId="146" priority="147"/>
  </conditionalFormatting>
  <conditionalFormatting sqref="B2">
    <cfRule type="duplicateValues" dxfId="145" priority="146"/>
  </conditionalFormatting>
  <conditionalFormatting sqref="C2">
    <cfRule type="duplicateValues" dxfId="144" priority="145"/>
  </conditionalFormatting>
  <conditionalFormatting sqref="M2">
    <cfRule type="duplicateValues" dxfId="143" priority="144"/>
  </conditionalFormatting>
  <conditionalFormatting sqref="B2">
    <cfRule type="duplicateValues" dxfId="142" priority="143"/>
  </conditionalFormatting>
  <conditionalFormatting sqref="C2">
    <cfRule type="duplicateValues" dxfId="141" priority="142"/>
  </conditionalFormatting>
  <conditionalFormatting sqref="M2">
    <cfRule type="duplicateValues" dxfId="140" priority="141"/>
  </conditionalFormatting>
  <conditionalFormatting sqref="B2">
    <cfRule type="duplicateValues" dxfId="139" priority="140"/>
  </conditionalFormatting>
  <conditionalFormatting sqref="C2">
    <cfRule type="duplicateValues" dxfId="138" priority="139"/>
  </conditionalFormatting>
  <conditionalFormatting sqref="M2">
    <cfRule type="duplicateValues" dxfId="137" priority="138"/>
  </conditionalFormatting>
  <conditionalFormatting sqref="M2">
    <cfRule type="duplicateValues" dxfId="136" priority="137"/>
  </conditionalFormatting>
  <conditionalFormatting sqref="M2">
    <cfRule type="duplicateValues" dxfId="135" priority="136"/>
  </conditionalFormatting>
  <conditionalFormatting sqref="M2">
    <cfRule type="duplicateValues" dxfId="134" priority="135"/>
  </conditionalFormatting>
  <conditionalFormatting sqref="M2">
    <cfRule type="duplicateValues" dxfId="133" priority="134"/>
  </conditionalFormatting>
  <conditionalFormatting sqref="M2">
    <cfRule type="duplicateValues" dxfId="132" priority="133"/>
  </conditionalFormatting>
  <conditionalFormatting sqref="M2">
    <cfRule type="duplicateValues" dxfId="131" priority="132"/>
  </conditionalFormatting>
  <conditionalFormatting sqref="M2">
    <cfRule type="duplicateValues" dxfId="130" priority="131"/>
  </conditionalFormatting>
  <conditionalFormatting sqref="M2">
    <cfRule type="duplicateValues" dxfId="129" priority="130"/>
  </conditionalFormatting>
  <conditionalFormatting sqref="M2">
    <cfRule type="duplicateValues" dxfId="128" priority="129"/>
  </conditionalFormatting>
  <conditionalFormatting sqref="M2">
    <cfRule type="duplicateValues" dxfId="127" priority="128"/>
  </conditionalFormatting>
  <conditionalFormatting sqref="M2">
    <cfRule type="duplicateValues" dxfId="126" priority="127"/>
  </conditionalFormatting>
  <conditionalFormatting sqref="M2">
    <cfRule type="duplicateValues" dxfId="125" priority="126"/>
  </conditionalFormatting>
  <conditionalFormatting sqref="B2">
    <cfRule type="duplicateValues" dxfId="124" priority="125"/>
  </conditionalFormatting>
  <conditionalFormatting sqref="C2">
    <cfRule type="duplicateValues" dxfId="123" priority="124"/>
  </conditionalFormatting>
  <conditionalFormatting sqref="M2">
    <cfRule type="duplicateValues" dxfId="122" priority="123"/>
  </conditionalFormatting>
  <conditionalFormatting sqref="B2">
    <cfRule type="duplicateValues" dxfId="121" priority="122"/>
  </conditionalFormatting>
  <conditionalFormatting sqref="C2">
    <cfRule type="duplicateValues" dxfId="120" priority="121"/>
  </conditionalFormatting>
  <conditionalFormatting sqref="M2">
    <cfRule type="duplicateValues" dxfId="119" priority="120"/>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B2">
    <cfRule type="duplicateValues" dxfId="114" priority="115"/>
  </conditionalFormatting>
  <conditionalFormatting sqref="C2">
    <cfRule type="duplicateValues" dxfId="113" priority="114"/>
  </conditionalFormatting>
  <conditionalFormatting sqref="C2">
    <cfRule type="duplicateValues" dxfId="112" priority="113"/>
  </conditionalFormatting>
  <conditionalFormatting sqref="M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C2">
    <cfRule type="duplicateValues" dxfId="108" priority="109"/>
  </conditionalFormatting>
  <conditionalFormatting sqref="M2">
    <cfRule type="duplicateValues" dxfId="107" priority="108"/>
  </conditionalFormatting>
  <conditionalFormatting sqref="B2">
    <cfRule type="duplicateValues" dxfId="106" priority="107"/>
  </conditionalFormatting>
  <conditionalFormatting sqref="C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B2">
    <cfRule type="duplicateValues" dxfId="99" priority="100"/>
  </conditionalFormatting>
  <conditionalFormatting sqref="C2">
    <cfRule type="duplicateValues" dxfId="98" priority="99"/>
  </conditionalFormatting>
  <conditionalFormatting sqref="C2">
    <cfRule type="duplicateValues" dxfId="97" priority="98"/>
  </conditionalFormatting>
  <conditionalFormatting sqref="M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M2">
    <cfRule type="duplicateValues" dxfId="82" priority="83"/>
  </conditionalFormatting>
  <conditionalFormatting sqref="M2">
    <cfRule type="duplicateValues" dxfId="81" priority="82"/>
  </conditionalFormatting>
  <conditionalFormatting sqref="M2">
    <cfRule type="duplicateValues" dxfId="80" priority="81"/>
  </conditionalFormatting>
  <conditionalFormatting sqref="B2">
    <cfRule type="duplicateValues" dxfId="79" priority="80"/>
  </conditionalFormatting>
  <conditionalFormatting sqref="C2">
    <cfRule type="duplicateValues" dxfId="78" priority="79"/>
  </conditionalFormatting>
  <conditionalFormatting sqref="M2">
    <cfRule type="duplicateValues" dxfId="77" priority="78"/>
  </conditionalFormatting>
  <conditionalFormatting sqref="B2">
    <cfRule type="duplicateValues" dxfId="76" priority="77"/>
  </conditionalFormatting>
  <conditionalFormatting sqref="C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C2">
    <cfRule type="duplicateValues" dxfId="72" priority="73"/>
  </conditionalFormatting>
  <conditionalFormatting sqref="M2">
    <cfRule type="duplicateValues" dxfId="71" priority="72"/>
  </conditionalFormatting>
  <conditionalFormatting sqref="M2">
    <cfRule type="duplicateValues" dxfId="70" priority="71"/>
  </conditionalFormatting>
  <conditionalFormatting sqref="M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M2">
    <cfRule type="duplicateValues" dxfId="64" priority="65"/>
  </conditionalFormatting>
  <conditionalFormatting sqref="M2">
    <cfRule type="duplicateValues" dxfId="63" priority="64"/>
  </conditionalFormatting>
  <conditionalFormatting sqref="M2">
    <cfRule type="duplicateValues" dxfId="62" priority="63"/>
  </conditionalFormatting>
  <conditionalFormatting sqref="M2">
    <cfRule type="duplicateValues" dxfId="61" priority="62"/>
  </conditionalFormatting>
  <conditionalFormatting sqref="M2">
    <cfRule type="duplicateValues" dxfId="60" priority="61"/>
  </conditionalFormatting>
  <conditionalFormatting sqref="M2">
    <cfRule type="duplicateValues" dxfId="59" priority="60"/>
  </conditionalFormatting>
  <conditionalFormatting sqref="M2">
    <cfRule type="duplicateValues" dxfId="58" priority="59"/>
  </conditionalFormatting>
  <conditionalFormatting sqref="M2">
    <cfRule type="duplicateValues" dxfId="57" priority="58"/>
  </conditionalFormatting>
  <conditionalFormatting sqref="M2">
    <cfRule type="duplicateValues" dxfId="56" priority="57"/>
  </conditionalFormatting>
  <conditionalFormatting sqref="M2">
    <cfRule type="duplicateValues" dxfId="55" priority="56"/>
  </conditionalFormatting>
  <conditionalFormatting sqref="M2">
    <cfRule type="duplicateValues" dxfId="54" priority="55"/>
  </conditionalFormatting>
  <conditionalFormatting sqref="M2">
    <cfRule type="duplicateValues" dxfId="53" priority="54"/>
  </conditionalFormatting>
  <conditionalFormatting sqref="M2">
    <cfRule type="duplicateValues" dxfId="52" priority="53"/>
  </conditionalFormatting>
  <conditionalFormatting sqref="M2">
    <cfRule type="duplicateValues" dxfId="51" priority="52"/>
  </conditionalFormatting>
  <conditionalFormatting sqref="M2">
    <cfRule type="duplicateValues" dxfId="50" priority="51"/>
  </conditionalFormatting>
  <conditionalFormatting sqref="M2">
    <cfRule type="duplicateValues" dxfId="49" priority="50"/>
  </conditionalFormatting>
  <conditionalFormatting sqref="M2">
    <cfRule type="duplicateValues" dxfId="48" priority="49"/>
  </conditionalFormatting>
  <conditionalFormatting sqref="M2">
    <cfRule type="duplicateValues" dxfId="47" priority="48"/>
  </conditionalFormatting>
  <conditionalFormatting sqref="M2">
    <cfRule type="duplicateValues" dxfId="46" priority="47"/>
  </conditionalFormatting>
  <conditionalFormatting sqref="M2">
    <cfRule type="duplicateValues" dxfId="45" priority="46"/>
  </conditionalFormatting>
  <conditionalFormatting sqref="M2">
    <cfRule type="duplicateValues" dxfId="44" priority="45"/>
  </conditionalFormatting>
  <conditionalFormatting sqref="M2">
    <cfRule type="duplicateValues" dxfId="43" priority="44"/>
  </conditionalFormatting>
  <conditionalFormatting sqref="M2">
    <cfRule type="duplicateValues" dxfId="42" priority="43"/>
  </conditionalFormatting>
  <conditionalFormatting sqref="M6:M7">
    <cfRule type="duplicateValues" dxfId="41" priority="42"/>
  </conditionalFormatting>
  <conditionalFormatting sqref="M6:M7">
    <cfRule type="duplicateValues" dxfId="40" priority="41"/>
  </conditionalFormatting>
  <conditionalFormatting sqref="M2:M3">
    <cfRule type="duplicateValues" dxfId="39" priority="40"/>
  </conditionalFormatting>
  <conditionalFormatting sqref="M3">
    <cfRule type="duplicateValues" dxfId="38" priority="39"/>
  </conditionalFormatting>
  <conditionalFormatting sqref="M4">
    <cfRule type="duplicateValues" dxfId="37" priority="38"/>
  </conditionalFormatting>
  <conditionalFormatting sqref="M2">
    <cfRule type="duplicateValues" dxfId="36" priority="37"/>
  </conditionalFormatting>
  <conditionalFormatting sqref="M2">
    <cfRule type="duplicateValues" dxfId="35" priority="36"/>
  </conditionalFormatting>
  <conditionalFormatting sqref="M3">
    <cfRule type="duplicateValues" dxfId="34" priority="35"/>
  </conditionalFormatting>
  <conditionalFormatting sqref="M4">
    <cfRule type="duplicateValues" dxfId="33" priority="34"/>
  </conditionalFormatting>
  <conditionalFormatting sqref="M5">
    <cfRule type="duplicateValues" dxfId="32" priority="33"/>
  </conditionalFormatting>
  <conditionalFormatting sqref="M2:M3">
    <cfRule type="duplicateValues" dxfId="31" priority="32"/>
  </conditionalFormatting>
  <conditionalFormatting sqref="M3">
    <cfRule type="duplicateValues" dxfId="30" priority="31"/>
  </conditionalFormatting>
  <conditionalFormatting sqref="M4">
    <cfRule type="duplicateValues" dxfId="29" priority="30"/>
  </conditionalFormatting>
  <conditionalFormatting sqref="M2:M3">
    <cfRule type="duplicateValues" dxfId="28" priority="29"/>
  </conditionalFormatting>
  <conditionalFormatting sqref="M3">
    <cfRule type="duplicateValues" dxfId="27" priority="28"/>
  </conditionalFormatting>
  <conditionalFormatting sqref="M2">
    <cfRule type="duplicateValues" dxfId="26" priority="27"/>
  </conditionalFormatting>
  <conditionalFormatting sqref="M2">
    <cfRule type="duplicateValues" dxfId="25" priority="26"/>
  </conditionalFormatting>
  <conditionalFormatting sqref="M3">
    <cfRule type="duplicateValues" dxfId="24" priority="25"/>
  </conditionalFormatting>
  <conditionalFormatting sqref="M2:M3">
    <cfRule type="duplicateValues" dxfId="23" priority="24"/>
  </conditionalFormatting>
  <conditionalFormatting sqref="M3">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2020-04-25T09:50:40Z</dcterms:modified>
</cp:coreProperties>
</file>