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<sst xmlns="http://schemas.openxmlformats.org/spreadsheetml/2006/main" count="822" uniqueCount="275">
  <si>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</si>
  <si>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</si>
  <si>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</si>
  <si>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</si>
  <si>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</si>
  <si>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</si>
  <si>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</si>
  <si>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</si>
  <si>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</si>
  <si>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</si>
  <si>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</si>
  <si>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</si>
  <si>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</si>
  <si>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</si>
  <si>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</si>
  <si>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</si>
  <si>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</si>
  <si>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</si>
  <si>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</si>
  <si>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</si>
  <si>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</si>
  <si>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</si>
  <si>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</si>
  <si>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</si>
  <si>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</si>
  <si>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</si>
  <si>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</si>
  <si>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</si>
  <si>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</si>
  <si>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2020-2025 World Infectious Disease Testing Market Database and Analysis for 90 Countries: Over 100 Tests, Supplier Shares and Strategies, Test Volume and Sales Segment Forecasts, Competitive Landscape, Emerging Technologies, Instrumentation and Opportunities</t>
  </si>
  <si>
    <t>2020-2025 Asia-Pacific Infectious Disease Testing Market Database and Analysis for 17 Countries: Over 100 Tests, Supplier Shares and Strategies, Test Volume and Sales Segment Forecasts, Competitive Landscape, Emerging Technologies, Instrumentation and Opportunities</t>
  </si>
  <si>
    <t>2020-2025 Europe Infectious Disease Testing Market Database and Analysis for 38 Countries: Over 100 Tests, Supplier Shares and Strategies, Test Volume and Sales Segment Forecasts, Competitive Landscape, Emerging Technologies, Instrumentation and Opportunities</t>
  </si>
  <si>
    <t>2020-2025 Latin America Infectious Disease Testing Market Database and Analysis for 22 Countries: Over 100 Tests, Supplier Shares and Strategies, Test Volume and Sales Segment Forecasts, Competitive Landscape, Emerging Technologies, Instrumentation and Opportunities</t>
  </si>
  <si>
    <t>2020-2025 Middle East Infectious Disease Testing Market Database and Analysis for 11 Countries: Over 100 Tests, Supplier Shares and Strategies, Test Volume and Sales Segment Forecasts, Competitive Landscape, Emerging Technologies, Instrumentation and Opportunities</t>
  </si>
  <si>
    <t>2020-2025 North America Infectious Disease Testing Market Database and Analysis for the US, Canada, Mexico: Over 100 Tests, Supplier Shares and Strategies, Test Volume and Sales Segment Forecasts, Competitive Landscape, Emerging Technologies, Instrumentation and Opportunities</t>
  </si>
  <si>
    <t>2020-2025 Global Infectious Disease Testing Market Database and Analysis for the US, Europe, Japan: Over 100 Tests, Supplier Shares and Strategies, Test Volume and Sales Segment Forecasts, Competitive Landscape, Emerging Technologies, Instrumentation and Opportunities</t>
  </si>
  <si>
    <t>2020-2025 Europe Infectious Disease Testing Market Database and Analysis for France, Germany, Italy, Spain, UK: Over 100 Tests, Supplier Shares and Strategies, Test Volume and Sales Segment Forecasts, Competitive Landscape, Emerging Technologies, Instrumentation and Opportunities</t>
  </si>
  <si>
    <t>2020-2025 France Infectious Disease Testing Market Database and Analysis: Over 100 Tests, Supplier Shares and Strategies, Test Volume and Sales Segment Forecasts, Competitive Landscape, Emerging Technologies, Instrumentation and Opportunities</t>
  </si>
  <si>
    <t>2020-2025 Germany Infectious Disease Testing Market Database and Analysis: Over 100 Tests, Supplier Shares and Strategies, Test Volume and Sales Segment Forecasts, Competitive Landscape, Emerging Technologies, Instrumentation and Opportunities</t>
  </si>
  <si>
    <t>2020-2025 Italy Infectious Disease Testing Market for Over 100 Tests: Supplier Shares and Strategies, Test Volume and Sales Segment Forecasts, Competitive Landscape, Emerging Technologies, Instrumentation and Opportunities</t>
  </si>
  <si>
    <t>2020-2025 Japan Infectious Disease Testing Market Database and Analysis for Over 100 Tests: Supplier Shares and Strategies, Test Volume and Sales Segment Forecasts, Competitive Landscape, Emerging Technologies, Instrumentation and Opportunities</t>
  </si>
  <si>
    <t>2020-2025 Spain Infectious Disease Testing Market Database and Analysis for Over 100 Tests: Supplier Shares and Strategies, Test Volume and Sales Segment Forecasts, Competitive Landscape, Emerging Technologies, Instrumentation and Opportunities</t>
  </si>
  <si>
    <t>2020-2025 U.K. Infectious Disease Testing Market Database and Analysis for Over 100 Tests: Supplier Shares and Strategies, Test Volume and Sales Segment Forecasts, Competitive Landscape, Emerging Technologies, Instrumentation and Opportunities</t>
  </si>
  <si>
    <t>2020-2025 U.S. Infectious Disease Testing Market Database and Analysis for Over 100 Tests: Supplier Shares and Strategies, Test Volume and Sales Segment Forecasts, Competitive Landscape, Emerging Technologies, Instrumentation and Opportunities</t>
  </si>
  <si>
    <t>2020-2025 Albania Infectious Disease Testing Market Database and Analysis for Over 100 Tests: Supplier Shares and Strategies, Test Volume and Sales Segment Forecasts, Competitive Landscape, Emerging Technologies, Instrumentation and Opportunities</t>
  </si>
  <si>
    <t>2020-2025 Argentina Infectious Disease Testing Market Database and Analysis for Over 100 Tests: Supplier Shares and Strategies, Test Volume and Sales Segment Forecasts, Competitive Landscape, Emerging Technologies, Instrumentation and Opportunities</t>
  </si>
  <si>
    <t>2020-2025 Australia Infectious Disease Testing Market Database and Analysis for Over 100 Tests: Supplier Shares and Strategies, Test Volume and Sales Segment Forecasts, Competitive Landscape, Emerging Technologies, Instrumentation and Opportunities</t>
  </si>
  <si>
    <t>2020-2025 Austria Infectious Disease Testing Market Database and Analysis for Over 100 Tests: Supplier Shares and Strategies, Test Volume and Sales Segment Forecasts, Competitive Landscape, Emerging Technologies, Instrumentation and Opportunities</t>
  </si>
  <si>
    <t>2020-2025 Bahrain Infectious Disease Testing Market Database and Analysis for Over 100 Tests: Supplier Shares and Strategies, Test Volume and Sales Segment Forecasts, Competitive Landscape, Emerging Technologies, Instrumentation and Opportunities</t>
  </si>
  <si>
    <t>2020-2025 Bangladesh Infectious Disease Testing Market Database and Analysis for Over 100 Tests: Supplier Shares and Strategies, Test Volume and Sales Segment Forecasts, Competitive Landscape, Emerging Technologies, Instrumentation and Opportunities</t>
  </si>
  <si>
    <t>2020-2025 Belarus Infectious Disease Testing Market Database and Analysis for Over 100 Tests: Supplier Shares and Strategies, Test Volume and Sales Segment Forecasts, Competitive Landscape, Emerging Technologies, Instrumentation and Opportunities</t>
  </si>
  <si>
    <t>2020-2025 Belgium Infectious Disease Testing Market Database and Analysis for Over 100 Tests: Supplier Shares and Strategies, Test Volume and Sales Segment Forecasts, Competitive Landscape, Emerging Technologies, Instrumentation and Opportunities</t>
  </si>
  <si>
    <t>2020-2025 Bolivia Infectious Disease Testing Market Database and Analysis for Over 100 Tests: Supplier Shares and Strategies, Test Volume and Sales Segment Forecasts, Competitive Landscape, Emerging Technologies, Instrumentation and Opportunities</t>
  </si>
  <si>
    <t>2020-2025 Brazil Infectious Disease Testing Market Database and Analysis for Over 100 Tests: Supplier Shares and Strategies, Test Volume and Sales Segment Forecasts, Competitive Landscape, Emerging Technologies, Instrumentation and Opportunities</t>
  </si>
  <si>
    <t>2020-2025 Bulgaria Infectious Disease Testing Market Database and Analysis for Over 100 Tests: Supplier Shares and Strategies, Test Volume and Sales Segment Forecasts, Competitive Landscape, Emerging Technologies, Instrumentation and Opportunities</t>
  </si>
  <si>
    <t>2020-2025 Canada Infectious Disease Testing Market Database and Analysis for Over 100 Tests: Supplier Shares and Strategies, Test Volume and Sales Segment Forecasts, Competitive Landscape, Emerging Technologies, Instrumentation and Opportunities</t>
  </si>
  <si>
    <t>2020-2025 Chile Infectious Disease Testing Market Database and Analysis for Over 100 Tests: Supplier Shares and Strategies, Test Volume and Sales Segment Forecasts, Competitive Landscape, Emerging Technologies, Instrumentation and Opportunities</t>
  </si>
  <si>
    <t>2020-2025 China Infectious Disease Testing Market Database and Analysis for Over 100 Tests: Supplier Shares and Strategies, Test Volume and Sales Segment Forecasts, Competitive Landscape, Emerging Technologies, Instrumentation and Opportunities</t>
  </si>
  <si>
    <t>2020-2025 Colombia Infectious Disease Testing Market Database and Analysis for Over 100 Tests: Supplier Shares and Strategies, Test Volume and Sales Segment Forecasts, Competitive Landscape, Emerging Technologies, Instrumentation and Opportunities</t>
  </si>
  <si>
    <t>2020-2025 Costa Rica Infectious Disease Testing Market Database and Analysis for Over 100 Tests: Supplier Shares and Strategies, Test Volume and Sales Segment Forecasts, Competitive Landscape, Emerging Technologies, Instrumentation and Opportunities</t>
  </si>
  <si>
    <t>2020-2025 Croatia Infectious Disease Testing Market Database and Analysis for Over 100 Tests: Supplier Shares and Strategies, Test Volume and Sales Segment Forecasts, Competitive Landscape, Emerging Technologies, Instrumentation and Opportunities</t>
  </si>
  <si>
    <t>2020-2025 Cuba Infectious Disease Testing Market Database and Analysis for Over 100 Tests: Supplier Shares and Strategies, Test Volume and Sales Segment Forecasts, Competitive Landscape, Emerging Technologies, Instrumentation and Opportunities</t>
  </si>
  <si>
    <t>2020-2025 Cyprus Infectious Disease Testing Market Database and Analysis for Over 100 Tests: Supplier Shares and Strategies, Test Volume and Sales Segment Forecasts, Competitive Landscape, Emerging Technologies, Instrumentation and Opportunities</t>
  </si>
  <si>
    <t>2020-2025 Czech Republic Infectious Disease Testing Market Database and Analysis for Over 100 Tests: Supplier Shares and Strategies, Test Volume and Sales Segment Forecasts, Competitive Landscape, Emerging Technologies, Instrumentation and Opportunities</t>
  </si>
  <si>
    <t>2020-2025 Denmark Infectious Disease Testing Market Database and Analysis for Over 100 Tests: Supplier Shares and Strategies, Test Volume and Sales Segment Forecasts, Competitive Landscape, Emerging Technologies, Instrumentation and Opportunities</t>
  </si>
  <si>
    <t>2020-2025 Dominican Republic Infectious Disease Testing Market Database and Analysis for Over 100 Tests: Supplier Shares and Strategies, Test Volume and Sales Segment Forecasts, Competitive Landscape, Emerging Technologies, Instrumentation and Opportunities</t>
  </si>
  <si>
    <t>2020-2025 Ecuador Infectious Disease Testing Market Database and Analysis for Over 100 Tests: Supplier Shares and Strategies, Test Volume and Sales Segment Forecasts, Competitive Landscape, Emerging Technologies, Instrumentation and Opportunities</t>
  </si>
  <si>
    <t>2020-2025 El Salvador Infectious Disease Testing Market Database and Analysis for Over 100 Tests: Supplier Shares and Strategies, Test Volume and Sales Segment Forecasts, Competitive Landscape, Emerging Technologies, Instrumentation and Opportunities</t>
  </si>
  <si>
    <t>2020-2025 Estonia Infectious Disease Testing Market Database and Analysis for Over 100 Tests: Supplier Shares and Strategies, Test Volume and Sales Segment Forecasts, Competitive Landscape, Emerging Technologies, Instrumentation and Opportunities</t>
  </si>
  <si>
    <t>2020-2025 Finland Infectious Disease Testing Market Database and Analysis for Over 100 Tests: Supplier Shares and Strategies, Test Volume and Sales Segment Forecasts, Competitive Landscape, Emerging Technologies, Instrumentation and Opportunities</t>
  </si>
  <si>
    <t>2020-2025 Georgia Infectious Disease Testing Market Database and Analysis for Over 100 Tests: Supplier Shares and Strategies, Test Volume and Sales Segment Forecasts, Competitive Landscape, Emerging Technologies, Instrumentation and Opportunities</t>
  </si>
  <si>
    <t>2020-2025 Greece Infectious Disease Testing Market Database and Analysis for Over 100 Tests: Supplier Shares and Strategies, Test Volume and Sales Segment Forecasts, Competitive Landscape, Emerging Technologies, Instrumentation and Opportunities</t>
  </si>
  <si>
    <t>2020-2025 Guatemala Infectious Disease Testing Market Database and Analysis for Over 100 Tests: Supplier Shares and Strategies, Test Volume and Sales Segment Forecasts, Competitive Landscape, Emerging Technologies, Instrumentation and Opportunities</t>
  </si>
  <si>
    <t>2020-2025 Haiti Infectious Disease Testing Market Database and Analysis for Over 100 Tests: Supplier Shares and Strategies, Test Volume and Sales Segment Forecasts, Competitive Landscape, Emerging Technologies, Instrumentation and Opportunities</t>
  </si>
  <si>
    <t>2020-2025 Honduras Infectious Disease Testing Market Database and Analysis for Over 100 Tests: Supplier Shares and Strategies, Test Volume and Sales Segment Forecasts, Competitive Landscape, Emerging Technologies, Instrumentation and Opportunities</t>
  </si>
  <si>
    <t>2020-2025 Hong Kong Infectious Disease Testing Market Database and Analysis for Over 100 Tests: Supplier Shares and Strategies, Test Volume and Sales Segment Forecasts, Competitive Landscape, Emerging Technologies, Instrumentation and Opportunities</t>
  </si>
  <si>
    <t>2020-2025 Hungary Infectious Disease Testing Market Database and Analysis for Over 100 Tests: Supplier Shares and Strategies, Test Volume and Sales Segment Forecasts, Competitive Landscape, Emerging Technologies, Instrumentation and Opportunities</t>
  </si>
  <si>
    <t>2020-2025 Iceland Infectious Disease Testing Market Database and Analysis for Over 100 Tests: Supplier Shares and Strategies, Test Volume and Sales Segment Forecasts, Competitive Landscape, Emerging Technologies, Instrumentation and Opportunities</t>
  </si>
  <si>
    <t>2020-2025 India Infectious Disease Testing Market Database and Analysis for Over 100 Tests: Supplier Shares and Strategies, Test Volume and Sales Segment Forecasts, Competitive Landscape, Emerging Technologies, Instrumentation and Opportunities</t>
  </si>
  <si>
    <t>2020-2025 Indonesia Infectious Disease Testing Market Database and Analysis for Over 100 Tests: Supplier Shares and Strategies, Test Volume and Sales Segment Forecasts, Competitive Landscape, Emerging Technologies, Instrumentation and Opportunities</t>
  </si>
  <si>
    <t>2020-2025 Iran Infectious Disease Testing Market Database and Analysis for Over 100 Tests: Supplier Shares and Strategies, Test Volume and Sales Segment Forecasts, Competitive Landscape, Emerging Technologies, Instrumentation and Opportunities</t>
  </si>
  <si>
    <t>2020-2025 Iraq Infectious Disease Testing Market Database and Analysis for Over 100 Tests: Supplier Shares and Strategies, Test Volume and Sales Segment Forecasts, Competitive Landscape, Emerging Technologies, Instrumentation and Opportunities</t>
  </si>
  <si>
    <t>2020-2025 Ireland Infectious Disease Testing Market Database and Analysis for Over 100 Tests: Supplier Shares and Strategies, Test Volume and Sales Segment Forecasts, Competitive Landscape, Emerging Technologies, Instrumentation and Opportunities</t>
  </si>
  <si>
    <t>2020-2025 Israel Infectious Disease Testing Market Database and Analysis for Over 100 Tests: Supplier Shares and Strategies, Test Volume and Sales Segment Forecasts, Competitive Landscape, Emerging Technologies, Instrumentation and Opportunities</t>
  </si>
  <si>
    <t>2020-2025 Jamaica Infectious Disease Testing Market Database and Analysis for Over 100 Tests: Supplier Shares and Strategies, Test Volume and Sales Segment Forecasts, Competitive Landscape, Emerging Technologies, Instrumentation and Opportunities</t>
  </si>
  <si>
    <t>2020-2025 Jordan Infectious Disease Testing Market Database and Analysis for Over 100 Tests: Supplier Shares and Strategies, Test Volume and Sales Segment Forecasts, Competitive Landscape, Emerging Technologies, Instrumentation and Opportunities</t>
  </si>
  <si>
    <t>2020-2025 Kazakhstan Infectious Disease Testing Market Database and Analysis for Over 100 Tests: Supplier Shares and Strategies, Test Volume and Sales Segment Forecasts, Competitive Landscape, Emerging Technologies, Instrumentation and Opportunities</t>
  </si>
  <si>
    <t>2020-2025 Kuwait Infectious Disease Testing Market Database and Analysis for Over 100 Tests: Supplier Shares and Strategies, Test Volume and Sales Segment Forecasts, Competitive Landscape, Emerging Technologies, Instrumentation and Opportunities</t>
  </si>
  <si>
    <t>2020-2025 Latvia Infectious Disease Testing Market Database and Analysis for Over 100 Tests: Supplier Shares and Strategies, Test Volume and Sales Segment Forecasts, Competitive Landscape, Emerging Technologies, Instrumentation and Opportunities</t>
  </si>
  <si>
    <t>2020-2025 Lebanon Infectious Disease Testing Market Database and Analysis for Over 100 Tests: Supplier Shares and Strategies, Test Volume and Sales Segment Forecasts, Competitive Landscape, Emerging Technologies, Instrumentation and Opportunities</t>
  </si>
  <si>
    <t>2020-2025 Lithuania Infectious Disease Testing Market Database and Analysis for Over 100 Tests: Supplier Shares and Strategies, Test Volume and Sales Segment Forecasts, Competitive Landscape, Emerging Technologies, Instrumentation and Opportunities</t>
  </si>
  <si>
    <t>2020-2025 Malaysia Infectious Disease Testing Market Database and Analysis for Over 100 Tests: Supplier Shares and Strategies, Test Volume and Sales Segment Forecasts, Competitive Landscape, Emerging Technologies, Instrumentation and Opportunities</t>
  </si>
  <si>
    <t>2020-2025 Malta Infectious Disease Testing Market Database and Analysis for Over 100 Tests: Supplier Shares and Strategies, Test Volume and Sales Segment Forecasts, Competitive Landscape, Emerging Technologies, Instrumentation and Opportunities</t>
  </si>
  <si>
    <t>2020-2025 Mexico Infectious Disease Testing Market Database and Analysis for Over 100 Tests: Supplier Shares and Strategies, Test Volume and Sales Segment Forecasts, Competitive Landscape, Emerging Technologies, Instrumentation and Opportunities</t>
  </si>
  <si>
    <t>2020-2025 Moldova Infectious Disease Testing Market Database and Analysis for Over 100 Tests: Supplier Shares and Strategies, Test Volume and Sales Segment Forecasts, Competitive Landscape, Emerging Technologies, Instrumentation and Opportunities</t>
  </si>
  <si>
    <t>2020-2025 Myanmar Infectious Disease Testing Market Database and Analysis for Over 100 Tests: Supplier Shares and Strategies, Test Volume and Sales Segment Forecasts, Competitive Landscape, Emerging Technologies, Instrumentation and Opportunities</t>
  </si>
  <si>
    <t>2020-2025 Netherlands Infectious Disease Testing Market Database and Analysis for Over 100 Tests: Supplier Shares and Strategies, Test Volume and Sales Segment Forecasts, Competitive Landscape, Emerging Technologies, Instrumentation and Opportunities</t>
  </si>
  <si>
    <t>2020-2025 New Zealand Infectious Disease Testing Market Database and Analysis for Over 100 Tests: Supplier Shares and Strategies, Test Volume and Sales Segment Forecasts, Competitive Landscape, Emerging Technologies, Instrumentation and Opportunities</t>
  </si>
  <si>
    <t>2020-2025 Nicarargua Infectious Disease Testing Market Database and Analysis for Over 100 Tests: Supplier Shares and Strategies, Test Volume and Sales Segment Forecasts, Competitive Landscape, Emerging Technologies, Instrumentation and Opportunities</t>
  </si>
  <si>
    <t>2020-2025 Norway Infectious Disease Testing Market Database and Analysis for Over 100 Tests: Supplier Shares and Strategies, Test Volume and Sales Segment Forecasts, Competitive Landscape, Emerging Technologies, Instrumentation and Opportunities</t>
  </si>
  <si>
    <t>2020-2025 Oman Infectious Disease Testing Market Database and Analysis for Over 100 Tests: Supplier Shares and Strategies, Test Volume and Sales Segment Forecasts, Competitive Landscape, Emerging Technologies, Instrumentation and Opportunities</t>
  </si>
  <si>
    <t>2020-2025 Pakistan Infectious Disease Testing Market Database and Analysis for Over 100 Tests: Supplier Shares and Strategies, Test Volume and Sales Segment Forecasts, Competitive Landscape, Emerging Technologies, Instrumentation and Opportunities</t>
  </si>
  <si>
    <t>2020-2025 Panama Infectious Disease Testing Market Database and Analysis for Over 100 Tests: Supplier Shares and Strategies, Test Volume and Sales Segment Forecasts, Competitive Landscape, Emerging Technologies, Instrumentation and Opportunities</t>
  </si>
  <si>
    <t>2020-2025 Paraguay Infectious Disease Testing Market Database and Analysis for Over 100 Tests: Supplier Shares and Strategies, Test Volume and Sales Segment Forecasts, Competitive Landscape, Emerging Technologies, Instrumentation and Opportunities</t>
  </si>
  <si>
    <t>2020-2025 Peru Infectious Disease Testing Market Database and Analysis for Over 100 Tests: Supplier Shares and Strategies, Test Volume and Sales Segment Forecasts, Competitive Landscape, Emerging Technologies, Instrumentation and Opportunities</t>
  </si>
  <si>
    <t>2020-2025 Philippines Infectious Disease Testing Market Database and Analysis for Over 100 Tests: Supplier Shares and Strategies, Test Volume and Sales Segment Forecasts, Competitive Landscape, Emerging Technologies, Instrumentation and Opportunities</t>
  </si>
  <si>
    <t>2020-2025 Poland Infectious Disease Testing Market Database and Analysis for Over 100 Tests: Supplier Shares and Strategies, Test Volume and Sales Segment Forecasts, Competitive Landscape, Emerging Technologies, Instrumentation and Opportunities</t>
  </si>
  <si>
    <t>2020-2025 Portugal Infectious Disease Testing Market Database and Analysis for Over 100 Tests: Supplier Shares and Strategies, Test Volume and Sales Segment Forecasts, Competitive Landscape, Emerging Technologies, Instrumentation and Opportunities</t>
  </si>
  <si>
    <t>2020-2025 Puerto Rico Infectious Disease Testing Market Database and Analysis for Over 100 Tests: Supplier Shares and Strategies, Test Volume and Sales Segment Forecasts, Competitive Landscape, Emerging Technologies, Instrumentation and Opportunities</t>
  </si>
  <si>
    <t>2020-2025 Qatar Infectious Disease Testing Market Database and Analysis for Over 100 Tests: Supplier Shares and Strategies, Test Volume and Sales Segment Forecasts, Competitive Landscape, Emerging Technologies, Instrumentation and Opportunities</t>
  </si>
  <si>
    <t>2020-2025 Romania Infectious Disease Testing Market Database and Analysis for Over 100 Tests: Supplier Shares and Strategies, Test Volume and Sales Segment Forecasts, Competitive Landscape, Emerging Technologies, Instrumentation and Opportunities</t>
  </si>
  <si>
    <t>2020-2025 Russia Infectious Disease Testing Market Database and Analysis for Over 100 Tests: Supplier Shares and Strategies, Test Volume and Sales Segment Forecasts, Competitive Landscape, Emerging Technologies, Instrumentation and Opportunities</t>
  </si>
  <si>
    <t>2020-2025 Saudi Arabia Infectious Disease Testing Market Database and Analysis for Over 100 Tests: Supplier Shares and Strategies, Test Volume and Sales Segment Forecasts, Competitive Landscape, Emerging Technologies, Instrumentation and Opportunities</t>
  </si>
  <si>
    <t>2020-2025 Serbia Infectious Disease Testing Market Database and Analysis for Over 100 Tests: Supplier Shares and Strategies, Test Volume and Sales Segment Forecasts, Competitive Landscape, Emerging Technologies, Instrumentation and Opportunities</t>
  </si>
  <si>
    <t>2020-2025 Singapore Infectious Disease Testing Market Database and Analysis for Over 100 Tests: Supplier Shares and Strategies, Test Volume and Sales Segment Forecasts, Competitive Landscape, Emerging Technologies, Instrumentation and Opportunities</t>
  </si>
  <si>
    <t>2020-2025 Slovakia Infectious Disease Testing Market Database and Analysis for Over 100 Tests: Supplier Shares and Strategies, Test Volume and Sales Segment Forecasts, Competitive Landscape, Emerging Technologies, Instrumentation and Opportunities</t>
  </si>
  <si>
    <t>2020-2025 Slovenia Infectious Disease Testing Market Database and Analysis for Over 100 Tests: Supplier Shares and Strategies, Test Volume and Sales Segment Forecasts, Competitive Landscape, Emerging Technologies, Instrumentation and Opportunities</t>
  </si>
  <si>
    <t>2020-2025 South Korea Infectious Disease Testing Market Database and Analysis for Over 100 Tests: Supplier Shares and Strategies, Test Volume and Sales Segment Forecasts, Competitive Landscape, Emerging Technologies, Instrumentation and Opportunities</t>
  </si>
  <si>
    <t>2020-2025 Sweden Infectious Disease Testing Market Database and Analysis for Over 100 Tests: Supplier Shares and Strategies, Test Volume and Sales Segment Forecasts, Competitive Landscape, Emerging Technologies, Instrumentation and Opportunities</t>
  </si>
  <si>
    <t>2020-2025 Switzerland Infectious Disease Testing Market Database and Analysis for Over 100 Tests: Supplier Shares and Strategies, Test Volume and Sales Segment Forecasts, Competitive Landscape, Emerging Technologies, Instrumentation and Opportunities</t>
  </si>
  <si>
    <t>2020-2025 Taiwan Infectious Disease Testing Market Database and Analysis for Over 100 Tests: Supplier Shares and Strategies, Test Volume and Sales Segment Forecasts, Competitive Landscape, Emerging Technologies, Instrumentation and Opportunities</t>
  </si>
  <si>
    <t>2020-2025 Thailand Infectious Disease Testing Market Database and Analysis for Over 100 Tests: Supplier Shares and Strategies, Test Volume and Sales Segment Forecasts, Competitive Landscape, Emerging Technologies, Instrumentation and Opportunities</t>
  </si>
  <si>
    <t>2020-2025 Turkey Infectious Disease Testing Market Database and Analysis for Over 100 Tests: Supplier Shares and Strategies, Test Volume and Sales Segment Forecasts, Competitive Landscape, Emerging Technologies, Instrumentation and Opportunities</t>
  </si>
  <si>
    <t>2020-2025 Ukraine Infectious Disease Testing Market Database and Analysis for Over 100 Tests: Supplier Shares and Strategies, Test Volume and Sales Segment Forecasts, Competitive Landscape, Emerging Technologies, Instrumentation and Opportunities</t>
  </si>
  <si>
    <t>2020-2025 United Arab Emirates Infectious Disease Testing Market Database and Analysis for Over 100 Tests: Supplier Shares and Strategies, Test Volume and Sales Segment Forecasts, Competitive Landscape, Emerging Technologies, Instrumentation and Opportunities</t>
  </si>
  <si>
    <t>2020-2025 Uruguay Infectious Disease Testing Market Database and Analysis for Over 100 Tests: Supplier Shares and Strategies, Test Volume and Sales Segment Forecasts, Competitive Landscape, Emerging Technologies, Instrumentation and Opportunities</t>
  </si>
  <si>
    <t>2020-2025 Venezuela Infectious Disease Testing Market Database and Analysis for Over 100 Tests: Supplier Shares and Strategies, Test Volume and Sales Segment Forecasts, Competitive Landscape, Emerging Technologies, Instrumentation and Opportunities</t>
  </si>
  <si>
    <t>2020-2025 Vietnam Infectious Disease Testing Market Database and Analysis for Over 100 Tests: Supplier Shares and Strategies, Test Volume and Sales Segment Forecasts, Competitive Landscape, Emerging Technologies, Instrumentation and Opportunities</t>
  </si>
  <si>
    <t>2020-11-02</t>
  </si>
  <si>
    <t xml:space="preserve">&lt;p&gt;This unique 90-country survey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&lt;p&gt;&lt;strong&gt;Geographic Regions&lt;/strong&gt; 
&lt;p&gt;Asia-Pacific, Europe, Latin America, Middle East, North America
&lt;p&gt;&lt;strong&gt;Country Analyses&lt;/strong&gt; 
&lt;p&gt;Albania, Argentina, Australia, Austria, Bahrain, Bangladesh, Belarus, Belgium, Bolivia, Brazil, Bulgaria, Canada, Chile, China, Colombia, Costa Rica, Croatia, Cuba, Cyprus, Czech Republic, Denmark, Dominican Republic, Ecuador, El Salvador, Estonia, Finland, France, Georgia, Germany, Greece, Guatemala, Haiti, Honduras, Hong Kong, Hungary, Iceland, India, Indonesia, Iran, Iraq, Ireland, Israel, Italy, Jamaica, Japan, Jordan, Kazakhstan, Kuwait, Latvia, Lebanon, Lithuania, Malaysia, Malta, Mexico, Moldova, Myanmar, Netherlands, New Zealand, Nicaragua, Norway, Oman, Pakistan, Panama, Paraguay, Peru, Philippines, Poland, Portugal, Puerto Rico, Qatar, Romania, Russia, Saudi Arabia, Serbia, Singapore, Slovakia, Slovenia, South Korea, Spain, Sweden, Switzerland, Taiwan, Thailand, UK, Ukraine, United Arab Emirates, Uruguay, USA, Venezuela, Vietnam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</si>
  <si>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&lt;p&gt;Australia, Bangladesh, China, Hong Kong, India, Indonesia, Japan, Malaysia, Myanmar, New Zealand, Pakistan, Philippines, Singapore, South Korea, Taiwan, Thailand, Vietnam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</si>
  <si>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</si>
  <si>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&lt;p&gt;Argentina, Bolivia, Brazil, Chile, Colombia, Costa Rica, Cuba, Dominican Republic, Ecuador, El Salvador, Guatemala, Haiti, Honduras, Jamaica, Mexico, Nicaragua, Panama, Paraguay, Peru, Puerto Rico, Uruguay, Venezuela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</si>
  <si>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&lt;p&gt;Bahrain, Iran, Iraq, Israel, Jordan, Kuwait, Lebanon, Oman, Qatar, Saudi Arabia, United Arab Emirates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</si>
  <si>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&lt;p&gt;Canada, Mexico, US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</si>
  <si>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&lt;p&gt;This new report is a seven-country&amp;nbsp;strategic analysis of major business opportunities emerging in the infectious disease testing market during the next&amp;nbsp;five years.&lt;/p&gt;&lt;p&gt;The report is available by section, and can be customized to specific information needs and budget.The report examines key trends in the U.S., five major European countries (France, Germany, Italy, Japan, UK) and Japan; reviews current and emerging assays; analyzes potential applications of innovative diagnostic technologies; forecasts volume and sales for over 100 infectious disease tests by assay, market segment, and country;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seven-country report will assist diagnostics industry executives, as well as companies planning to diversify into the dynamic and rapidly expanding microbiology testing market, in evaluating emerging opportunities and developing effective business strategies.&amp;nbsp;&amp;nbsp;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products.&lt;/p&gt;&lt;p&gt;&lt;strong&gt;Worldwide Market Overview&lt;/strong&gt;&lt;/p&gt;&lt;p&gt;- Estimated universe of laboratories performing &lt;br /&gt;&amp;nbsp; infectious disease testing by country.&lt;/p&gt;&lt;p&gt;- Test volume and sales projections for major&lt;br /&gt;&amp;nbsp; infectious disease diagnostic assays by country.&lt;/p&gt;&lt;p&gt;&lt;strong&gt;Opportunities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Yersinia.&lt;/p&gt;&lt;p&gt;&lt;strong&gt;Geographic Coverage &lt;/strong&gt;
&lt;/p&gt;&lt;p&gt;France, Germany, Italy, Japan, Spain, UK, US&lt;/p&gt;&lt;p&gt;&lt;strong&gt;Market Segmentation Analysis&lt;/strong&gt;&lt;/p&gt;&lt;p&gt;- Sales and market shares of major suppliers &lt;br /&gt;&amp;nbsp; by individual test and country.&lt;/p&gt;&lt;p&gt;- Volume and sales forecasts for over 100 infectious disease &lt;br /&gt;&amp;nbsp;&amp;nbsp; assays by country, individual test and market segment:&lt;/p&gt;&lt;p&gt;&amp;nbsp;&amp;nbsp;&amp;nbsp;&amp;nbsp; &amp;deg; Hospitals&lt;br /&gt;&amp;nbsp;&amp;nbsp;&amp;nbsp;&amp;nbsp; &amp;deg; Blood Banks&lt;br /&gt;&amp;nbsp;&amp;nbsp;&amp;nbsp;&amp;nbsp; &amp;deg; Commercial/Private Laboratories&lt;br /&gt;&amp;nbsp;&amp;nbsp;&amp;nbsp;&amp;nbsp; &amp;deg; Physician Offices/Group Practices&lt;br /&gt;&amp;nbsp;&amp;nbsp;&amp;nbsp;&amp;nbsp; &amp;deg; Public Health Laboratories&lt;/p&gt;&lt;p&gt;- Test volume estimates by method (molecular, serology/immunodiagnostics,&lt;br /&gt;&amp;nbsp;&amp;nbsp; culture/microscopy).&lt;/p&gt;&lt;p&gt;- Review of the market dynamics, trends, structure, size, growth&lt;br /&gt;&amp;nbsp; and major suppliers by country.&lt;/p&gt;&lt;p&gt;&lt;strong&gt;Current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</si>
  <si>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&lt;p&gt;This new report is a five-country strategic analysis of major business opportunities emerging in the infectious disease testing market during the next&amp;nbsp;five years.&lt;/p&gt;&lt;p&gt;The report is available by section, and can be customized to specific information needs and budget.The report examines key trends in major European countries (France, Germany, Italy, Spain, UK); reviews current and emerging assays; analyzes potential applications of innovative diagnostic technologies; forecasts volume and sales for over 100 infectious disease tests by assay, market segment, and country; provides test volume estimates by method (molecular, serology/immunodiagnostics, culture/microscopy); profiles leading players and potential market entrants; and suggests alternative business expansion strategies for suppliers.&lt;p&gt;&lt;strong&gt;Rationale&lt;/strong&gt;&lt;/p&gt;&lt;p&gt;This comprehensive five-country report will assist diagnostics industry executives, as well as companies planning to diversify into the dynamic and rapidly expanding microbiology testing market, in evaluating emerging opportunities and developing effective business strategies.&lt;br /&gt;&amp;nbsp;&amp;nbsp; &lt;br /&gt;Microbiology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Yersinia.&lt;p&gt;&lt;strong&gt;Geographic Coverage&lt;/strong&gt;&lt;p&gt;France, Germany, Italy, Spain, UK&lt;/p&gt;&lt;p&gt;&lt;strong&gt;Market Segmentation Analysis&lt;/strong&gt;&lt;/font&gt;&lt;/p&gt;&lt;/span&gt;&lt;p&gt;- Sales and market shares of major suppliers &lt;br /&gt;&amp;nbsp; by individual test and country.&lt;/p&gt;&lt;p&gt;- Volume and sales forecasts for over 100 infectious disease &lt;br /&gt;&amp;nbsp;&amp;nbsp; assays by country, individual test and market segment:&lt;/p&gt;&lt;p&gt;&amp;nbsp;&amp;nbsp;&amp;nbsp;&amp;nbsp;&amp;nbsp; &amp;deg; Hospitals&lt;br /&gt;&amp;nbsp;&amp;nbsp;&amp;nbsp;&amp;nbsp;&amp;nbsp; &amp;deg; Blood Banks&lt;br /&gt;&amp;nbsp;&amp;nbsp;&amp;nbsp;&amp;nbsp;&amp;nbsp; &amp;deg; Commercial/Private Laboratories&lt;br /&gt;&amp;nbsp;&amp;nbsp;&amp;nbsp;&amp;nbsp;&amp;nbsp; &amp;deg; Public Health Laboratories&lt;/p&gt;&lt;p&gt;- Test volume estimates by method (molecular, serology/immunodiagnostics,&lt;br /&gt;&amp;nbsp;&amp;nbsp; culture/microscopy).&lt;/p&gt;&lt;p&gt;- Review of the market dynamics, trends,&lt;br /&gt;&amp;nbsp; structure, size, growth and major suppliers&lt;br /&gt;&amp;nbsp; by country.&lt;/p&gt;&lt;p&gt;&lt;strong&gt;Current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</si>
  <si>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French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strategies.&amp;nbsp;&amp;nbsp;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</si>
  <si>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German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 &lt;/p&gt;&lt;p&gt;Although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</si>
  <si>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Italian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products.&amp;nbsp; &lt;/p&gt;&lt;p&gt;&lt;strong&gt;Opportunities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</si>
  <si>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Japanese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drugs.&amp;nbsp; &lt;/p&gt;&lt;p&gt;Although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products.&amp;nbsp; &lt;/p&gt;&lt;p&gt;&lt;strong&gt;Opportunities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</si>
  <si>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Spanish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strategies.&amp;nbsp;&amp;nbsp;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</si>
  <si>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UK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drugs.&amp;nbsp; &lt;/p&gt;&lt;p&gt;Although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products.&amp;nbsp; &lt;/p&gt;&lt;p&gt;&lt;strong&gt;Opportunities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Laboratories&lt;br /&gt;&amp;nbsp;&amp;nbsp;&amp;nbsp; &amp;nbsp;&amp;deg; Public Health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</si>
  <si>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US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strategies.&lt;br /&gt;&amp;nbsp;&amp;nbsp; &lt;br /&gt;Microbiology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Laboratories&lt;br /&gt;&amp;nbsp;&amp;nbsp;&amp;nbsp;&amp;nbsp; &amp;deg; Physician Offices/Group Practices&lt;br /&gt;&amp;nbsp;&amp;nbsp;&amp;nbsp;&amp;nbsp; &amp;deg; Public Health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</si>
  <si>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 xml:space="preserve">&lt;p&gt;This new report is designed to help current suppliers and potential market entrants identify and evaluate business opportunities emerging in the infectious disease testing market during the next five years.&lt;/p&gt;&lt;p&gt;The report is available by section, and can be customized to specific information needs and budget.The report reviews current and emerging assays; analyzes potential applications of innovative diagnostic technologies; forecasts volume and sales for over 100 infectious disease tests; provides test volume estimates by method (molecular, serology/immunodiagnostics, culture/microscopy); profiles leading players and potential market entrants; and suggests alternative business expansion strategies for suppliers.
&lt;p&gt;&lt;b&gt;Rationale&lt;/b&gt;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&lt;p&gt;&lt;b&gt;Infectious Diseases Analyzed in the Report&lt;/b&gt;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&lt;p&gt;&lt;b&gt;Current and Emerging Products&lt;/b&gt;
&lt;p&gt;- In-depth examination of over 100 major diseases, including their etiology, current diagnostic tests, vaccines, drugs and market needs.
&lt;p&gt;- Review of major analyzers used for infectious disease testing, including their operating characteristics, features and selling prices.
&lt;p&gt;&lt;b&gt;Technology Review&lt;/b&gt;
&lt;p&gt;- Assessment of molecular diagnostic, monoclonal antibody, immunoassay, and other technologies and their potential applications for infectious disease testing.
&lt;p&gt;- Companies developing or marketing infectious disease diagnostic products by individual test.
&lt;p&gt;&lt;b&gt;Opportunities and Strategic Recommendations&lt;/b&gt;
&lt;p&gt;- Emerging opportunities for new instrumentation, reagents kits, IT and other products with significant market appeal during the next five years.
&lt;p&gt;- Design criteria for decentralized testing products.
&lt;p&gt;- Alternative market penetration strategies.
&lt;p&gt;- Potential market entry barriers and risks.
&lt;p&gt;&lt;b&gt;Competitive Assessments&lt;/b&gt;
&lt;p&gt;- Strategic assessments of major suppliers and emerging market entrants, including their sales, product portfolios, marketing tactics, collaborative arrangements and new products in R&amp;amp;D.
</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</si>
  <si>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VII. Country Market Analyses: Infectious Disease Screening Test
Volume and Sales Forecasts for 90 Countries
Albania, Argentina, Australia, Austria, Bahrain, Bangladesh, Belarus, Belgium, Bolivia, Brazil,
Bulgaria, Canada, Chile, China, Colombia, Costa Rica, Croatia, Cuba, Cyprus, Czech Republic,
Denmark, Dominican Republic, Ecuador, El Salvador, Estonia, Finland, France, Georgia, Germany,
Greece, Guatemala, Haiti, Honduras, Hong Kong, Hungary, Iceland, India, Indonesia, Iran, Iraq,
Ireland, Israel, Italy, Jamaica, Japan, Jordan, Kazakhstan, Kuwait, Latvia, Lebanon, Lithuania,
Malaysia, Malta, Mexico, Moldova, Myanmar, Netherlands, New Zealand, Nicaragua, Norway,
Oman, Pakistan, Panama, Paraguay, Peru, Philippines, Poland, Portugal, Puerto Rico, Qatar,
Romania, Russia, Saudi Arabia, Serbia, Singapore, Slovak Republic, Slovenia, South Korea, Spain,
Sweden, Switzerland, Taiwan, Thailand, UK, Ukraine, United Arab Emirates, Uruguay, USA,
Venezuela, Vietnam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 </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</si>
  <si>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Country Analyses: Sales and Volume Forecasts for 100 Microbiology Tests, Supplier Shares
- Australia
- Bangladesh
- China
- Hong Kong
- India
- Indonesia
- Japan
- Malaysia
- Myanmar
- New Zealand
- Pakistan
- Philippines
- Singapore
- South Korea
- Taiwan
- Thailand
- Venezuela
- Vietnam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</si>
  <si>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38-Country Analyses: Sales and Volume Forecasts for 100 Microbiology Tests, Supplier Shares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</si>
  <si>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22-Country Analyses: Sales and Volume Forecasts for 100 Microbiology Tests, Supplier Shares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 </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</si>
  <si>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Country Analyses: Sales and Volume Forecasts for 100 Microbiology Tests, Supplier Shares
- Bahrain
- Iran
- Iraq
- Israel
- Jordan
- Kuwait
- Lebanon
- Oman
- Qatar
- Saudi Arabia
- United Arab Emirates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</si>
  <si>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Country Analyses: Sales and Volume Forecasts for 100 Microbiology Tests, Supplier Shares
- Canada
- Mexico
- USA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</si>
  <si>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VIII. France Infectious Disease Testing Market
A. Executive Summary
B. Business Environment
C. Market Structure
D. Market Size, Volume by Method, Test Volume
and Sales Forecasts by Market Segment,
Major Supplier Sales and Market Shares by Test
IX. Germany Infectious Disease Testing Market
A. Executive Summary
B. Business Environment
C. Market Structure
D. Market Size, Volume by Method, Test Volume
and Sales Forecasts by Market Segment,
Major Supplier Sales and Market Shares by Test
X. Italy Infectious Disease Testing Market
A. Executive Summary
B. Business Environment
C. Market Structure
D. Market Size, Volume by Method, Test Volume
and Sales Forecasts by Market Segment,
Major Supplier Sales and Market Shares by Test
XI. Japan Infectious Disease Testing Market
A. Executive Summary
B. Business Environment
C. Market Structure
D. Market Size, Volume by Method, Test Volume
and Sales Forecasts by Market Segment,
Major Supplier Sales and Market Shares by Test
XII. Spain Infectious Disease Testing Market
A. Executive Summary
B. Business Environment
C. Market Structure
D. Market Size, Volume by Method, Test Volume
and Sales Forecasts by Market Segment,
Major Supplier Sales and Market Shares by Test
XIII. U.K. Infectious Disease Testing Market
A. Executive Summary
B. Business Environment
C. Market Structure
D. Market Size, Volume by Method, Test Volume
and Sales Forecasts by Market Segment,
Major Supplier Sales and Market Shares by Test
XIV. U.S.A. Infectious Disease Testing Market
A. Executive Summary
B. Business Environment
C. Market Structure
D. Market Size, Volume by Method, Test Volume
and Sales Forecasts by Market Segment,
Major Supplier Sales and Market Shares by Test
XV.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</si>
  <si>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VIII. France Infectious Disease Testing Market
A. Executive Summary
B. Business Environment
C. Market Structure
D. Market Size, Volume by Method, Test Volume
and Sales Forecasts by Market Segment,
Major Supplier Sales and Market Shares by Test
IX. Germany Infectious Disease Testing Market
A. Executive Summary
B. Business Environment
C. Market Structure
D. Market Size, Volume by Method, Test Volume
and Sales Forecasts by Market Segment,
Major Supplier Sales and Market Shares by Test
X. Italy Infectious Disease Testing Market
A. Executive Summary
B. Business Environment
C. Market Structure
D. Market Size, Volume by Method, Test Volume
and Sales Forecasts by Market Segment,
Major Supplier Sales and Market Shares by Test
XI. Spain Infectious Disease Testing Market
A. Executive Summary
B. Business Environment
C. Market Structure
D. Market Size, Volume by Method, Test Volume
and Sales Forecasts by Market Segment,
Major Supplier Sales and Market Shares by Test
XII. U.K. Infectious Disease Testing Market
A. Executive Summary
B. Business Environment
C. Market Structure
D. Market Size, Volume by Method, Test Volume
and Sales Forecasts by Market Segment,
Major Supplier Sales and Market Shares by Test
XIII.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</si>
  <si>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VIII. France Infectious Disease Testing Market
A. Executive Summary
B. Business Environment
C. Market Structure
D. Market Size, Volume by Method, Test Volume
and Sales Forecasts by Market Segment,
Major Supplier Sales and Market Shares by Test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</si>
  <si>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VIII. Germany Infectious Disease Testing Market
A. Executive Summary
B. Business Environment
C. Market Structure
D. Market Size, Volume by Method, Test Volume
and Sales Forecasts by Market Segment,
Major Supplier Sales and Market Shares by Test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</si>
  <si>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VIII. Italy Infectious Disease Testing Market
A. Executive Summary
B. Business Environment
C. Market Structure
D. Market Size, Volume by Method, Test Volume
and Sales Forecasts by Market Segment,
Major Supplier Sales and Market Shares by Test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</si>
  <si>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VIII. Japan Infectious Disease Testing Market
A. Executive Summary
B. Business Environment
C. Market Structure
D. Market Size, Volume by Method, Test Volume
and Sales Forecasts by Market Segment,
Major Supplier Sales and Market Shares by Test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</si>
  <si>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Spain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</si>
  <si>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U.K. Infectious Disease Testing Market
A. Executive Summary
B. Business Environment
C. Market Structure
D. Market Size, Volume by Method, Test Volume
and Sales Forecasts by Market Segment,
Major Supplier Sales and Market Shares by Test
E.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</si>
  <si>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U.S. Infectious Disease Testing Market
A. Executive Summary
B. Business Environment
C. Market Structure
D. Market Size, Volume by Method, Test Volume
and Sales Forecasts by Market Segment,
Major Supplier Sales and Market Shares by Test
E.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</si>
  <si>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Worldwide Market and Technology Overview
A. Major Infectious Disease Tests
1. AIDS
2. Adenovirus
3. Aeromonads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34. Herpes Simplex Virus
35. Human Herpes Virus-6 (HHV-6)
36. Influenza Viruses
37. Legionella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(REOVIRUS)
56. Rubella (MEASLES)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Automated
and Semi-automated Analyzers
C. Emerging Diagnostic Technologies
III. Market Size, Growth and Sales Forecasts by Test
IV. Major Product Development Opportunities
V. Design Criteria for Decentralized Testing Products
VI. Alternative Market Penetration Strategies
VII. Distribution Strategies for Decentralized
Testing Markets
VIII. Potential Market Entry Barriers and Risks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</si>
  <si>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Australia
All Market Segments Infectious Disease
Test Volume Forecast by Assay
Australia
All Market Segments Infectious Disease
Diagnostics Market Forecast by Assay
Bangladesh
All Market Segments Infectious Disease
Test Volume Forecast by Assay
Bangladesh
All Market Segments Infectious Disease
Diagnostics Market Forecast by Assay
China
All Market Segments Infectious Disease
Test Volume Forecast by Assay
China
All Market Segments Infectious Disease
Diagnostics Market Forecast by Assay
Hong Kong
All Market Segments Infectious Disease
Test Volume Forecast by Assay
Hong Kong
All Market Segments Infectious Disease
Diagnostics Market Forecast by Assay
India
All Market Segments Infectious Disease
Test Volume Forecast by Assay
India
All Market Segments Infectious Disease
Diagnostics Market Forecast by Assay
Indonesia
All Market Segments Infectious Disease
Test Volume Forecast by Assay
Indonesia
All Market Segments Infectious Disease
Diagnostics Market Forecast by Assay
Japan Summary Table
All Infectious Diseases Test Volume and Diagnostics
Sales Forecast by Market Segment
Japan
Laboratories Performing Infectious Disease
Tests by Market Segment
Japan
Hospital Laboratories Performing Infectious
Disease Tests by Bed Size
Japan
Commercial/Private Laboratories Performing
Infectious Disease Tests by Annual Test Volume
Japan
All Market Segments Infectious Disease
Test Volume Forecast
Japan
All Market Segments Infectious Disease Test
Volume by Method
Japan
Hospital Laboratories Infectious Disease
Test Volume Forecast
Japan
Blood Banks Infectious Disease
Test Volume Forecast
Japan
Commercial/Private Laboratories Infectious Disease
Test Volume Forecast
Japan
All Market Segments Infectious Disease
Diagnostics Market Forecast
Japan
Hospital Laboratories Infectious Disease
Diagnostics Market Forecast
Japan
Blood Banks Infectious Disease
Diagnostics Market Forecast
Japan
Commercial/Private Laboratories Infectious Disease
Diagnostics Market Forecast
Japan
HIV or HIV I/HIV II/Combo Test Volume and
Diagnostics Sales by Market Segment Forecast
Japan
HIVAg Test Volume and Diagnostics Sales
Forecast by Market Segment
Japan
Western Blot/Other Confirmatory Test Volume and
Diagnostics Sales Forecast by Market Segment
Japan
Adenovirus Test Volume and Diagnostics
Sales Forecast by Market Segment
Japan
Aeromonads Test Volume and Diagnostics
Sales Forecast by Market Segment
Japan
BEA Test Volume and Diagnostics
Sales Forecast by Market Segment
Japan
Blastocystis Hominis Test Volume and Diagnostics
Sales Forecast by Market Segment
Japan
Campylobacter Test Volume and Diagnostics
Sales Forecast by Market Segment
Japan
Candida Test Volume and Diagnostics Sales
Forecast by Market Segment
Japan
Carbapenemase Test Volume and Diagnostics Sales
Forecast by Market Segment
Japan
Chancroid Test Volume and Diagnostics Sales
Forecast by Market Segment
Japan
Chlamydia Test Volume and Diagnostics Sales
Forecast by Market Segment
Japan
Clostridium Test Volume and Diagnostics Sales
Forecast by Market Segment
Japan
Coronavirus Test Volume and Diagnostics Sales
Forecast by Market Segment
Japan
CoxsackieVirus Test Volume and Diagnostics
Sales Forecast by Market Segment
Japan
Cryptosporidium Test Volume and Diagnostics Sales
Forecast by Market Segment
Japan
Cyclospora Test Volume and Diagnostics
Sales Forecast by Market Segment
Japan
CMV Test Volume and Diagnostics Sales
Forecast by Market Segment
Japan
E. Coli Test Volume and Diagnostics Sales
Forecast by Market Segment
Japan
Echovirus Test Volume and Diagnostics Sales
Forecast by Market Segment
Japan
Encephalitis Test Volume and Diagnostics Sales
Forecast by Market Segment
Japan
Enterovirus Test Volume and Diagnostics Sales
Forecast by Market Segment
Japan
EBV Test Volume and Diagnostics Sales
Forecast by Market Segment
Japan
Giardia Test Volume and Diagnostics Sales
Forecast by Market Segment
Japan
Gonorrhea Test Volume and Diagnostics Sales
Forecast by Market Segment
Japan
Granuloma Inguinale Test Volume and Diagnostics
Sales Forecast by Market Segment
Japan
HantaVirus Test Volume and Diagnostics Sales
Forecast by Market Segment
Japan
Helicobacter Pylori Test Volume and Diagnostics
Sales Forecast by Market Segment
Japan
HAV NAT Test Volume and Diagnostics Sales
Forecast by Market Segment
Japan
HBV NAT Test Volume and Diagnostics Sales
Forecast by Market Segment
Japan
HBsAg Test Volume and Diagnostics Sales
Forecast by Market Segment
Japan
HCV Test Volume and Diagnostics Sales
Forecast by Market Segment
Japan
HCV NAT Test Volume and Diagnostics Sales
Forecast by Market Segment
Japan
Hepatitis C Test Volume and Diagnostics Sales
Forecast by Market Segment
Japan
Anti-HBc Test Volume and Diagnostics Sales
Forecast by Market Segment
Japan
Anti-HBs Test Volume and Diagnostics Sales
Forecast by Market Segment
Japan
Anti-HAV Test Volume and Diagnostics Sales
Forecast by Market Segment
Japan
Hepatitis Delta Test Volume and Diagnostics Sales
Forecast by Market Segment
Japan
HBcAg Test Volume and Diagnostics Sales
Forecast by Market Segment
Japan
HBeAg Test Volume and Diagnostics Sales
Forecast by Market Segment
Japan
ALT/SGPT Test Volume and Diagnostics Sales
Forecast by Market Segment
Japan
Herpes Simplex I and II Test Volume and Diagnostics
Sales Forecast by Market Segment
Japan
Herpes Type VI Test Volume and Diagnostics Sales
Forecast by Market Segment
Japan
HTLV I or HTLV I/HTLV II Test Volume and Diagnostics
Sales Forecast by Market Segment
Japan
Influenza Test Volume and Diagnostics Sales
Forecast by Market Segment
Japan
Legionella Test Volume and Diagnostics Sales
Forecast by Market Segment
Japan
Lyme Disease Test Volume and Diagnostics Sales
Forecast by Market Segment
Japan
Lymphogranuloma Test Volume and Diagnostics
Sales Forecast by Market Segment
Japan
Malaria Test Volume and Diagnostics Sales
Forecast by Market Segment
Japan
Measles Test Volume and Diagnostics Sales
Forecast by Market Segment
Japan
Meningitis Test Volume and Diagnostics Sales
Forecast by Market Segment
Japan
Microsporidium Test Volume and Diagnostics
Sales Forecast by Market Segment
Japan
Mononucleosis Test Volume and Diagnostics Sales
Forecast by Market Segment
Japan
Mumps Test Volume and Diagnostics Sales
Forecast by Market Segment
Japan
Mycoplasma Test Volume and Diagnostics Sales
Forecast by Market Segment
Japan
Norovirus Test Volume and Diagnostics Sales
Forecast by Market Segment
Japan
Papilloma Virus Test Volume and Diagnostics Sales
Forecast by Market Segment
Japan
Parvovirus Test Volume and Diagnostics Sales
Forecast by Market Segment
Japan
Pneumonia Test Volume and Diagnostics Sales
Forecast by Market Segment
Japan
Polyomaviruses Test Volume and Diagnostics Sales
Forecast by Market Segment
Japan
Pseudomonas Test Volume and Diagnostics Sales
Forecast by Market Segment
Japan
Rabies Test Volume and Diagnostics Sales
Forecast by Market Segment
Japan
RSV Test Volume and Diagnostics Sales
Forecast by Market Segment
Japan
Rhinovirus Test Volume and Diagnostics
Sales Forecast by Market Segment
Japan
Rotavirus Test Volume and Diagnostics
Sales Forecast by Market Segment
Japan
Rubella Test Volume and Diagnostics
Sales Forecast by Market Segment
Japan
Salmonella Test Volume and Diagnostics
Sales Forecast by Market Segment
Japan
Septicemia Test Volume and Diagnostics
Sales Forecast by Market Segment
Japan
Shigella Test Volume and Diagnostics Sales
Forecasts by Market Segment
Japan
Staphylococci Test Volume and Diagnostics Sales
Forecast by Market Segment
Japan
Streptococci Test Volume and Diagnostics Sales
Forecast by Market Segment
Japan
Syphilis Test Volume and Diagnostics Sales
Forecast by Market Segment
Japan
Toxoplasmosis Test Volume and Diagnostics Sales
Forecast by Market Segment
Japan
Trichomonas Test Volume and Diagnostics Sales
Forecast by Market Segment
Japan
Tuberculosis Test Volume and Diagnostics Sales
Forecast by Market Segment
Japan
Vibrio Test Volume and Diagnostics Sales
Forecast by Market Segment
Japan
West Nile Test Volume and Diagnostics Sales
Forecast by Market Segment
Japan
Yersinia Test Volume and Diagnostics Sales
Forecast by Market Segment
Japan
AIDS Testing Market Diagnostics
Sales by Major Supplier
Japan
Campylobacter Testing Market Diagnostics
Sales by Major Supplier
Japan
Candida Testing Market Diagnostics
Sales by Major Supplier
Japan
Carbapenemase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Norovirus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Malaysia
All Market Segments Infectious Disease
Test Volume Forecast by Assay
Malaysia
All Market Segments Infectious Disease
Diagnostics Market Forecast by Assay
Myanmar
All Market Segments Infectious Disease
Test Volume Forecast by Assay
Myanmar
All Market Segments Infectious Disease
Diagnostics Market Forecast by Assay
New Zealand
All Market Segments Infectious Disease
Test Volume Forecast by Assay
New Zealand
All Market Segments Infectious Disease
Diagnostics Market Forecast by Assay
Pakistan
All Market Segments Infectious Disease
Test Volume Forecast by Assay
Pakistan
All Market Segments Infectious Disease
Diagnostics Market Forecast by Assay
Philippines
All Market Segments Infectious Disease
Test Volume Forecast by Assay
Philippines
All Market Segments Infectious Disease
Diagnostics Market Forecast by Assay
Singapore
All Market Segments Infectious Disease
Test Volume Forecast by Assay
Singapore
All Market Segments Infectious Disease
Diagnostics Market Forecast by Assay
South Korea
All Market Segments Infectious Disease
Test Volume Forecast by Assay
South Korea
All Market Segments Infectious Disease
Diagnostics Market Forecast by Assay
Taiwan
All Market Segments Infectious Disease
Test Volume Forecast by Assay
Taiwan
All Market Segments Infectious Disease
Diagnostics Market Forecast by Assay
Thailand
All Market Segments Infectious Disease
Test Volume Forecast by Assay
Thailand
All Market Segments Infectious Disease
Diagnostics Market Forecast by Assay
Vietnam
All Market Segments Infectious Disease
Test Volume Forecast by Assay
Vietnam
All Market Segments Infectious Disease
Diagnostics Market Forecast by Assay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Carbapenemase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Norovirus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</si>
  <si>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 xml:space="preserve">
Albania
All Market Segments Infectious Disease
Test Volume Forecast by Assay
Albania
All Market Segments Infectious Disease
Diagnostics Market Forecast by Assay
Austria
All Market Segments Infectious Disease
Test Volume Forecast by Assay
Austria
All Market Segments Infectious Disease
Diagnostics Market Forecast by Assay
Belarus
All Market Segments Infectious Disease
Test Volume Forecast by Assay
Belarus
All Market Segments Infectious Disease
Diagnostics Market Forecast by Assay
Belgium
All Market Segments Infectious Disease
Test Volume Forecast by Assay
Belgium
All Market Segments Infectious Disease
Diagnostics Market Forecast by Assay
Bulgaria
All Market Segments Infectious Disease
Test Volume Forecast by Assay
Bulgaria
All Market Segments Infectious Disease
Diagnostics Market Forecast by Assay
Croatia
All Market Segments Infectious Disease
Test Volume Forecast by Assay
Croatia
All Market Segments Infectious Disease
Diagnostics Market Forecast by Assay
Cyprus
All Market Segments Infectious Disease
Test Volume Forecast by Assay
Cyprus
All Market Segments Infectious Disease
Diagnostics Market Forecast by Assay
Czech Republic
All Market Segments Infectious Disease
Test Volume Forecast by Assay
Czech Republic
All Market Segments Infectious Disease
Diagnostics Market Forecast by Assay
Denmark
All Market Segments Infectious Disease
Test Volume Forecast by Assay
Denmark
All Market Segments Infectious Disease
Diagnostics Market Forecast by Assay
Estonia
All Market Segments Infectious Disease
Test Volume Forecast by Assay
Estonia
All Market Segments Infectious Disease
Diagnostics Market Forecast by Assay
Finland
All Market Segments Infectious Disease
Test Volume Forecast by Assay
Finland
All Market Segments Infectious Disease
Diagnostics Market Forecast by Assay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Diagnostics Market Forecast
France
Blood Banks Infectious Disease
Diagnostics Market Forecast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Candida Test Volume and Diagnostics Sales
Forecast by Market Segment
France Carbapenemase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Norovirus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Carbapenemase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Norovirus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Georgia
All Market Segments Infectious Disease
Test Volume Forecast by Assay
Georgia
All Market Segments Infectious Disease
Diagnostics Market Forecast by Assay
Germany Summary Table
All Infectious Diseases Test Volume
and Diagnostics Sales Forecast
by Market Segment
Germany
Laboratories Performing Infectious Disease
Tests Forecast by Market Segment
Germany
Hospital Laboratories Performing
Infectious Disease Tests by Bed Size
Germany
Commercial/Private Laboratories Performing
Infectious Disease Tests by Annual Test Volume
Germany
All Market Segments Infectious Disease
Test Volume Forecast
Germany
Hospital Laboratories Infectious Disease
Test Volume Forecast
Germany
Blood Banks Infectious Disease
Test Volume Forecast
Germany
Commercial/Private Laboratories
Infectious Disease Test Volume Forecast
Germany
All Market Segments Infectious Disease
Diagnostics Market Forecast
Germany
All Market Segments Infectious Disease
Test Volume by Method
Germany
Hospital Laboratories Infectious Disease
Diagnostics Market Forecast
Germany
Blood Banks Infectious Disease
Diagnostics Market Forecast
Germany
Commercial/Private Laboratories Infectious
Disease Diagnostics Market Forecast
Germany
HIV or HIV I/HIVII/Combo Test Volume
and Diagnostics Sales Forecast
by Market Segment
Germany
HIV Ag Test Volume and Diagnostics
Sales Forecast by Market Segment
Germany
Western Blot/Other Confirmatory Test Volume
And Diagnostics Sales Forecast
by Market Segment
Germany
Adenovirus Test Volume and Diagnostics
Sales Forecast by Market Segment
Germany
Aeromonads Test Volume and Diagnostics
Sales Forecast by Market Segment
Germany
BEA Test Volume and Diagnostics Sales
Forecast by Market Segment
Germany
Blastocystis Hominis Test Volume
and Diagnostics Sales Forecast
by Market Segment
Germany
Campylobacter Test Volume and
Diagnostics Sales Forecast
by Market Segment
Germany
Candida Test Volume and Diagnostics
Sales Forecast by Market Segment
Germany
Carbapenemase Test Volume and Diagnostics
Sales Forecast by Market Segment
Germany
Chancroid Test Volume and Diagnostics
Sales Forecast by Market Segment
Germany
Chlamydia Test Volume and Diagnostics
Sales Forecast by Market Segment
Germany
Clostridium Test Volume and Diagnostics
Sales Forecast by Market
Segment
Germany
CoxsackieVirus Test Volume and Diagnostics
Sales Forecast by Market Segment
Germany
Cryptosporidium Test Volume and Diagnostics
Sales Forecast by Market Segment
Germany
Cyclospora Test Volume and Diagnostics
Sales Forecast by Market
Segment
Germany
CMV Test Volume and Diagnostics
Sales Forecast by Market Segment
Germany
E. Coli Test Volume and Diagnostics
Sales Forecast by Market Segment
Germany
Echovirus Test Volume and Diagnostics
Sales Forecast by Market Segment
Germany
Encephalitis Test Volume and Diagnostics
Sales Forecast by Market Segment
Germany
Enterovirus Test Volume and Diagnostics
Sales Forecast by Market Segment
Germany
EBV Test Volume and Diagnostics
Sales Forecast by Market Segment
Germany
Giardia Test Volume and Diagnostics
Sales Forecast by Market Segment
Germany
Gonorrhea Test Volume and Diagnostics
Sales Forecast by Market Segment
Germany
Granuloma Inguinale Test Volume
and Diagnostics Sales Forecast
by Market Segment
Germany
Hantavirus Test Volume and Diagnostics
Sales Forecast by Market Segment
Germany
Helicobacter Pylori Test Volume
and Diagnostics Sales Forecast
by Market Segment
Germany
HAV NAT Test Volume and Diagnostics
Sales Forecast by Market Segment
Germany
HBV NAT Test Volume and Diagnostics Sales
Forecast by Market Segment
Germany
HBsAg Test Volume and Diagnostics
Sales Forecast by Market Segment
Germany
HCV Test Volume and Diagnostics
Sales Forecast by Market Segment
Germany
HCV NAT Test Volume and Diagnostics
Sales Forecast by Market Segment
Germany
Hepatitis C Test Volume and Diagnostics
Sales Forecast by Market Segment
Germany
Anti-HBc Test Volume andDiagnostics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HBcAg Test Volume and Diagnostics
Sales Forecast by Market Segment
Germany
HBeAg Test Volume and Diagnostics
Sales Forecast by Market Segment
Germany
ALT/SGPT Test Volume and Diagnostics
Sales Forecast by Market Segment
Germany
Herpes Simplex I and II Test Volume
and Diagnostics Sales Forecast
by Market Segment
Germany
Herpes Type VI Test Volume
and Diagnostics Sales Forecast
by Market Segment
Germany
HTLV I or HTLV I/HTLV II Test
Volume and Diagnostics Sales
Forecast by Market Segment
Germany
Influenza Test Volume and Diagnostics
Sales Forecast by Market Segment
Germany
Legionella Test Volume and Diagnostics
Sales Forecast by Market Segment
Germany
Lyme Disease Test Volume and Diagnostics
Sales Forecast by Market Segment
Germany
Lymphogranuloma Test Volume and
Diagnostics Sales Forecast
by Market Segment
Germany
Malaria Test Volume and Diagnostics
Sales Forecast by Market Segment
Germany
Measles Test Volume and Diagnostics
Sales Forecast by Market Segment
Germany
Meningitis Test Volume and Diagnostics
Sales Forecast by Market Segment
Germany
Microsporidium Test Volume and Diagnostics
Sales Forecast by Market Segment
Germany
Mononucleosis Test Volume and Diagnostics
Sales Forecast by Market Segment
Germany
Mumps Test Volume and Diagnostics Sales
Forecast by Market Segment
Germany
Mycoplasma Test Volume and Diagnostics
Sales Forecast by Market Segment
Germany
Norovirus Test Volume and Diagnostics
Sales Forecast by Market Segment
Germany
Papilloma Virus Test Volume and Diagnostics
Sales Forecast by Market Segment
Germany
Parvovirus Test Volume and Diagnostics
Sales Forecast by Market Segment
Germany
Pneumonia Test Volume and Diagnostics
Sales Forecast by Market Segment
Germany
Polyoma Viruses Test Volume and
Diagnostics Sales Forecast
by Market Segment
Germany
Pseudomonas Test Volume
and Diagnostics Sales Forecast
by Market Segment
Germany
Rabies Test Volume and Diagnostics
Sales Forecast by Market Segment
Germany
RSV Test Volume and Diagnostics Sales
Forecast by Market Segment
Germany
Rhinovirus Test Volume and Diagnostics
Sales Forecast by Market Segment
Germany
Rotavirus Test Volume and Diagnostics
Sales Forecast by Market Segment
Germany
Rubella Test Volume and Diagnostics Sales
Forecast by Market Segment
Germany
Salmonella Test Volume and Diagnostics
Sales Forecast by Market Segment
Germany
Septicemia Test Volume and Diagnostics
Sales Forecast by Market Segment
Germany
Shigella Test Volume and Diagnostics
Sales Forecast by Market Segment
Germany
Staphylococci Test Volume and Diagnostics
Sales Forecast by Market Segment
Germany
Streptococci Test Volume and Diagnostics
Sales Forecast by Market Segment
Germany
Syphilis Test Volume and Diagnostics
Sales Forecast by Market Segment
Germany
Toxoplasmosis Test Volume and Diagnostics
Sales Forecast by Market Segment
Germany
Trichomonas Test Volume and Diagnostics
Sales Forecast by Market Segment
Germany
Tuberculosis Test Volume and Diagnostics
Sales Forecast by Market Segment
Germany
Vibrio Test Volume and Diagnostics Sales
Forecast by Market Segment
Germany
West Nile Test Volume and Diagnostics Sales
Forecast by Market Segment
Germany
Yersinia Test Volume and Diagnostics Sales
Forecast by Market Segment
Germany
AIDS Testing Market Diagnostics
Sales by Major Supplier
Germany
Campylobacter Testing Market Diagnostics
Sales by Major Supplier
Germany
Candida Testing Market Diagnostics
Sales by Major Supplier
Germany
Carbapenemase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Norovirus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 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Greece All Market Segments Infectious Disease
Test Volume Forecast by Assay
Greece All Market Segments Infectious Disease
Diagnostics Market Forecast by Assay
Hungary All Market Segments Infectious Disease
Test Volume Forecast by Assay
Hungary All Market Segments Infectious Disease
Diagnostics Market Forecast by Assay
Iceland All Market Segments Infectious Disease
Test Volume Forecast by Assay
Iceland All Market Segments Infectious Disease
Diagnostics Market Forecast by Assay
Ireland All Market Segments Infectious Disease
Test Volume Forecast by Assay
Ireland All Market Segments Infectious Disease
Diagnostics Market Forecast by Assay
Italy Summary Table
All Infectious Diseases Test Volume
and Diagnostics Sales Forecast
by Market Segment
Italy
Laboratories Performing Infectious Disease
Tests by Market Segment
Italy
Hospital Laboratories Performing
Infectious Disease Tests by Bed Size
Italy
Commercial/Private Laboratories Performing
Infectious Disease Tests by Annual Test Volume
Italy
All Market Segments Infectious Disease
Test Volume Forecast
Italy
All Market Segments Infectious Disease
Test Volume by Method
Italy
Hospital Laboratories Infectious Disease
Test Volume Forecast
Italy
Blood Banks Infectious Disease
Test Volume Forecast
Italy
Commercial/Private Laboratories
Infectious Disease Test Volume Forecast
Italy
All Market Segments Infectious Disease
Diagnostics Market Forecast
Italy
Hospital Laboratories Infectious Disease
Diagnostics Market Forecast
Italy
Blood Banks Infectious Disease
Diagnostics Market Forecast
Italy
Commercial/Private Laboratories
Infectious Disease Diagnostics Market Forecast
Italy
HIV or HIV I/HIVII/Combo Test Volume
and Diagnostics Sales Forecast
by Market Segment
Italy
HIVAg Test Volume and Diagnostics
Sales Forecast by Market Segment
Italy
Western Blot/Other Confirmatory
Test Volume and Diagnostics Sales
Forecast by Market Segment
Italy
Adenovirus Test Volume and Diagnostics
Sales Forecast by Market Segment
Italy
Aeromonads Test Volume and Diagnostics
Sales Forecast by Market Segment
Italy
BEA Test Volume and Diagnostics
Sales Forecast by Market Segment
Italy
Blastocystis Hominis Test Volume
and Diagnostics Sales Forecast
by Market Segment
Italy
Campylobacter Test Volume
and Diagnostics Sales Forecast
by Market Segment
Italy
Candida Test Volume and Diagnostics
Sales Forecast by Market Segment
Italy
Carbapenemase Test Volume
and Diagnostics Sales Forecast
by Market Segment
Italy
Chancroid Test Volume and Diagnostics
Sales Forecast by Market Segment
Italy
Chlamydia Test Volume and Diagnostics
Sales Forecast by Market Segment
Italy
Clostridium Test Volume and Diagnostics
Sales Forecast by Market Segment
Italy
Coxsackievirus Test Volume and
Diagnostics Sales Forecast
by Market Segment
Italy
Cryptosporidium Test Volume and
Diagnostics Sales Forecast
by Market Segment
Italy
Clyclospora Test Volume and Diagnostics
Sales Forecast by Market Segment
Italy
CMV Test Volume and Diagnostics Sales
Forecast by Market Segment
Italy
E. Coli Test Volume and Diagnostics
Sales Forecast by Market Segment
Italy
Echovirus Test Volume and Diagnostics
Sales Forecast by Market Segment
Italy
Ecephalitis Test Volume and Diagnostics
Sales Forecast by Market Segment
Italy
Enterovirus Test Volume and Diagnostics
Sales Forecast by Market Segment
Italy
EBV Test Volume and Diagnostics
Sales Forecast by Market Segment
Italy
Giardia Test Volume and Diagnostics
Sales Forecast by Market Segment
Italy
Gonorrhea Test Volume and Diagnostics
Sales Forecast by Market Segment
Italy
Granuloma Inguinale Test Volume
and Diagnostics Sales Forecast
by Market Segment
Italy
Helicobacter Pylori Test Volume
and Diagnostics Sales Forecast
by Market Segment
Italy
HAV NAT Test Volume and Diagnostics
Sales Forecast by Market Segment
Italy
HBV NAT Test Volume and Diagnostics
Sales Forecast by Market Segment
Italy
HBsAg Test Volume and Diagnostics
Sales Forecast by Market Segment
Italy
HCV Test Volume and Diagnostics
Sales Forecast by Market Segment
Italy
HCV NAT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HBcAg Test Volume and Diagnostics Sales
Forecast by Market Segment
Italy
HBeAg Test Volume and Diagnostics Sales
Forecast by Market Segment
Italy
ALT/SGPT Test Volume and Diagnostics Sales
Forecast by Market Segment
Italy
Herpes Simplex I and II Test Volume
and Diagnostics Sales Forecast
by Market Segment
Italy
Herpes Type VI Test Volume
and Diagnostics Sales Forecast
by Market Segment
Italy
HTLV I or HTLV I/HTLV II Test
Volume and Diagnostics Sales
Forecast by Market Segment
Italy
Influenza Test Volume and Diagnostics
Sales Forecast by Market Segment
Italy
Legionella Test Volume and Diagnostics
Sales Forecast by Market Segment
Italy
Lyme Disease Test Volume
and Diagnostics Sales Forecast
by Market Segment
Italy
Lymphogranuloma Test Volume
and Diagnostics Sales Forecast
by Market Segment
Italy
Malaria Test Volume and Diagnostics
Sales Forecast by Market Segment
Italy
Measles Test Volume and Diagnostics
Sales Forecast by Market Segment
Italy
Meningitis Test Volume and Diagnostics
Sales Forecast by Market Segment
Italy
Microsporidium Test Volume and Diagnostics
Sales Forecast by Market Segment
Italy
Mononucleosis Test Volume and Diagnostics
Sales Forecast by Market Segment
Italy
Mumps Test Volume and Diagnostics Sales
Forecast by Market Segment
Italy
Mycoplasma Test Volume and Diagnostics
Sales Forecast by Market Segment
Italy
Norovirus Test Volume and Diagnostics
Sales Forecast by Market Segment
Italy
Papilloma Virus Test Volume and Diagnostics
Sales Forecast by Market Segment
Italy
ParvoVirus B19 Test Volume and Diagnostics
Sales Forecast by Market Segment
Italy
Pneumonia Test Volume and Diagnostics Sales
Forecast by Market Segment
Italy
Polyoma Viruses Test Volume and Diagnostics Sales
Forecast by Market Segment
Italy
Pseudomonas Test Volume and Diagnostics Sales
Forecast by Market Segment
Italy
Rabies Test Volume and Diagnostics Sales
Forecast by Market Segment
Italy
RSV Test Volume and Diagnostics Sales
Forecast by Market Segment
Italy
Rhinovirus Test Volume and Diagnostics Sales
Forecast by Market Segment
Italy
Rotavirus Test Volume and Diagnostics Sales
Forecast by Market Segment
Italy
Rubella Test Volume and Diagnostics Sales
Forecast by Market Segment
Italy
Salmonella Test Volume and Diagnostics Sales
Forecast by Market Segment
Italy
Septicemia Test Volume and Diagnostics Sales
Forecast by Market Segment
</t>
  </si>
  <si>
    <t xml:space="preserve">
Argentina
All Market Segments Infectious Disease
Test Volume Forecast by Assay
Argentina
All Market Segments Infectious Disease
Diagnostics Market Forecast by Assay
Bolivia
All Market Segments Infectious Disease
Test Volume Forecast by Assay
Bolivia
All Market Segments Infectious Disease
Diagnostics Market Forecast by Assay
Brazil
All Market Segments Infectious Disease
Test Volume Forecast by Assay
Brazil
All Market Segments Infectious Disease
Diagnostics Market Forecast by Assay
Chile
All Market Segments Infectious Disease
Test Volume Forecast by Assay
Chile
All Market Segments Infectious Disease
Diagnostics Market Forecast by Assay
Colombia
All Market Segments Infectious Disease
Test Volume Forecast by Assay
Colombia
All Market Segments Infectious Disease
Diagnostics Market Forecast by Assay
Costa Rica
All Market Segments Infectious Disease
Test Volume Forecast by Assay
Costa Rica
All Market Segments Infectious Disease
Diagnostics Market Forecast by Assay
Cuba
All Market Segments Infectious Disease
Test Volume Forecast by Assay 
Cuba
All Market Segments Infectious Disease
Diagnostics Market Forecast by Assay
Dominican Republic
All Market Segments Infectious Disease
Test Volume Forecast by Assay
Dominican Republic
All Market Segments Infectious Disease
Diagnostics Market Forecast by Assay
Ecuador
All Market Segments Infectious Disease
Test Volume Forecast by Assay
Ecuador
All Market Segments Infectious Disease
Diagnostics Market Forecast by Assay
El Salvador
All Market Segments Infectious Disease
Test Volume Forecast by Assay
El Salvador
All Market Segments Infectious Disease
Diagnostics Market Forecast by Assay
Guatemala
All Market Segments Infectious Disease
Test Volume Forecast by Assay
Guatemala
All Market Segments Infectious Disease
Diagnostics Market Forecast by Assay
Haiti
All Market Segments Infectious Disease
Test Volume Forecast by Assay
Haiti
All Market Segments Infectious Disease
Diagnostics Market Forecast by Assay
Honduras
All Market Segments Infectious Disease
Test Volume Forecast by Assay
Honduras
All Market Segments Infectious Disease
Diagnostics Market Forecast by Assay 
Jamaica
All Market Segments Infectious Disease
Test Volume Forecast by Assay
Jamaica
All Market Segments Infectious Disease
Diagnostics Market Forecast by Assay
Mexico
All Market Segments Infectious Disease
Test Volume Forecast by Assay
Mexico
All Market Segments Infectious Disease
Diagnostics Market Forecast by Assay
Nicaragua
All Market Segments Infectious Disease
Test Volume Forecast by Assay
Nicaragua
All Market Segments Infectious Disease
Diagnostics Market Forecast by Assay
Panama
All Market Segments Infectious Disease
Test Volume Forecast by Assay
Panama
All Market Segments Infectious Disease
Diagnostics Market Forecast by Assay
Paraguay
All Market Segments Infectious Disease
Test Volume Forecast by Assay
Paraguay
All Market Segments Infectious Disease
Diagnostics Market Forecast by Assay
Peru
All Market Segments Infectious Disease
Test Volume Forecast by Assay
Peru
All Market Segments Infectious Disease
Diagnostics Market Forecast by Assay
Puerto Rico
All Market Segments Infectious Disease
Test Volume Forecast by Assay
Puerto Rico
All Market Segments Infectious Disease
Diagnostics Market Forecast by Assay
Uruguay
All Market Segments Infectious Disease
Test Volume Forecast by Assay
Uruguay
All Market Segments Infectious Disease
Diagnostics Market Forecast by Assay
Venezuela
All Market Segments Infectious Disease
Test Volume Forecast by Assay
Venezuela
All Market Segments Infectious Disease
Diagnostics Market Forecast by Assay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Carbapenemase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Norovirus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</si>
  <si>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 xml:space="preserve">
Bahrain
All Market Segments Infectious Disease
Test Volume Forecast by Assay
Bahrain
All Market Segments Infectious Disease
Diagnostics Market Forecast by Assay
Iran
All Market Segments Infectious Disease
Test Volume Forecast by Assay
Iran
All Market Segments Infectious Disease
Diagnostics Market Forecast by Assay
Iraq
All Market Segments Infectious Disease
Test Volume Forecast by Assay
Iraq
All Market Segments Infectious Disease
Diagnostics Market Forecast by Assay
Israel
All Market Segments Infectious Disease
Test Volume Forecast by Assay
Israel
All Market Segments Infectious Disease
Diagnostics Market Forecast by Assay
Jordan
All Market Segments Infectious Disease
Test Volume Forecast by Assay
Jordan
All Market Segments Infectious Disease
Diagnostics Market Forecast by Assay
Kuwait
All Market Segments Infectious Disease
Test Volume Forecast by Assay
Kuwait
All Market Segments Infectious Disease
Diagnostics Market Forecast by Assay
Lebanon
All Market Segments Infectious Disease
Test Volume Forecast by Assay
Lebanon
All Market Segments Infectious Disease
Diagnostics Market Forecast by Assay
Oman
All Market Segments Infectious Disease
Test Volume Forecast by Assay
Oman
All Market Segments Infectious Disease
Diagnostics Market Forecast by Assay
Qatar
All Market Segments Infectious Disease
Test Volume Forecast by Assay
Qatar
All Market Segments Infectious Disease
Diagnostics Market Forecast by Assay
Saudi Arabia
All Market Segments Infectious Disease
Test Volume Forecast by Assay
Saudi Arabia
All Market Segments Infectious Disease
Diagnostics Market Forecast by Assay
United Arab Emirates
All Market Segments Infectious Disease
Test Volume Forecast by Assay
United Arab Emirates
All Market Segments Infectious Disease
Diagnostics Market Forecast by Assay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Carbapenemase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Norovirus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</si>
  <si>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 xml:space="preserve">
Canada
All Market Segments Infectious Disease
Test Volume Forecast by Assay
Canada
All Market Segments Infectious Disease
Diagnostics Market Forecast by Assay
Mexico
All Market Segments Infectious Disease
Test Volume Forecast by Assay
Mexico
All Market Segments Infectious Disease
Diagnostics Market Forecast by Assay
U.S.A. Summary Table
All Infectious Diseases Test Volume and Diagnostics
Sales Forecast by Market Segment
U.S.A.
Laboratories Performing Infectious Disease
Tests by Market Segment
U.S.A.
Hospital Laboratories Performing Infectious
Disease Tests by Bed Size
U.S.A.
Commercial/Private Laboratories Performing Infectious
Disease Tests by Annual Test Volume
U.S.A.
Physician Office Laboratories Performing Infectious
Disease Tests by Practice Size
U.S.A.
All Market Segments Infectious Disease
Test Volume Forecast
U.S.A.
All Market Segments Infectious Disease
Test Volume by Method
U.S.A.
Hospital Laboratories Infectious Disease
Test Volume Forecast
U.S.A.
Blood Banks Infectious Disease
Test Volume Forecast
U.S.A.
Physician Office Laboratories Infectious Disease
Test Volume Forecast
U.S.A.
Commercial/Private Laboratories Infectious Disease
Test Volume Forecast
U.S.A.
Public Health Laboratories Infectious Disease
Test Volume Forecast
U.S.A.
All Market Segments Infectious Disease
Diagnostics Market Forecast
U.S.A.
Hospital Laboratories Infectious Disease
Diagnostics Market Forecast
U.S.A.
Blood Banks Infectious Disease
Diagnostics Market Forecast
U.S.A.
Physician Office Laboratories Infectious Disease
Diagnostics Market Forecast
U.S.A.
Commercial/Private Laboratories Infectious Disease
Diagnostics Market Forecast
U.S.A.
Public Health Laboratories Infectious Disease
Diagnostics Market Forecast
U.S.A.
HIV or HIV I/HIV II/Combo Test Volume and
Diagnostics Sales Forecast by Market Segment
U.S.A.
HIVAg Test Volume and Diagnostics Sales
Forecast by Market Segment
U.S.A.
Western Blot/Other Confirmatory Test Volume and
Diagnostics Sales Forecast by Market Segment
U.S.A.
Adenovirus Test Volume and Diagnostics Sales
Forecast by Market Segment
U.S.A.
Aeromonads Test Volume and Diagnostics Sales
Forecast by Market Segment
U.S.A.
BEA Test Volume and Diagnostics Sales
Forecast by Market Segment
U.S.A.
Blastocystis Hominis Test Volume and Diagnostics Sales
Forecast by Market Segment
U.S.A.
Campylobacter Test Volume and Diagnostics Sales
Forecast by Market Segment
U.S.A.
Candida Test Volume and Diagnostics Sales
Forecast by Market Segment
U.S.A.
Carbapenemase Test Volume and Diagnostics Sales
Forecast by Market Segment
U.S.A.
Chancroid Test Volume and Diagnostics Sales
Forecast by Market Segment
U.S.A.
Chlamydia Test Volume and Diagnostics Sales
Forecast by Market Segment
U.S.A.
Clostridium Test Volume and Diagnostics Sales
Forecast by Market Segment
U.S.A.
Coronavirus Test Volume and Diagnostics Sales
Forecast by Market Segment
U.S.A.
CoxsackieVirus Test Volume and Diagnostics Sales
Forecast by Market Segment
U.S.A.
Cryptosporidium Test Volume and Diagnostics Sales
Forecast by Market Segment
U.S.A.
Cyclospora Test Volume and Diagnostics Sales
Forecast by Market Segment
U.S.A.
CMV Test Volume and Diagnostics Sales
Forecast by Market Segment
U.S.A.
E. Coli Test Volume and Diagnostics Sales
Forecast by Market Segment
U.S.A.
Echovirus Test Volume and Diagnostics Sales
Forecast by Market Segment
U.S.A.
Encephalitis Test Volume and Diagnostics Sales
Forecast by Market Segment
U.S.A.
Enterovirus Test Volume and Diagnostics Sales
Forecast by Market Segment
U.S.A.
EBV Test Volume and Diagnostics Sales
Forecast by Market Segment
U.S.A.
Giardia Test Volume and Diagnostics Sales
Forecast by Market Segment
U.S.A.
Gonorrhea Test Volume and Diagnostics Sales
Forecast by Market Segment
U.S.A.
Granuloma Inguinale Test Volume and Diagnostics
Sales Forecast by Market Segment
U.S.A.
Hantavirus Test Volume and Diagnostics Sales
Forecast by Market Segment
U.S.A.
Helicobacter Pylori Test Volume and Diagnostics
Sales Forecast by Market Segment
U.S.A.
HAV NAT Test Volume and Diagnostics Sales
Forecast by Market Segment
U.S.A.
HBV NAT Test Volume and Diagnostics Sales
Forecast by Market Segment
U.S.A.
HbsAg Test Volume and Diagnostics Sales
Forecast by Market Segment
U.S.A.
HCV Test Volume and Diagnostics Sales
Forecast by Market Segment
U.S.A.
HCV NAT Test Volume and Diagnostics Sales
Forecast by Market Segment
U.S.A.
Hepatitis C Test Volume and Diagnostics Sales
Forecast by Market Segment
U.S.A.
Anti-HBC Test Volume and Diagnostics Sales
Forecast by Market Segment
U.S.A.
Anti-HBS Test Volume and Diagnostics Sales
Forecast by Market Segment
U.S.A.
Anti-HAV Test Volume and Diagnostics Sales
Forecast by Market Segment
U.S.A.
Hepatitis Delta Test Volume and Diagnostics Sales
Forecast by Market Segment
U.S.A.
HBcAg Test Volume and Diagnostics Sales
Forecast by Market Segment
U.S.A.
HBeAg Test Volume and Diagnostics Sales
Forecast by Market Segment
U.S.A.
ALT/SGPT Test Volume and Diagnostics Sales
Forecast by Market Segment
U.S.A.
Herpes Simplex I and II Test Volume and Diagnostics
Sales Forecast by Market Segment
U.S.A.
Herpes Type VI Test Volume and Diagnostics Sales
Forecast by Market Segment
U.S.A.
HTLV I or HTLV I/HTLV II Test Volume and Diagnostics
Sales Forecast by Market Segment
U.S.A.
Influenza Test Volume and Diagnostics Sales
Forecast by Market Segment
U.S.A.
Legionella Test Volume and Diagnostics Sales
Forecast by Market Segment
U.S.A.
Lyme Disease Test Volume and Diagnostics Sales
Forecast by Market Segment
U.S.A.
Lymphogranuloma Test Volume and Diagnostics Sales
Forecast by Market Segment
U.S.A.
Malaria Test Volume and Diagnostics Sales
Forecast by Market Segment
U.S.A.
Measles Test Volume and Diagnostics Sales
Forecast by Market Segment
U.S.A.
Meningitis Test Volume and Diagnostics Sales
Forecast by Market Segment
U.S.A.
Microsporidium Test Volume and Diagnostics Sales
Forecast by Market Segment
U.S.A.
Mononucleosis Test Volume and Diagnostics Sales
Forecast by Market Segment
U.S.A.
Mumps Test Volume and Diagnostics Sales
Forecast by Market Segment
U.S.A.
Mycoplasma Test Volume and Diagnostics Sales
Forecast by Market Segment
U.S.A.
Norovirus Test Volume and Diagnostics Sales
Forecast by Market Segment
U.S.A.
Papilloma Virus Test Volume and Diagnostics Sales
Forecast by Market Segment
U.S.A.
Parvovirus Test Volume and Diagnostics Sales
Forecast by Market Segment
U.S.A.
Pneumonia Test Volume and Diagnostics Sales
Forecast by Market Segment
U.S.A.
Polyomaviruses Test Volume and Diagnostics Sales
Forecast by Market Segment
U.S.A.
Pseudomonas Test Volume and Diagnostics Sales
Forecast by Market Segment
U.S.A.
Rabies
Test Volume and Diagnostics Sales
Forecast by Market Segment
U.S.A.
RSV Test Volume and Diagnostics Sales
Forecast by Market Segment
U.S.A.
Rhinovirus Test Volume and Diagnostics Sales
Forecast by Market Segment
U.S.A.
Rotavirus Test Volume and Diagnostics Sales
Forecast by Market Segment
U.S.A.
Rubella Test Volume and Diagnostics Sales
Forecast by Market Segment
U.S.A.
Salmonella Test Volume and Diagnostics Sales
Forecast by Market Segment
U.S.A.
Septicemia Test Volume and Diagnostics Sales
Forecast by Market Segment
U.S.A.
Shigella Test Volume and Diagnostics Sales
Forecast by Market Segment
U.S.A.
Staphylococci Test Volume and Diagnostics Sales
Forecast by Market Segment
U.S.A.
Streptococci Test Volume and Diagnostics Sales
Forecast by Market Segment
U.S.A.
Syphilis Test Volume and Diagnostics Sales
Forecast by Market Segment
U.S.A.
Toxoplasmosis Test Volume and Diagnostics Sales
Forecast by Market Segment
U.S.A.
Trichomonas Test Volume and Diagnostics Sales
Forecast by Market Segment
U.S.A.
Tuberculosis Test Volume and Diagnostics Sales
Forecast by Market Segment
U.S.A.
Vibrio Test Volume and Diagnostics Sales
Forecast by Market Segment
U.S.A.
West Nile Test Volume and Diagnostics Sales
Forecast by Market Segment
U.S.A.
Yersinia Test Volume and Diagnostics Sales
Forecast by Market Segment
U.S.A.
AIDS Testing Market Diagnostics
Sales by Major Supplier
U.S.A.
Adenovirus Testing Market Diagnostics
Sales by Major Supplier
U.S.A.
Campylobacter Testing Market Diagnostics
Sales by Major Supplier
U.S.A.
Candida Testing Market Diagnostics
Sales by Major Supplier
U.S.A.
Carbapenemase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Norovirus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Carbapenemase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Norovirus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</si>
  <si>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Worldwide All Market Segments Laboratories
Performing Infectious Disease Tests by
Country
Worldwide All Market Segments Total Infectious
Disease Test Volume Forecast by Country
Worldwide All Market Segments Total Infectious
Disease Diagnostics Market Forecast by Country
Infectious Disease Tests Major Issues and Market
Potential For Personal Testing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Diagnostics
Market Forecast
France
Blood Banks Infectious Disease Diagnostics Market Forecast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 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Germany Summary Table
All Infectious Diseases Test Volume and Diagnostics
Sales Forecast by Market Segment
Germany
Laboratories Performing Infectious Disease Tests
Forecast by Market Segment
Germany
Hospital Laboratories Performing Infectious Disease
Tests by Bed Size
Germany
Commercial/Private Laboratories Performing Infectious
Disease Tests by Annual Test Volume
Germany
All Market Segments Infectious Disease Test Volume Forecast
Germany
Hospital Laboratories Infectious Disease Test Volume Forecast
Germany
Blood Banks Infectious Disease Test Volume Forecast
Germany
Commercial/Private Laboratories Infectious Disease
Test Volume Forecast
Germany
All Market Segments Infectious Disease Diagnostics
Market Forecast
Germany
All Market Segments Infectious Disease Test Volume by Method
Germany
Hospital Laboratories Infectious Disease Diagnostics
Market Forecast
Germany
Blood Banks Infectious Disease Diagnostics Market Forecast
Germany
Commercial/Private Laboratories Infectious Disease
Diagnostics Market Forecast
Germany
HIV or HIV I/HIVII/Combo Test Volume and Diagnostics Sales
Forecast by Market Segment
Germany
HIV Ag Test Volume and Diagnostics Sales Forecast by Market
Segment
Germany
Western Blot/Other Confirmatory Test Volume and
Diagnostics Sales Forecast by Market Segment
Germany
Adenovirus Test Volume and Diagnostics Sales Forecast by
Market Segment
Germany
Aeromonads Test Volume and Diagnostics Sales Forecast by
Market Segment
Germany
BEA Test Volume and Diagnostics Sales Forecast by Market
Segment
Germany
Blastocystis Hominis Test Volume and Diagnostics
Sales Forecast by Market Segment
Germany
Campylobacter Test Volume and Diagnostics Sales Forecast by
Market Segment
Germany
Candida Test Volume and Diagnostics Sales Forecast by Market
Segment
Germany
Chancroid Test Volume and Diagnostics Sales Forecast by Market
Segment
Germany
Chlamydia Test Volume and Diagnostics Sales Forecast by Market
Segment
Germany
Clostridium Test Volume and Diagnostics Sales Forecast by Market
Segment
Germany
Coxsackievirus Test Volume and Diagnostics Sales Forecast by Market
Segment
Germany
Cryptosporidium Test Volume and Diagnostics Sales Forecast by
Market Segment
Germany
Cyclospora Test Volume and Diagnostics Sales Forecast by Market
Segment
Germany
CMV Test Volume and Diagnostics Sales Forecast by Market Segment
Germany
E. Coli Test Volume and Diagnostics Sales Forecast by Market
Segment
Germany
Echovirus Test Volume and Diagnostics Sales Forecast by Market
Segment
Germany
Encephalitis Test Volume and Diagnostics Sales Forecast by Market
Segmen
Germany
Enterovirus Test Volume and Diagnostics Sales Forecast by Market
Segment
Germany
EBV Test Volume and Diagnostics Sales Forecast by Market Segment
Germany
Giardia Test Volume and Diagnostics Sales Forecast by Market
Segment
Germany
Gonorrhea Test Volume and Diagnostics Sales Forecast by Market
Segment
Germany
Granuloma Inguinale Test Volume and Diagnostics Sales
Forecast by Market Segment
Germany
Hantavirus Test Volume and Diagnostics Sales Forecast by Market
Segment
Germany
Helicobacter Pylori Test Volume and Diagnostics
Sales Forecast by Market Segment
Germany
HAV NAT Test Volume and Diagnostics Sales Forecast by Market Segment
Germany
HBV NAT Test Volume and Diagnostics Sales Forecast by Market Segment
Germany
HBsAg Test Volume and Diagnostics Sales Forecast by Market Segment
Germany
HCV Test Volume and Diagnostics Sales Forecast by Market Segment
Germany
HCV NAT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HBcAg Test Volume and Diagnostics Sales Forecast
by Market Segment
Germany
HBeAg Test Volume and Diagnostics Sales Forecast
by Market Segment
Germany
ALT/SGPT Test Volume and Diagnostics Sales Forecast by Market
Segment
Germany
Herpes Simplex I and II Test Volume and Diagnostics
Sales Forecast by Market Segment
Germany
Herpes Type VI Test Volume and Diagnostics Sales Forecast by
Market Segment
Germany
HTLV I or HTLV I/HTLV II Test Volume and Diagnostics
Sales Forecast by Market Segment
Germany
Influenza Test Volume and Diagnostics Sales Forecast
by Market Segment
Germany
Legionella Test Volume and Diagnostics Sales Forecast by Market Segment
Germany
Lyme Disease Test Volume and Diagnostics Sales Forecast by
Market Segment
Germany
Lymphogranuloma Test Volume and Diagnostics Sales Forecast
by Market Segment
Germany
Malaria Test Volume and Diagnostics Sales Forecast by Market
Segment
Germany
Measles Test Volume and Diagnostics Sales Forecast by Market
Segment
Germany
Meningitis Test Volume and Diagnostics Sales Forecast by Market Segment
Germany
Microsporidium Test Volume and Diagnostics Sales Forecast by
Market Segment
Germany
Mononucleosis Test Volume and Diagnostics Sales Forecast by
Market Segment
Germany
Mumps Test Volume and Diagnostics Sales Forecast by Market
Segment
Germany
Mycoplasma Test Volume and Diagnostics Sales Forecast by Market Segment
Germany
Papilloma Virus Test Volume and Diagnostics Sales Forecast by
Market Segment
Germany
Parvovirus Test Volume and Diagnostics Sales Forecast by Market Segment
Germany
Pneumonia Test Volume and Diagnostics Sales Forecast by Market
Segment
Germany
Polyoma Viruses Test Volume and Diagnostics Sales Forecast
by Market Segment
Germany
Pseudomonas Test Volume and Diagnostics Sales Forecast
by Market Segment
Germany
Rabies Test Volume and Diagnostics Sales Forecast
by Market Segment
Germany
RSV Test Volume and Diagnostics Sales Forecast
by Market Segment
Germany
Rhinovirus Test Volume and Diagnostics Sales Forecast
by Market Segment
Germany
Rotavirus Test Volume and Diagnostics Sales Forecast
by Market Segment
Germany
Rubella Test Volume and Diagnostics Sales Forecast
by Market Segment
Germany
Salmonella Test Volume and Diagnostics Sales Forecast by Market Segment
Germany
Septicemia Test Volume and Diagnostics Sales Forecast by Market Segment
Germany
Shigella Test Volume and Diagnostics Sales Forecast
by Market Segment
Germany
Staphylococci Test Volume and Diagnostics Sales Forecast
by Market Segment
Germany
Streptococci Test Volume and Diagnostics Sales Forecast
by Market Segment
Germany
Syphilis Test Volume and Diagnostics Sales Forecast
by Market Segment
Germany
Toxoplasmosis Test Volume and Diagnostics Sales Forecast
by Market Segment
Germany
Trichomonas Test Volume and Diagnostics Sales Forecast
by Market Segment
Germany
Tuberculosis Test Volume and Diagnostics Sales Forecast
by Market Segment
Germany
Vibrio Test Volume and Diagnostics Sales Forecast
by Market Segment
Germany
West Nile Test Volume and Diagnostics Sales Forecast
by Market Segment
Germany
Yersinia Test Volume and Diagnostics Sales Forecast
by Market Segment
Germany
AIDS Testing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Italy Summary Table
All Infectious Diseases Test Volume and Diagnostics
Sales Forecast by Market Segment
Italy
Laboratories Performing Infectious Disease Tests
by Market Segment
Italy
Hospital Laboratories Performing Infectious Disease
Tests by Bed Size
Italy
Commercial/Private Laboratories Performing Infectious
Disease Tests by Annual Test Volume
Italy
All Market Segments Infectious Disease Test Volume Forecast
Italy
All Market Segments Infectious Disease Test Volume by Method
Italy
Hospital Laboratories Infectious Disease Test Volume Forecast
Italy
Blood Banks Infectious Disease Test Volume Forecast
Italy
Commercial/Private Laboratories Infectious Disease
Test Volume Forecast
Italy
All Market Segments Infectious Disease Diagnostics
Market Forecast
Italy
Hospital Laboratories Infectious Disease Diagnostics
Market Forecast
Italy
Blood Banks Infectious Disease Diagnostics Market Forecast
Italy
Commercial/Private Laboratories Infectious Disease
Diagnostics Market Forecast
Italy
HIV or HIV I/HIVII/Combo Test Volume and Diagnostics Sales
Forecast by Market Segment
Italy
HIVAg Test Volume and Diagnostics Sales Forecast by Market
Segment
Italy
Western Blot/Other Confirmatory Test Volume and
Diagnostics Sales Forecast by Market Segment
Italy
Adenovirus Test Volume and Diagnostics Sales Forecast by
Market Segment
Italy
Aeromonads Test Volume and Diagnostics Sales Forecast by
Market Segment
Italy
BEA Test Volume and Diagnostics Sales Forecast by Market
Segment
Italy
Blastocystis Hominis Test Volume and Diagnostics
Sales Forecast by Market Segment
Italy
Campylobacter Test Volume and Diagnostics Sales Forecast by
Market Segment
Italy
Candida Test Volume and Diagnostics Sales Forecast by Market
Segment
Italy
Chancroid Test Volume and Diagnostics Sales Forecast by
Market Segment
Italy
Chlamydia Test Volume and Diagnostics Sales Forecast
by Market Segment
Italy
Clostridium Test Volume and Diagnostics Sales Forecast
by Market Segment
Italy
Coxsackievirus Test Volume and Diagnostics Sales
Forecast by Market Segment
Italy
Cryptosporidium Test Volume and Diagnostics Sales
Forecast by Market Segment
Italy
Cyclospora Test Volume and Diagnostics Sales
Forecast by Market Segment
Italy
CMV Test Volume and Diagnostics Sales Forecast
by Market Segment
Italy
E. Coli Test Volume and Diagnostics Sales Forecast
by Market Segment
Italy
Echovirus Test Volume and Diagnostics Sales Forecast
by Market Segment
Italy
Encephalitis Test Volume and Diagnostics Sales Forecast
by Market Segment
Italy
Enterovirus Test Volume and Diagnostics Sales Forecast
by Market Segment
Italy
EBV Test Volume and Diagnostics Sales Forecast
by Market Segment
Italy
Giardia Test Volume and Diagnostics Sales Forecast
by Market Segment
Italy
Gonorrhea Test Volume and Diagnostics Sales Forecast
by Market Segment
Italy
Granuloma Inguinale Test Volume and Diagnostics Sales
Forecast by Market Segment
Italy
Helicobacter Pylori Test Volume and Diagnostics Sales
Forecast by Market Segment
Italy
HAV NAT Test Volume and Diagnostics Sales Forecast
by Market Segment
Italy
HBV NAT Test Volume and Diagnostics Sales Forecast
by Market Segment
Italy
HBsAg Test Volume and Diagnostics Sales Forecast
by Market Segment
Italy
HCV Test Volume and Diagnostics Sales Forecast
by Market Segment
Italy
HCV NAT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HBcAg Test Volume and Diagnostics Sales Forecast by Market
Segment
Italy
HBeAg Test Volume and Diagnostics Sales Forecast by Market
Segment
Italy
ALT/SGPT Test Volume and Diagnostics Sales Forecast by Market
Segment
Italy
Herpes Simplex I and II Test Volume and Diagnostics
Sales Forecast by Market Segment
Italy
Herpes Type VI Test Volume and Diagnostics Sales Forecast by
Market Segment
Italy
HTLV I or HTLV I/HTLV II Test Volume and Diagnostics
Sales Forecast by Market Segment
Italy
Influenza Test Volume and Diagnostics Sales Forecast by Market
Segment
Italy
Legionella Test Volume and Diagnostics Sales Forecast by
Market Segment
Italy
Lyme Disease Test Volume and Diagnostics Sales Forecast by
Market Segment
Italy
Lymphogranuloma Test Volume and Diagnostics Sales
Forecast by Market Segment
Italy
Malaria Test Volume and Diagnostics Sales Forecast by Market
Segment
Italy
Measles Test Volume and Diagnostics Sales Forecast by Market
Segment
Italy
Meningitis Test Volume and Diagnostics Sales Forecast by Market
Segment
Italy
Microsporidium Test Volume and Diagnostics Sales
Forecast by Market Segment
Italy
Mononucleosis Test Volume and Diagnostics Sales Forecast by
Market Segment
Italy
Mumps Test Volume and Diagnostics Sales Forecast by Market
Segment
Italy
Mycoplasma Test Volume and Diagnostics Sales Forecast by
Market Segment
Italy
Papilloma Virus Test Volume and Diagnostics Sales
Forecast by Market Segment
Italy
ParvoVirus B19 Test Volume and Diagnostics Sales
Forecast by Market Segment
Italy
Pneumonia Test Volume and Diagnostics Sales Forecast by
Market Segment
Italy
Polyoma Viruses Test Volume and Diagnostics Sales
Forecast by Market Segment
Italy
Pseudomonas Test Volume and Diagnostics Sales Forecast by
Market Segment
Italy
Rabies Test Volume and Diagnostics Sales Forecast by Market
Segment
Italy
RSV Test Volume and Diagnostics Sales Forecast by Market
Segment
Italy
Rhinovirus Test Volume and Diagnostics Sales Forecast by Market
Segment
Italy
Rotavirus Test Volume and Diagnostics Sales Forecast by Market
Segment
Italy
Rubella Test Volume and Diagnostics Sales Forecast by Market
Segment
Italy
Salmonella Test Volume and Diagnostics Sales Forecast by Market
Segment
Italy
Septicemia Test Volume and Diagnostics Sales Forecast by Market
Segment
Italy
Shigella Test Volume and Diagnostics Sales Forecast by Market
Segment
Italy
Staphylococci Test Volume and Diagnostics Sales Forecast by
Market Segment
Italy
Streptococci Test Volume and Diagnostics Sales Forecast by
Market Segment
Italy
Syphilis Test Volume and Diagnostics Sales Forecast by Market
Segment
Italy
Toxoplasmosis Test Volume and Diagnostics Sales Forecast by
Market Segment
Italy
Trichomonas Test Volume and Diagnostics Sales Forecast by
Market Segment
Italy
Tuberculosis Test Volume and Diagnostics Sales Forecast by
Market Segment
Italy
Vibrio Test Volume and Diagnostics Sales Forecast by Market
Segment
Italy
West Nile Test Volume and Diagnostics Sales Forecast by Market
Segment
Italy
Yersinia Test Volume and Diagnostics Sales Forecast by Market
Segment
Italy
AIDS Testing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</si>
  <si>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Diagnostics
Market Forecast
France
Blood Banks Infectious Disease Diagnostics Market Forecast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 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Germany Summary Table
All Infectious Diseases Test Volume and Diagnostics
Sales Forecast by Market Segment
Germany
Laboratories Performing Infectious Disease Tests
Forecast by Market Segment
Germany
Hospital Laboratories Performing Infectious Disease
Tests by Bed Size
Germany
Commercial/Private Laboratories Performing Infectious
Disease Tests by Annual Test Volume
Germany
All Market Segments Infectious Disease Test Volume Forecast
Germany
Hospital Laboratories Infectious Disease Test Volume Forecast
Germany
Blood Banks Infectious Disease Test Volume Forecast
Germany
Commercial/Private Laboratories Infectious Disease
Test Volume Forecast
Germany
All Market Segments Infectious Disease Diagnostics
Market Forecast
Germany
All Market Segments Infectious Disease Test Volume by Method
Germany
Hospital Laboratories Infectious Disease Diagnostics
Market Forecast
Germany
Blood Banks Infectious Disease Diagnostics Market Forecast
Germany
Commercial/Private Laboratories Infectious Disease
Diagnostics Market Forecast
Germany
HIV or HIV I/HIVII/Combo Test Volume and Diagnostics Sales
Forecast by Market Segment
Germany
HIV Ag Test Volume and Diagnostics Sales Forecast by Market
Segment
Germany
Western Blot/Other Confirmatory Test Volume and
Diagnostics Sales Forecast by Market Segment
Germany
Adenovirus Test Volume and Diagnostics Sales Forecast by
Market Segment
Germany
Aeromonads Test Volume and Diagnostics Sales Forecast by
Market Segment
Germany
BEA Test Volume and Diagnostics Sales Forecast by Market
Segment
Germany
Blastocystis Hominis Test Volume and Diagnostics
Sales Forecast by Market Segment
Germany
Campylobacter Test Volume and Diagnostics Sales Forecast by
Market Segment
Germany
Candida Test Volume and Diagnostics Sales Forecast by Market
Segment
Germany
Chancroid Test Volume and Diagnostics Sales Forecast by Market
Segment
Germany
Chlamydia Test Volume and Diagnostics Sales Forecast by Market
Segment
Germany
Clostridium Test Volume and Diagnostics Sales Forecast by Market
Segment
Germany
CoxsackieVirus Test Volume and Diagnostics Sales Forecast by Market
Segment
Germany
Cryptosporidium Test Volume and Diagnostics Sales Forecast by
Market Segment
Germany
Cyclospora Test Volume and Diagnostics Sales Forecast by Market
Segment
Germany
CMV Test Volume and Diagnostics Sales Forecast by Market Segment
Germany
E. Coli Test Volume and Diagnostics Sales Forecast by Market
Segment
Germany
Echovirus Test Volume and Diagnostics Sales Forecast by Market
Segment
Germany
Encephalitis Test Volume and Diagnostics Sales Forecast by Market
Segmen
Germany
Enterovirus Test Volume and Diagnostics Sales Forecast by Market
Segment
Germany
EBV Test Volume and Diagnostics Sales Forecast by Market Segment
Germany
Giardia Test Volume and Diagnostics Sales Forecast by Market
Segment
Germany
Gonorrhea Test Volume and Diagnostics Sales Forecast by Market
Segment
Germany
Granuloma Inguinale Test Volume and Diagnostics Sales
Forecast by Market Segment
Germany
Hantavirus Test Volume and Diagnostics Sales Forecast by Market
Segment
Germany
Helicobacter Pylori Test Volume and Diagnostics
Sales Forecast by Market Segment
Germany
HAV NAT Test Volume and Diagnostics Sales Forecast by Market Segment
Germany
HBV NAT Test Volume and Diagnostics Sales Forecast by Market Segment
Germany
HBsAg Test Volume and Diagnostics Sales Forecast by Market Segment
Germany
HCV Test Volume and Diagnostics Sales Forecast by Market Segment
Germany
HCV NAT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HBcAg Test Volume and Diagnostics Sales Forecast
by Market Segment
Germany
HBeAg Test Volume and Diagnostics Sales Forecast
by Market Segment
Germany
ALT/SGPT Test Volume and Diagnostics Sales Forecast by Market
Segment
Germany
Herpes Simplex I and II Test Volume and Diagnostics
Sales Forecast by Market Segment
Germany
Herpes Type VI Test Volume and Diagnostics Sales Forecast by
Market Segment
Germany
HTLV I or HTLV I/HTLV II Test Volume and Diagnostics
Sales Forecast by Market Segment
Germany
Influenza Test Volume and Diagnostics Sales Forecast
by Market Segment
Germany
Legionella Test Volume and Diagnostics Sales Forecast by Market Segment
Germany
Lyme Disease Test Volume and Diagnostics Sales Forecast by
Market Segment
Germany
Lymphogranuloma Test Volume and Diagnostics Sales Forecast
by Market Segment
Germany
Malaria Test Volume and Diagnostics Sales Forecast by Market
Segment
Germany
Measles Test Volume and Diagnostics Sales Forecast by Market
Segment
Germany
Meningitis Test Volume and Diagnostics Sales Forecast by Market Segment
Germany
Microsporidium Test Volume and Diagnostics Sales Forecast by
Market Segment
Germany
Mononucleosis Test Volume and Diagnostics Sales Forecast by
Market Segment
Germany
Mumps Test Volume and Diagnostics Sales Forecast by Market
Segment
Germany
Mycoplasma Test Volume and Diagnostics Sales Forecast by Market Segment
Germany
Papilloma Virus Test Volume and Diagnostics Sales Forecast by
Market Segment
Germany
Parvovirus Test Volume and Diagnostics Sales Forecast by Market Segment
Germany
Pneumonia Test Volume and Diagnostics Sales Forecast by Market
Segment
Germany
Polyoma Viruses Test Volume and Diagnostics Sales Forecast
by Market Segment
Germany
Pseudomonas Test Volume and Diagnostics Sales Forecast
by Market Segment
Germany
Rabies Test Volume and Diagnostics Sales Forecast
by Market Segment
Germany
RSV Test Volume and Diagnostics Sales Forecast
by Market Segment
Germany
Rhinovirus Test Volume and Diagnostics Sales Forecast
by Market Segment
Germany
Rotavirus Test Volume and Diagnostics Sales Forecast
by Market Segment
Germany
Rubella Test Volume and Diagnostics Sales Forecast
by Market Segment
Germany
Salmonella Test Volume and Diagnostics Sales Forecast by Market Segment
Germany
Septicemia Test Volume and Diagnostics Sales Forecast by Market Segment
Germany
Shigella Test Volume and Diagnostics Sales Forecast
by Market Segment
Germany
Staphylococci Test Volume and Diagnostics Sales Forecast
by Market Segment
Germany
Streptococci Test Volume and Diagnostics Sales Forecast
by Market Segment
Germany
Syphilis Test Volume and Diagnostics Sales Forecast
by Market Segment
Germany
Toxoplasmosis Test Volume and Diagnostics Sales Forecast
by Market Segment
Germany
Trichomonas Test Volume and Diagnostics Sales Forecast
by Market Segment
Germany
Tuberculosis Test Volume and Diagnostics Sales Forecast
by Market Segment
Germany
Vibrio Test Volume and Diagnostics Sales Forecast
by Market Segment
Germany
West Nile Test Volume and Diagnostics Sales Forecast
by Market Segment
Germany
Yersinia Test Volume and Diagnostics Sales Forecast
by Market Segment
Germany
AIDS Testing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Italy Summary Table
All Infectious Diseases Test Volume and Diagnostics
Sales Forecast by Market Segment
Italy
Laboratories Performing Infectious Disease Tests
by Market Segment
Italy
Hospital Laboratories Performing Infectious Disease
Tests by Bed Size
Italy
Commercial/Private Laboratories Performing Infectious
Disease Tests by Annual Test Volume
Italy
All Market Segments Infectious Disease Test Volume Forecast
Italy
All Market Segments Infectious Disease Test Volume by Method
Italy
Hospital Laboratories Infectious Disease Test Volume Forecast
Italy
Blood Banks Infectious Disease Test Volume Forecast
Italy
Commercial/Private Laboratories Infectious Disease
Test Volume Forecast
Italy
All Market Segments Infectious Disease Diagnostics
Market Forecast
Italy
Hospital Laboratories Infectious Disease Diagnostics
Market Forecast
Italy
Blood Banks Infectious Disease Diagnostics Market Forecast
Italy
Commercial/Private Laboratories Infectious Disease
Diagnostics Market Forecast
Italy
HIV or HIV I/HIVII/Combo Test Volume and Diagnostics Sales
Forecast by Market Segment
Italy
HIVAg Test Volume and Diagnostics Sales Forecast by Market
Segment
Italy
Western Blot/Other Confirmatory Test Volume and
Diagnostics Sales Forecast by Market Segment
Italy
Adenovirus Test Volume and Diagnostics Sales Forecast by
Market Segment
Italy
Aeromonads Test Volume and Diagnostics Sales Forecast by
Market Segment
Italy
BEA Test Volume and Diagnostics Sales Forecast by Market
Segment
Italy
Blastocystis Hominis Test Volume and Diagnostics
Sales Forecast by Market Segment
Italy
Campylobacter Test Volume and Diagnostics Sales Forecast by
Market Segment
Italy
Candida Test Volume and Diagnostics Sales Forecast by Market
Segment
Italy
Chancroid Test Volume and Diagnostics Sales Forecast by
Market Segment</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</si>
  <si>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Diagnostics
Market Forecast
France
Blood Banks Infectious Disease Diagnostics Market Forecast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 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</si>
  <si>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Germany Summary Table
All Infectious Diseases Test Volume and Diagnostics
Sales Forecast by Market Segment
Germany
Laboratories Performing Infectious Disease Tests
Forecast by Market Segment
Germany
Hospital Laboratories Performing Infectious Disease
Tests by Bed Size
Germany
Commercial/Private Laboratories Performing Infectious
Disease Tests by Annual Test Volume
Germany
All Market Segments Infectious Disease Test Volume Forecast
Germany
Hospital Laboratories Infectious Disease Test Volume Forecast
Germany
Blood Banks Infectious Disease Test Volume Forecast
Germany
Commercial/Private Laboratories Infectious Disease
Test Volume Forecast
Germany
All Market Segments Infectious Disease Diagnostics
Market Forecast
Germany
All Market Segments Infectious Disease Test Volume by Method
Germany
Hospital Laboratories Infectious Disease Diagnostics
Market Forecast
Germany
Blood Banks Infectious Disease Diagnostics Market Forecast
Germany
Commercial/Private Laboratories Infectious Disease
Diagnostics Market Forecast
Germany
HIV or HIV I/HIVII/Combo Test Volume and Diagnostics Sales
Forecast by Market Segment
Germany
HIV Ag Test Volume and Diagnostics Sales Forecast by Market
Segment
Germany
Western Blot/Other Confirmatory Test Volume and
Diagnostics Sales Forecast by Market Segment
Germany
Adenovirus Test Volume and Diagnostics Sales Forecast by
Market Segment
Germany
Aeromonads Test Volume and Diagnostics Sales Forecast by
Market Segment
Germany
BEA Test Volume and Diagnostics Sales Forecast by Market
Segment
Germany
Blastocystis Hominis Test Volume and Diagnostics
Sales Forecast by Market Segment
Germany
Campylobacter Test Volume and Diagnostics Sales Forecast by
Market Segment
Germany
Candida Test Volume and Diagnostics Sales Forecast by Market
Segment
Germany
Chancroid Test Volume and Diagnostics Sales Forecast by Market
Segment
Germany
Chlamydia Test Volume and Diagnostics Sales Forecast by Market
Segment
Germany
Clostridium Test Volume and Diagnostics Sales Forecast by Market
Segment
Germany
Coxsackievirus Test Volume and Diagnostics Sales Forecast by Market
Segment
Germany
Cryptosporidium Test Volume and Diagnostics Sales Forecast by
Market Segment
Germany
Cyclospora Test Volume and Diagnostics Sales Forecast by Market
Segment
Germany
CMV Test Volume and Diagnostics Sales Forecast by Market Segment
Germany
E. Coli Test Volume and Diagnostics Sales Forecast by Market
Segment
Germany
Echovirus Test Volume and Diagnostics Sales Forecast by Market
Segment
Germany
Encephalitis Test Volume and Diagnostics Sales Forecast by Market
Segmen
Germany
Enterovirus Test Volume and Diagnostics Sales Forecast by Market
Segment
Germany
EBV Test Volume and Diagnostics Sales Forecast by Market Segment
Germany
Giardia Test Volume and Diagnostics Sales Forecast by Market
Segment
Germany
Gonorrhea Test Volume and Diagnostics Sales Forecast by Market
Segment
Germany
Granuloma Inguinale Test Volume and Diagnostics Sales
Forecast by Market Segment
Germany
Hantavirus Test Volume and Diagnostics Sales Forecast by Market
Segment
Germany
Helicobacter Pylori Test Volume and Diagnostics
Sales Forecast by Market Segment
Germany
HAV NAT Test Volume and Diagnostics Sales Forecast by Market Segment
Germany
HBV NAT Test Volume and Diagnostics Sales Forecast by Market Segment
Germany
HBsAg Test Volume and Diagnostics Sales Forecast by Market Segment
Germany
HCV Test Volume and Diagnostics Sales Forecast by Market Segment
Germany
HCV NAT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HBcAg Test Volume and Diagnostics Sales Forecast
by Market Segment
Germany
HBeAg Test Volume and Diagnostics Sales Forecast
by Market Segment
Germany
ALT/SGPT Test Volume and Diagnostics Sales Forecast by Market
Segment
Germany
Herpes Simplex I and II Test Volume and Diagnostics
Sales Forecast by Market Segment
Germany
Herpes Type VI Test Volume and Diagnostics Sales Forecast by
Market Segment
Germany
HTLV I or HTLV I/HTLV II Test Volume and Diagnostics
Sales Forecast by Market Segment
Germany
Influenza Test Volume and Diagnostics Sales Forecast
by Market Segment
Germany
Legionella Test Volume and Diagnostics Sales Forecast by Market Segment
Germany
Lyme Disease Test Volume and Diagnostics Sales Forecast by
Market Segment
Germany
Lymphogranuloma Test Volume and Diagnostics Sales Forecast
by Market Segment
Germany
Malaria Test Volume and Diagnostics Sales Forecast by Market
Segment
Germany
Measles Test Volume and Diagnostics Sales Forecast by Market
Segment
Germany
Meningitis Test Volume and Diagnostics Sales Forecast by Market Segment
Germany
Microsporidium Test Volume and Diagnostics Sales Forecast by
Market Segment
Germany
Mononucleosis Test Volume and Diagnostics Sales Forecast by
Market Segment
Germany
Mumps Test Volume and Diagnostics Sales Forecast by Market
Segment
Germany
Mycoplasma Test Volume and Diagnostics Sales Forecast by Market Segment
Germany
Papilloma Virus Test Volume and Diagnostics Sales Forecast by
Market Segment
Germany
Parvovirus Test Volume and Diagnostics Sales Forecast by Market Segment
Germany
Pneumonia Test Volume and Diagnostics Sales Forecast by Market
Segment
Germany
Polyoma Viruses Test Volume and Diagnostics Sales Forecast
by Market Segment
Germany
Pseudomonas Test Volume and Diagnostics Sales Forecast
by Market Segment
Germany
Rabies Test Volume and Diagnostics Sales Forecast
by Market Segment
Germany
RSV Test Volume and Diagnostics Sales Forecast
by Market Segment
Germany
Rhinovirus Test Volume and Diagnostics Sales Forecast
by Market Segment
Germany
Rotavirus Test Volume and Diagnostics Sales Forecast
by Market Segment
Germany
Rubella Test Volume and Diagnostics Sales Forecast
by Market Segment
Germany
Salmonella Test Volume and Diagnostics Sales Forecast by Market Segment
Germany
Septicemia Test Volume and Diagnostics Sales Forecast by Market Segment
Germany
Shigella Test Volume and Diagnostics Sales Forecast
by Market Segment
Germany
Staphylococci Test Volume and Diagnostics Sales Forecast
by Market Segment
Germany
Streptococci Test Volume and Diagnostics Sales Forecast
by Market Segment
Germany
Syphilis Test Volume and Diagnostics Sales Forecast
by Market Segment
Germany
Toxoplasmosis Test Volume and Diagnostics Sales Forecast
by Market Segment
Germany
Trichomonas Test Volume and Diagnostics Sales Forecast
by Market Segment
Germany
Tuberculosis Test Volume and Diagnostics Sales Forecast
by Market Segment
Germany
Vibrio Test Volume and Diagnostics Sales Forecast
by Market Segment
Germany
West Nile Test Volume and Diagnostics Sales Forecast
by Market Segment
Germany
Yersinia Test Volume and Diagnostics Sales Forecast
by Market Segment
Germany
AIDS Testing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</si>
  <si>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Italy Summary Table
All Infectious Diseases Test Volume and Diagnostics
Sales Forecast by Market Segment
Italy
Laboratories Performing Infectious Disease Tests
by Market Segment
Italy
Hospital Laboratories Performing Infectious Disease
Tests by Bed Size
Italy
Commercial/Private Laboratories Performing Infectious
Disease Tests by Annual Test Volume
Italy
All Market Segments Infectious Disease Test Volume Forecast
Italy
All Market Segments Infectious Disease Test Volume by Method
Italy
Hospital Laboratories Infectious Disease Test Volume Forecast
Italy
Blood Banks Infectious Disease Test Volume Forecast
Italy
Commercial/Private Laboratories Infectious Disease
Test Volume Forecast
Italy
All Market Segments Infectious Disease Diagnostics
Market Forecast
Italy
Hospital Laboratories Infectious Disease Diagnostics
Market Forecast
Italy
Blood Banks Infectious Disease Diagnostics Market Forecast
Italy
Commercial/Private Laboratories Infectious Disease
Diagnostics Market Forecast
Italy
HIV or HIV I/HIVII/Combo Test Volume and Diagnostics Sales
Forecast by Market Segment
Italy
HIVAg Test Volume and Diagnostics Sales Forecast by Market
Segment
Italy
Western Blot/Other Confirmatory Test Volume and
Diagnostics Sales Forecast by Market Segment
Italy
Adenovirus Test Volume and Diagnostics Sales Forecast by
Market Segment
Italy
Aeromonads Test Volume and Diagnostics Sales Forecast by
Market Segment
Italy
BEA Test Volume and Diagnostics Sales Forecast by Market
Segment
Italy
Blastocystis Hominis Test Volume and Diagnostics
Sales Forecast by Market Segment
Italy
Campylobacter Test Volume and Diagnostics Sales Forecast by
Market Segment
Italy
Candida Test Volume and Diagnostics Sales Forecast by Market
Segment
Italy
Chancroid Test Volume and Diagnostics Sales Forecast by
Market Segment
Italy
Chlamydia Test Volume and Diagnostics Sales Forecast
by Market Segment
Italy
Clostridium Test Volume and Diagnostics Sales Forecast
by Market Segment
Italy
Coxsackievirus Test Volume and Diagnostics Sales
Forecast by Market Segment
Italy
Cryptosporidium Test Volume and Diagnostics Sales
Forecast by Market Segment
Italy
Cyclospora Test Volume and Diagnostics Sales
Forecast by Market Segment
Italy
CMV Test Volume and Diagnostics Sales Forecast
by Market Segment
Italy
E. Coli Test Volume and Diagnostics Sales Forecast
by Market Segment
Italy
Echovirus Test Volume and Diagnostics Sales Forecast
by Market Segment
Italy
Encephalitis Test Volume and Diagnostics Sales Forecast
by Market Segment
Italy
Enterovirus Test Volume and Diagnostics Sales Forecast
by Market Segment
Italy
EBV Test Volume and Diagnostics Sales Forecast
by Market Segment
Italy
Giardia Test Volume and Diagnostics Sales Forecast
by Market Segment
Italy
Gonorrhea Test Volume and Diagnostics Sales Forecast
by Market Segment
Italy
Granuloma Inguinale Test Volume and Diagnostics Sales
Forecast by Market Segment
Italy
Helicobacter Pylori Test Volume and Diagnostics Sales
Forecast by Market Segment
Italy
HAV NAT Test Volume and Diagnostics Sales Forecast
by Market Segment
Italy
HBV NAT Test Volume and Diagnostics Sales Forecast
by Market Segment
Italy
HBsAg Test Volume and Diagnostics Sales Forecast
by Market Segment
Italy
HCV Test Volume and Diagnostics Sales Forecast
by Market Segment
Italy
HCV NAT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HBcAg Test Volume and Diagnostics Sales Forecast by Market
Segment
Italy
HBeAg Test Volume and Diagnostics Sales Forecast by Market
Segment
Italy
ALT/SGPT Test Volume and Diagnostics Sales Forecast by Market
Segment
Italy
Herpes Simplex I and II Test Volume and Diagnostics
Sales Forecast by Market Segment
Italy
Herpes Type VI Test Volume and Diagnostics Sales Forecast by
Market Segment
Italy
HTLV I or HTLV I/HTLV II Test Volume and Diagnostics
Sales Forecast by Market Segment
Italy
Influenza Test Volume and Diagnostics Sales Forecast by Market
Segment
Italy
Legionella Test Volume and Diagnostics Sales Forecast by
Market Segment
Italy
Lyme Disease Test Volume and Diagnostics Sales Forecast by
Market Segment
Italy
Lymphogranuloma Test Volume and Diagnostics Sales
Forecast by Market Segment
Italy
Malaria Test Volume and Diagnostics Sales Forecast by Market
Segment
Italy
Measles Test Volume and Diagnostics Sales Forecast by Market
Segment
Italy
Meningitis Test Volume and Diagnostics Sales Forecast by Market
Segment
Italy
Microsporidium Test Volume and Diagnostics Sales
Forecast by Market Segment
Italy
Mononucleosis Test Volume and Diagnostics Sales Forecast by
Market Segment
Italy
Mumps Test Volume and Diagnostics Sales Forecast by Market
Segment
Italy
Mycoplasma Test Volume and Diagnostics Sales Forecast by
Market Segment
Italy
Papilloma Virus Test Volume and Diagnostics Sales
Forecast by Market Segment
Italy
ParvoVirus B19 Test Volume and Diagnostics Sales
Forecast by Market Segment
Italy
Pneumonia Test Volume and Diagnostics Sales Forecast by
Market Segment
Italy
Polyoma Viruses Test Volume and Diagnostics Sales
Forecast by Market Segment
Italy
Pseudomonas Test Volume and Diagnostics Sales Forecast by
Market Segment
Italy
Rabies Test Volume and Diagnostics Sales Forecast by Market
Segment
Italy
RSV Test Volume and Diagnostics Sales Forecast by Market
Segment
Italy
Rhinovirus Test Volume and Diagnostics Sales Forecast by Market
Segment
Italy
Rotavirus Test Volume and Diagnostics Sales Forecast by Market
Segment
Italy
Rubella Test Volume and Diagnostics Sales Forecast by Market
Segment
Italy
Salmonella Test Volume and Diagnostics Sales Forecast by Market
Segment
Italy
Septicemia Test Volume and Diagnostics Sales Forecast by Market
Segment
Italy
Shigella Test Volume and Diagnostics Sales Forecast by Market
Segment
Italy
Staphylococci Test Volume and Diagnostics Sales Forecast by
Market Segment
Italy
Streptococci Test Volume and Diagnostics Sales Forecast by
Market Segment
Italy
Syphilis Test Volume and Diagnostics Sales Forecast by Market
Segment
Italy
Toxoplasmosis Test Volume and Diagnostics Sales Forecast by
Market Segment
Italy
Trichomonas Test Volume and Diagnostics Sales Forecast by
Market Segment
Italy
Tuberculosis Test Volume and Diagnostics Sales Forecast by
Market Segment
Italy
Vibrio Test Volume and Diagnostics Sales Forecast by Market
Segment
Italy
West Nile Test Volume and Diagnostics Sales Forecast by Market
Segment
Italy
Yersinia Test Volume and Diagnostics Sales Forecast by Market
Segment
Italy
AIDS Testing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
Italy
Influenza Testing Market Diagnostics Sales by Major
Supplier
Italy
Meningitis Testing Market Diagnostics Sales by Major
Supplier
Italy
Mononucleosis Testing Market Diagnostics Sales by
Major Supplier
Italy
Mycoplasma Testing Market Diagnostics Sales by Major
Supplier
Italy
RSV Testing Market Diagnostics Sales by Major
Supplier
Italy
Rheumatoid Arthritis Testing Market Diagnostics
Sales by Major Supplier
Italy
Rotavirus Testing Market Diagnostics Sales by Major
Supplier
Italy
Rubella Testing Market Diagnostics Sales by Major
Supplier
Italy
Septicemia Testing Market Diagnostics Sales by
Major Supplier
Italy
Streptococci Testing Market Diagnostics Sales by
Major Supplier
Italy
Toxoplasmosis Testing Market Diagnostics Sales by
Major Supplier
Italy
Trichomonas Testing Market Diagnostics Sales by
Major Supplier
Italy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</si>
  <si>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Laboratories Performing Infectious Disease Tests
by Market Segment
Japan
Hospital Laboratories Performing Infectious Disease
Tests by Bed Size
Japan
Commercial/Private Laboratories Performing
Infectious Disease Tests by Annual Test Volume
Japan
All Market Segments Infectious Disease Test Volume Forecast
Japan
All Market Segments Infectious Disease Test Volume by Method
Japan
Hospital Laboratories Infectious Disease Test
Volume Forecast
Japan
Blood Banks Infectious Disease Test Volume Forecast
Japan
Commercial/Private Laboratories Infectious Disease
Test Volume Forecast
Japan
All Market Segments Infectious Disease Diagnostics
Market Forecast
Japan
Hospital Laboratories Infectious Disease Diagnostics
Market Forecast
Japan
Blood Banks Infectious Disease Diagnostics Market Forecast
Japan
Commercial/Private Laboratories Infectious Disease
Diagnostics Market Forecast
Japan
HIV or HIV I/HIV II/Combo Test Volume and Diagnostics Sales
by Market Segment Forecast
Japan
HIVAg Test Volume and Diagnostics Sales Forecast by Market
Segment
Japan
Western Blot/Other Confirmatory Test Volume and
Diagnostics Sales Forecast by Market Segment
Japan
Adenovirus Test Volume and Diagnostics Sales Forecast by
Market Segment
Japan
Aeromonads Test Volume and Diagnostics Sales Forecast by
Market Segment
Japan
BEA Test Volume and Diagnostics Sales Forecast by Market
Segment
Japan
Blastocystis Hominis Test Volume and Diagnostics
Sales Forecast by Market Segment
Japan
Campylobacter Test Volume and Diagnostics Sales Forecast by
Market Segment
Japan
Candida Test Volume and Diagnostics Sales Forecast by Market
Segment
Japan
Chancroid Test Volume and Diagnostics Sales Forecast by Market Segment
Japan
Chlamydia Test Volume and Diagnostics Sales Forecast by
Market Segment
Japan
Clostridium Test Volume and Diagnostics Sales Forecast by
Market Segment
Japan
Coronavirus Test Volume and Diagnostics Sales Forecast by
Market Segment
Japan
Coxsackievirus Test Volume and Diagnostics Sales Forecast by
Market Segment
Japan
Cryptosporidium Test Volume and Diagnostics Sales
Forecast by Market Segment
Japan
Cyclospora Test Volume and Diagnostics Sales Forecast by
Market Segment
Japan
CMV Test Volume and Diagnostics Sales Forecast by Market
Segment
Japan
E. Coli Test Volume and Diagnostics Sales Forecast by Market
Segment
Japan
Echovirus Test Volume and Diagnostics Sales Forecast
by Market Segment
Japan
Encephalitis Test Volume and Diagnostics Sales Forecast
by Market Segment
Japan
Enterovirus Test Volume and Diagnostics Sales Forecast
by Market Segment
Japan
EBV Test Volume and Diagnostics Sales Forecast by Market
Segment
Japan
Giardia Test Volume and Diagnostics Sales Forecast
by Market Segment
Japan
Gonorrhea Test Volume and Diagnostics Sales Forecast
by Market Segment
Japan
Granuloma Inguinale Test Volume and Diagnostics
Sales Forecast by Market Segment
Japan
HantaVirus Test Volume and Diagnostics Sales Forecast by
Market Segment
Japan
Helicobacter Pylori Test Volume and Diagnostics
Sales Forecast by Market Segment
Japan
HAV NAT Test Volume and Diagnostics Sales Forecast by Market
Segment
Japan
HBV NAT Test Volume and Diagnostics Sales Forecast by Market
Segment
Japan
HBsAg Test Volume and Diagnostics Sales Forecast by Market
Segment
Japan
HCV Test Volume and Diagnostics Sales Forecast by Market
Segment
Japan
HCV NAT Test Volume and Diagnostics Sales Forecast by Market
Segment
Japan
Hepatitis C Test Volume and Diagnostics Sales Forecast by
Market Segment
Japan
Anti-HBc Test Volume and Diagnostics Sales Forecast by
Market Segment
Japan
Anti-HBs Test Volume and Diagnostics Sales Forecast by
Market Segment
Japan
Anti-HAV Test Volume and Diagnostics Sales Forecast
by Market Segment
Japan
Hepatitis Delta Test Volume and Diagnostics Sales
Forecast by Market Segment
Japan
HBcAg Test Volume and Diagnostics Sales Forecast by Market
Segment
Japan
HBeAg Test Volume and Diagnostics Sales Forecast by Market
Segment
Japan
ALT/SGPT Test Volume and Diagnostics Sales Forecast by Market
Segment
Japan
Herpes Simplex I and II Test Volume and Diagnostics
Sales Forecast by Market Segment
Japan
Herpes Type VI Test Volume and Diagnostics Sales
Forecast by Market Segment
Japan
HTLV I or HTLV I/HTLV II Test Volume and Diagnostics
Sales Forecast by Market Segment
Japan
Influenza Test Volume and Diagnostics Sales Forecast by
Market Segment
Japan
Legionella Test Volume and Diagnostics Sales Forecast by
Market Segment
Japan
Lyme Disease Test Volume and Diagnostics Sales Forecast by
Market Segment
Japan
Lymphogranuloma Test Volume and Diagnostics Sales
Forecast by Market Segment
Japan
Malaria Test Volume and Diagnostics Sales Forecast
by Market Segment
Japan
Measles Test Volume and Diagnostics Sales Forecast
by Market Segment
Japan
Meningitis Test Volume and Diagnostics Sales Forecast
by Market Segment
Japan
Microsporidium Test Volume and Diagnostics Sales Forecast
by Market Segment
Japan
Mononucleosis Test Volume and Diagnostics Sales Forecast
by Market Segment
Japan
Mumps Test Volume and Diagnostics Sales Forecast
by Market Segment
Japan
Mycoplasma Test Volume and Diagnostics Sales Forecast
by Market Segment
Japan
Papilloma Virus Test Volume and Diagnostics Sales Forecast
by Market Segment
Japan
Parvovirus Test Volume and Diagnostics Sales Forecast
by Market Segment
Japan
Pneumonia Test Volume and Diagnostics Sales Forecast
by Market Segment
Japan
Polyomaviruses Test Volume and Diagnostics Sales Forecast
by Market Segment
Japan
Pseudomonas Test Volume and Diagnostics Sales Forecast
by Market Segment
Japan
Rabies Test Volume and Diagnostics Sales Forecast by Market
Segment
Japan
RSV Test Volume and Diagnostics Sales Forecast by Market
Segment
Japan
Rhinovirus Test Volume and Diagnostics Sales Forecast
by Market Segment
Japan
Rotavirus Test Volume and Diagnostics Sales Forecast
by Market Segment
Japan
Rubella Test Volume and Diagnostics Sales Forecast
by Market Segment
Japan
Salmonella Test Volume and Diagnostics Sales Forecast
by Market Segment
Japan
Septicemia Test Volume and Diagnostics Sales Forecast
by Market Segment
Japan
Shigella Test Volume and Diagnostics Sales Forecast
by Market Segment
Japan
Staphylococci Test Volume and Diagnostics Sales
Forecast by Market Segment
Japan
Streptococci Test Volume and Diagnostics Sales Forecast
by Market Segment
Japan
Syphilis Test Volume and Diagnostics Sales Forecast by Market
Segment
Japan
Toxoplasmosis Test Volume and Diagnostics Sales Forecast
by Market Segment
Japan
Trichomonas Test Volume and Diagnostics Sales Forecast
by Market Segment
Japan
Tuberculosis Test Volume and Diagnostics Sales Forecast
by Market Segment
Japan
Vibrio Test Volume and Diagnostics Sales Forecast by Market
Segment
Japan
West Nile Test Volume and Diagnostics Sales Forecast by Market
Segment
Japan
Yersinia Test Volume and Diagnostics Sales Forecast by Market
Segment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</si>
  <si>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</si>
  <si>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U.K. Summary Table
All Infectious Diseases Test Volume and Diagnostics
Sales Forecast by Market Segment
U.K.
Laboratories Performing Infectious Disease Tests
by Market Segment
U.K.
Hospital Laboratories Performing Infectious Disease
Tests by Bed Size
U.K.
Commercial/Private Laboratories Performing Infectious
Disease Tests by Annual Test Volume
U.K.
All Market Segments Infectious Disease Test Volume Forecast
U.K.
All Market Segments Infectious Disease Test Volume by Method
U.K.
Hospital Laboratories Infectious Disease Test Volume Forecast
U.K.
Blood Banks Infectious Disease Test Volume Forecast
U.K.
Public Health Laboratories Infectious Disease Test
Volume Forecast
U.K.
Commercial/Private Laboratories Infectious Disease
Test Volume Forecast
U.K.
All Market Segments Infectious Disease Diagnostics
Market Forecast
U.K.
Hospital Laboratories Infectious Disease Diagnostics
Market Forecast
U.K.
Blood Banks Infectious Disease Diagnostics Market Forecast
U.K.
Public Health Laboratories Infectious Disease
Diagnostics Market Forecast
U.K.
Commercial/Private Laboratories Infectious Disease
Diagnostics Market Forecast
U.K.
HIV or HIV I/HIV II/Combo Test Volume and Diagnostics Sales
Forecast by Market Segment
U.K.
HIVAg Test Volume and Diagnostics Sales Forecast by Market
Segment
U.K.
Western Blot/Other Confirmatory Test Volume and
Diagnostics Sales Forecast by Market Segment
U.K.
Adenovirus Test Volume and Diagnostics Sales Forecast
by Market Segment
U.K.
Aeromonads
Test Volume and Diagnostics Sales Forecast
by Market Segment
U.K. BEA Test Volume and Diagnostics Sales Forecast
by Market Segment
U.K.
Blastocystis Hominis Test Volume and Diagnostics Sales
Forecast by Market Segment
U.K.
Campylobacter
Test Volume and Diagnostics Sales Forecast by Market Segment
U.K.
Candida
Test Volume and Diagnostics Sales Forecast by Market Segment
U.K.
Chancroid
Test Volume and Diagnostics Sales Forecast by Market Segment
U.K.
Chlamydia Test Volume and Diagnostics Sales Forecast by Market
Segment
U.K.
Clostridium Test Volume and Diagnostics Sales Forecast by
Market Segment
U.K.
Coronavirus Test Volume and Diagnostics Sales Forecast by
Market Segment
U.K.
Coxsackievirus Test Volume and Diagnostics Sales Forecast by
Market Segment
U.K.
Cryptosporidium Test Volume and Diagnostics Sales Forecast by
Market Segment
U.K.
Cyclospora Test Volume and Diagnostics Sales Forecast by
Market Segment
U.K.
CMV Test Volume and Diagnostics Sales Forecast by Market
Segment
U.K.
E. Coli Test Volume and Diagnostics Sales Forecast by Market
Segment
U.K.
Echovirus Test Volume and Diagnostics Sales Forecast
by Market Segment
U.K.
Encephalitis Test Volume and Diagnostics Sales Forecast
by Market Segment
U.K.
Enterovirus Test Volume and Diagnostics Sales Forecast
by Market Segment
U.K.
EBV Test Volume and Diagnostics Sales Forecast
by Market Segment
U.K.
Giardia Test Volume and Diagnostics Sales Forecast by Market
Segment
U.K.
Gonorrhea Test Volume and Diagnostics Sales Forecast by Market
Segment
U.K.
Granuloma Inguinale Test Volume and Diagnostics Sales
Forecast by Market Segment
U.K.
Helicobacter Pylori Test Volume and Diagnostics Sales
Forecast by Market Segment
U.K.
HAV NAT Test Volume and Diagnostics Sales Forecast by Market
Segment
U.K.
HBV NAT Test Volume and Diagnostics Sales Forecast by Market
Segment
U.K.
HbsAg Test Volume and Diagnostics Sales Forecast by Market
Segment
U.K.
HCV Test Volume and Diagnostics Sales Forecast by Market
Segment
U.K.
HCV NAT Test Volume and Diagnostics Sales Forecast by Market
Segment
U.K.
Hepatitis C Test Volume and Diagnostics Sales Forecast by
Market Segment
U.K.
Anti-HBc Test Volume and Diagnostics Sales Forecast by Market
Segment
U.K.
Anti-HBs Test Volume and Diagnostics Sales Forecast by Market
Segment
U.K.
Anti-HAV Test Volume and Diagnostics Sales Forecast by Market
Segment
U.K.
Hepatitis Delta Test Volume and Diagnostics Sales
Forecast by Market Segment
U.K.
HBcAg Test Volume and Diagnostics Sales Forecast by Market
Segment
U.K.
HBeAg Test Volume and Diagnostics Sales Forecast by Market
Segment
U.K.
Herpes Simplex I and II Test Volume and Diagnostics
Sales Forecast by Market Segment
U.K.
Herpes Type VI Test Volume and Diagnostics
Sales Forecast by Market Segment
U.K.
HTLV I or HTLV I/HTLV II Test Volume and Diagnostics
Sales Forecast by Market Segment
U.K.
Influenza Test Volume and Diagnostics Sales Forecast by Market
Segment
U.K.
Legionella Test Volume and Diagnostics Sales Forecast by Market Segment
U.K.
Lyme Disease Test Volume and Diagnostics Sales Forecast by
Market Segment
U.K.
Lymphogranuloma Test Volume and Diagnostics Sales Forecast by
Market Segment
U.K.
Malaria Test Volume and Diagnostics Sales Forecast by Market
Segment
U.K.
Measles Test Volume and Diagnostics Sales Forecast by Market
Segment
U.K.
Meningitis Test Volume and Diagnostics Sales Forecast
by Market Segment
U.K.
Microsporidium Test Volume and Diagnostics Sales Forecast
by Market Segment
U.K.
Mononucleosis Test Volume and Diagnostics Sales Forecast
by Market Segment
U.K.
Mumps Test Volume and Diagnostics Sales Forecast by Market
Segment
U.K.
Mycoplasma Test Volume and Diagnostics Sales Forecast
by Market Segment
U.K.
Papilloma Virus Test Volume and Diagnostics Sales Forecast
by Market Segment
U.K.
Parvovirus Test Volume and Diagnostics Sales Forecast
by Market Segment
U.K.
Pneumonia Test Volume and Diagnostics Sales Forecast
by Market Segment
U.K.
Polyomaviruses Test Volume and Diagnostics Sales
Forecast by Market Segment
U.K.
Pseudomonas Test Volume and Diagnostics Sales Forecast
by Market Segment
U.K.
Rabies Test Volume and Diagnostics Sales Forecast by Market Segment
U.K.
RSV Test Volume and Diagnostics Sales Forecast by Market
Segment
U.K.
Rhinovirus Test Volume and Diagnostics Sales Forecast by
Market Segment
U.K.
Rotavirus Test Volume and Diagnostics Sales Forecast by
Market Segment
U.K.
Rubella Test Volume and Diagnostics Sales Forecast by Market
Segment
U.K.
Salmonella Test Volume and Diagnostics Sales Forecast by
Market Segment
U.K.
Septicemia Test Volume and Diagnostics Sales Forecast by
Market Segment
U.K.
Shigella Test Volume and Diagnostics Sales Forecast by
Market Segment
U.K.
Staphylococci Test Volume and Diagnostics Sales Forecast by
Market Segment
U.K.
Streptococci Test Volume and Diagnostics Sales Forecast by
Market Segment
U.K.
Syphilis Test Volume and Diagnostics Sales Forecast by
Market Segment
U.K.
Toxoplasmosis Test Volume and Diagnostics Sales Forecast by
Market Segment
U.K.
Trichomonas Test Volume and Diagnostics Sales Forecast by
Market Segment
U.K.
Tuberculosis Test Volume and Diagnostics Sales Forecast by
Market Segment
U.K.
Vibrio Test Volume and Diagnostics Sales Forecast
by Market Segment
U.K.
West Nile Test Volume and Diagnostics Sales Forecast
by Market Segment
U.K.
Yersinia Test Volume and Diagnostics Sales Forecast
by Market Segment
U.K.
AIDS Testing Market Diagnostics Sales by Major
Supplier
U.K.
Campylobacter Testing Market Diagnostics Sales by
Major Supplier
U.K.
Candida Testing Market Diagnostics Sales by Major
Supplier
U.K.
Gonorrhea Testing Market Diagnostics Sales by 
Major Supplier
U.K.
Hepatitis Testing Market Diagnostics Sales by Major
Supplier
U.K.
Hepatitis C Testing Market Diagnostics Sales by
Major Supplier
U.K.
Influenza Testing Market Diagnostics Sales by
Major Supplier
U.K.
Mycoplasma Testing Market Diagnostics Sales by
Major Supplier
U.K.
Pneumonia Testing Market Diagnostics Sales by Major
Supplier
U.K.
RSV Testing Market Diagnostics Sales by Major Supplier
U.K.
Rubella Testing Market Diagnostics Sales by Major
Supplier
U.K.
Septicemia Testing Market Diagnostics Sales by Major
Supplier
U.K.
Shigella Testing Market Diagnostics Sales by Major
Supplier
U.K.
Streptococci Testing Market Diagnostics Sales by
Major Supplier
U.K.
Syphilis Testing Market Diagnostics Sales by Major
Supplier
U.K.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</si>
  <si>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U.S.A. Summary Table
All Infectious Diseases Test Volume and Diagnostics
Sales Forecast by Market Segment
U.S.A.
Laboratories Performing Infectious Disease Tests
by Market Segment
U.S.A.
Hospital Laboratories Performing Infectious Disease
Tests by Bed Size
U.S.A.
Commercial/Private Laboratories Performing Infectious
Disease Tests by Annual Test Volume
U.S.A.
Physician Office Laboratories Performing Infectious
Disease Tests by Practice Size
U.S.A.
All Market Segments Infectious Disease Test Volume Forecast
U.S.A.
All Market Segments Infectious Disease Test Volume by Method
U.S.A.
Hospital Laboratories Infectious Disease Test Volume Forecast
U.S.A.
Blood Banks Infectious Disease Test Volume Forecast
U.S.A.
Physician Office Laboratories Infectious Disease
Test Volume Forecast
U.S.A.
Commercial/Private Laboratories Infectious Disease
Test Volume Forecast
U.S.A.
Public Health Laboratories Infectious Disease Test
Volume Forecast
U.S.A.
All Market Segments Infectious Disease Diagnostics
Market Forecast
U.S.A.
Hospital Laboratories Infectious Disease Diagnostics
Market Forecast
U.S.A.
Blood Banks Infectious Disease Diagnostics Market Forecast
U.S.A.
Physician Office Laboratories Infectious Disease
Diagnostics Market Forecast
U.S.A.
Commercial/Private Laboratories Infectious Disease
Diagnostics Market Forecast
U.S.A.
Public Health Laboratories Infectious Disease
Diagnostics Market Forecast
U.S.A.
HIV or HIV I/HIV II/Combo Test Volume and Diagnostics Sales
Forecast by Market Segment
U.S.A.
HIVAg Test Volume and Diagnostics Sales Forecast by Market
Segment
U.S.A.
Western Blot/Other Confirmatory Test Volume and
Diagnostics Sales Forecast by Market Segment
U.S.A.
Adenovirus Test Volume and Diagnostics Sales Forecast by
Market Segment
U.S.A.
Aeromonads Test Volume and Diagnostics Sales Forecast by
Market Segment
U.S.A.
BEA Test Volume and Diagnostics Sales Forecast by Market
Segment
U.S.A.
Blastocystis Hominis Test Volume and Diagnostics Sales
Forecast by Market Segment
U.S.A.
Campylobacter Test Volume and Diagnostics Sales Forecast by
Market Segment
U.S.A.
Candida Test Volume and Diagnostics Sales Forecast by Market
Segment
U.S.A.
Chancroid Test Volume and Diagnostics Sales Forecast by Market
Segment
U.S.A.
Chlamydia Test Volume and Diagnostics Sales Forecast by Market
Segment
U.S.A.
Clostridium Test Volume and Diagnostics Sales Forecast by Market Segment
U.S.A.
Coronavirus Test Volume and Diagnostics Sales Forecast by
Market Segment
U.S.A.
CoxsackieYirus Test Volume and Diagnostics Sales Forecast by
Market Segment
U.S.A.
Cryptosporidium Test Volume and Diagnostics Sales
Forecast by Market Segment
U.S.A.
Cyclospora Test Volume and Diagnostics Sales
Forecast by Market Segment
U.S.A.
CMV Test Volume and Diagnostics Sales Forecast by Market
Segment
U.S.A.
E. Coli Test Volume and Diagnostics Sales Forecast by Market
Segment
U.S.A.
Echovirus Test Volume and Diagnostics Sales Forecast by Market
Segment
U.S.A.
Encephalitis Test Volume and Diagnostics Sales Forecast by Market Segment
U.S.A.
Enterovirus Test Volume and Diagnostics Sales Forecast by Market Segment
U.S.A.
EBV Test Volume and Diagnostics Sales Forecast by Market
Segment
U.S.A.
Giardia Test Volume and Diagnostics Sales Forecast by Market
Segment
U.S.A.
Gonorrhea Test Volume and Diagnostics Sales Forecast by
Market Segment
U.S.A.
Granuloma Inguinale Test Volume and Diagnostics
Sales Forecast by Market Segment
U.S.A.
Hantavirus Test Volume and Diagnostics Sales Forecast by
Market Segment
U.S.A.
Helicobacter Pylori Test Volume and Diagnostics
Sales Forecast by Market Segment
U.S.A.
HAV NAT Test Volume and Diagnostics Sales Forecast by Market Segment
U.S.A.
HBV NAT Test Volume and Diagnostics Sales Forecast by Market Segment
U.S.A.
HbsAg Test Volume and Diagnostics Sales Forecast by Market Segment
U.S.A.
HCV Test Volume and Diagnostics Sales Forecast by Market Segment
U.S.A.
HCV NAT Test Volume and Diagnostics Sales Forecast by Market Segment
U.S.A.
Hepatitis C Test Volume and Diagnostics Sales Forecast by
Market Segment
U.S.A.
Anti-HBC Test Volume and Diagnostics Sales Forecast by
Market Segment
U.S.A.
Anti-HBS Test Volume and Diagnostics Sales Forecast by
Market Segment
U.S.A.
Anti-HAV Test Volume and Diagnostics Sales Forecast by
Market Segment
U.S.A.
Hepatitis Delta Test Volume and Diagnostics Sales
Forecast by Market Segment
U.S.A.
HBcAg Test Volume and Diagnostics Sales Forecast by
Market Segment
U.S.A.
HBeAg Test Volume and Diagnostics Sales Forecast by Market
Segment
U.S.A.
ALT/SGPT Test Volume and Diagnostics Sales Forecast by
Market Segment
U.S.A.
Herpes Simplex I and II Test Volume and Diagnostics
Sales Forecast by Market Segment
U.S.A.
Herpes Type VI Test Volume and Diagnostics Sales
Forecast by Market Segment
U.S.A.
HTLV I or HTLV I/HTLV II Test Volume and Diagnostics
Sales Forecast by Market Segment
U.S.A.
Influenza Test Volume and Diagnostics Sales Forecast by
Market Segment
U.S.A.
Legionella Test Volume and Diagnostics Sales Forecast by
Market Segment
U.S.A.
Lyme Disease Test Volume and Diagnostics Sales Forecast by
Market Segment
U.S.A.
Lymphogranuloma Test Volume and Diagnostics Sales Forecast by
Market Segment
U.S.A.
Malaria Test Volume and Diagnostics Sales Forecast by Market
Segment
U.S.A.
Measles Test Volume and Diagnostics Sales Forecast by
Market Segment
U.S.A.
Meningitis Test Volume and Diagnostics Sales Forecast by Market
Segment
U.S.A.
Microsporidium Test Volume and Diagnostics Sales Forecast by
Market Segment
U.S.A.
Mononucleosis Test Volume and Diagnostics Sales Forecast by
Market Segment
U.S.A.
Mumps Test Volume and Diagnostics Sales Forecast by Market
Segment
U.S.A.
Mycoplasma Test Volume and Diagnostics Sales Forecast by
Market Segment
U.S.A.
Papilloma Virus Test Volume and Diagnostics Sales
Forecast by Market Segment
U.s.a.
Parvovirus Test Volume and Diagnostics Sales Forecast by
Market Segment
U.S.A.
Pneumonia Test Volume and Diagnostics Sales Forecast by
Market Segment
U.S.A.
Polyomaviruses Test Volume and Diagnostics Sales Forecast by
Market Segment
U.S.A.
Pseudomonas Test Volume and Diagnostics Sales Forecast by
Market Segment
U.S.A.
Rabies
Test Volume and Diagnostics Sales Forecast by Market Segment
U.S.A.
RSV Test Volume and Diagnostics Sales Forecast by Market Segment
U.S.A.
Rhinovirus Test Volume and Diagnostics Sales Forecast by Market Segment
U.S.A.
Rotavirus Test Volume and Diagnostics Sales Forecast by Market
Segment
U.S.A.
Rubella Test Volume and Diagnostics Sales Forecast by Market
Segment
U.S.A.
Salmonella Test Volume and Diagnostics Sales Forecast by Market Segment
U.S.A.
Septicemia Test Volume and Diagnostics Sales Forecast by Market Segment
U.S.A.
Shigella Test Volume and Diagnostics Sales Forecast by Market
Segment
U.S.A.
Staphylococci Test Volume and Diagnostics Sales Forecast by
Market Segment
U.S.A.
Streptococci Test Volume and Diagnostics Sales Forecast by
Market Segment
U.S.A.
Syphilis Test Volume and Diagnostics Sales Forecast by
Market Segment
U.S.A.
Toxoplasmosis Test Volume and Diagnostics Sales Forecast by
Market Segment
U.S.A.
Trichomonas Test Volume and Diagnostics Sales Forecast by
Market Segment
U.S.A.
Tuberculosis Test Volume and Diagnostics Sales Forecast by
Market Segment
U.S.A.
Vibrio Test Volume and Diagnostics Sales Forecast by Market
Segment
U.S.A.
West Nile Test Volume and Diagnostics Sales Forecast by
Market Segment
U.S.A.
Yersinia Test Volume and Diagnostics Sales Forecast by
Market Segment
U.S.A.
AIDS Testing Market Diagnostics Sales by Major
Supplier
U.S.A.
Adenovirus Testing Market Diagnostics Sales by
Major Supplier
U.S.A.
Campylobacter Testing Market Diagnostics Sales by
Major Supplier
U.S.A.
Candida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t>
  </si>
  <si>
    <t xml:space="preserve">
All Market Segments Infectious Disease Test Volume Forecast
All Market Segments Infectious Disease Test Volume by Method
All Market Segments Infectious Disease Diagnostics Market Forecast
HIV/HIV-1/2/Combo Test Volume and Diagnostics Sales Forecast
HIV Ag Test Volume and Diagnostics Sales Forecast
Western Blot/Other Confirmatory Test Volume and Diagnostics Sales Forecast
Adenovirus Test Volume and Diagnostics Sales Forecast
Aeromonads Test Volume and Diagnostics Sales Forecast
BEA Test Volume and Diagnostics Sales Forecast
Blastocystis Hominis Test Volume and Diagnostics Sales Forecast
Campylobacter Test Volume and Diagnostics Sales Forecast
Candida Test Volume and Diagnostics Sales Forecast
Chancroid Test Volume and Diagnostics Sales Forecast
Chlamydia Test Volume and Diagnostics Sales Forecast
Clostridium Test Volume and Diagnostics Sales Forecast
Coronavirus Test Volume and Diagnostics Sales Forecast
Coxsackievirus Test Volume and Diagnostics Sales Forecast
Cryptosporidium Test Volume and Diagnostics Sales Forecast
CMV Test Volume and Diagnostics Sales Forecast
Cyclospora Test Volume and Diagnostics Sales Forecast
E. Coli Test Volume and Diagnostics Sales Forecast
Echovirus Test Volume and Diagnostics Sales Forecast
Encephalitis Test Volume and Diagnostics Sales Forecast
Enterovirus Test Volume and Diagnostics Sales Forecast
EBV Test Volume and Diagnostics Sales Forecast
Giardia Test Volume and Diagnostics Sales Forecast Gonorrhea
Test Volume and Diagnostics Sales Forecast Granuloma Inguinale
Test Volume and Diagnostics Sales Forecast Hantavirus Test
Volume and Diagnostics Sales Forecast Helicobacter Pylori Test
Volume and Diagnostics Sales Forecast HBsAg Test Volume and
Diagnostics Sales Forecast
Hepatitis C Test Volume and Diagnostics Sales Forecast
Anti-HBc Test Volume and Diagnostics Sales Forecast
Anti-HBs Test Volume and Diagnostics Sales Forecast
Anti-HAV Test Volume and Diagnostics Sales Forecast
Hepatitis Delta Test Volume and Diagnostics Sales Forecast
HAV NAT Test Volume and Diagnostics Sales Forecast
HBV NAT Test Volume and Diagnostics Sales Forecast
HBcAg Test Volume and Diagnostics Sales Forecast
HBeAg Test Volume and Diagnostics Sales Forecast
ALT/SGPT Test Volume and Diagnostics Sales Forecast
Herpes Simplex I and II Test Volume and Diagnostics Sales Forecast
Herpes Type VI Test Volume and Diagnostics Sales Forecast
HTLV I or HTLV I/HTLV II Test Volume and Diagnostics Sales Forecast
Influenza Test Volume and Diagnostics Sales Forecast
Legionella Test Volume and Diagnostics Sales Forecast
Lyme Disease Test Volume and Diagnostics Sales Forecast
Lymphogranuloma Test Volume and Diagnostics Sales Forecast
Malaria Test Volume and Diagnostics Sales Forecast Measles
Test Volume and Diagnostics Sales Forecast Meningitis Test
Volume and Diagnostics Sales Forecast Microsporidium Test
Volume and Diagnostics Sales Forecast Mononucleosis Test
Volume and Diagnostics Sales Forecast Mumps Test Volume
and Diagnostics Sales Forecast Mycoplasma Test Volume and
Diagnostics Sales Forecast Papilloma Virus Test Volume and
Diagnostics Sales Forecast Parvovirus Test Volume and
Diagnostics Sales Forecast Pneumonia Test Volume and
Diagnostics Sales Forecast Polyoma Viruses Test Volume and
Diagnostics Sales Forecast Pseudomonas Test Volume and
Diagnostics Sales Forecast Rabies Test Volume and
Diagnostics Sales Forecast
RSV Test Volume and Diagnostics Sales Forecast
Rhinovirus Test Volume and Diagnostics Sales Forecast
Rotavirus Test Volume and Diagnostics Sales Forecast
Rubella Test Volume and Diagnostics Sales Forecast
Salmonella Test Volume and Diagnostics Sales Forecast
Septicemia Test Volume and Diagnostics Sales Forecast
Shigella Test Volume and Diagnostics Sales Forecast
Staphylococci Test Volume and Diagnostics Sales Forecast
Streptococci Test Volume and Diagnostics Sales Forecast
Syphilis Test Volume and Diagnostics Sales Forecast
Toxoplasmosis Test Volume and Diagnostics Sales Forecast
Trichomonas Test Volume and Diagnostics Sales Forecast
Tuberculosis Test Volume and Diagnostics Sales Forecast
Vibrio Test Volume and Diagnostics Sales Forecast
Yersinia Test Volume and Diagnostics Sales Forecast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</si>
  <si>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 xml:space="preserve">World Infectious Disease Testing Market Database and Analysis for Test Volume and Sales Segment Forecasts, </t>
  </si>
  <si>
    <t xml:space="preserve">North America Infectious Disease Testing Market Database and Analysis for Test Volume and Sales Segment Forecasts, </t>
  </si>
  <si>
    <t xml:space="preserve">Middle East Infectious Disease Testing Market Database and Analysis for Test Volume and Sales Segment Forecasts, </t>
  </si>
  <si>
    <t xml:space="preserve">Asia-Pacific Infectious Disease Testing Market Database and Analysis for Test Volume and Sales Segment Forecasts, </t>
  </si>
  <si>
    <t xml:space="preserve">Europe Infectious Disease Testing Market Database and Analysis for Test Volume and Sales Segment Forecasts, </t>
  </si>
  <si>
    <t xml:space="preserve">Latin America Infectious Disease Testing Market Database and Analysis for Test Volume and Sales Segment Forecasts, </t>
  </si>
  <si>
    <t xml:space="preserve">Global Infectious Disease Testing Market Database and Analysis for Test Volume and Sales Segment Forecasts, </t>
  </si>
  <si>
    <t>Australia Infectious Disease Testing Market Database and Analysis for Test Volume and Sales Segment Forecasts</t>
  </si>
  <si>
    <t xml:space="preserve">Spain Infectious Disease Testing Market Database and Analysis for Test Volume and Sales Segment Forecasts </t>
  </si>
  <si>
    <t xml:space="preserve">U.K. Infectious Disease Testing Market Database and Analysis for Test Volume and Sales Segment Forecasts </t>
  </si>
  <si>
    <t xml:space="preserve">U.S. Infectious Disease Testing Market Database and Analysis for Test Volume and Sales Segment Forecasts </t>
  </si>
  <si>
    <t xml:space="preserve">Albania Infectious Disease Testing Market Database and Analysis for Test Volume and Sales Segment Forecasts </t>
  </si>
  <si>
    <t xml:space="preserve">Argentina Infectious Disease Testing Market Database and Analysis for Test Volume and Sales Segment Forecasts </t>
  </si>
  <si>
    <t xml:space="preserve">Austria Infectious Disease Testing Market Database and Analysis for Test Volume and Sales Segment Forecasts </t>
  </si>
  <si>
    <t xml:space="preserve">Bahrain Infectious Disease Testing Market Database and Analysis for Test Volume and Sales Segment Forecasts </t>
  </si>
  <si>
    <t xml:space="preserve">Bangladesh Infectious Disease Testing Market Database and Analysis for Test Volume and Sales Segment Forecasts </t>
  </si>
  <si>
    <t xml:space="preserve">Belarus Infectious Disease Testing Market Database and Analysis for Test Volume and Sales Segment Forecasts </t>
  </si>
  <si>
    <t xml:space="preserve">Belgium Infectious Disease Testing Market Database and Analysis for Test Volume and Sales Segment Forecasts </t>
  </si>
  <si>
    <t xml:space="preserve">Bolivia Infectious Disease Testing Market Database and Analysis for Test Volume and Sales Segment Forecasts </t>
  </si>
  <si>
    <t xml:space="preserve">Brazil Infectious Disease Testing Market Database and Analysis for Test Volume and Sales Segment Forecasts </t>
  </si>
  <si>
    <t xml:space="preserve">Bulgaria Infectious Disease Testing Market Database and Analysis for Test Volume and Sales Segment Forecasts </t>
  </si>
  <si>
    <t xml:space="preserve">Canada Infectious Disease Testing Market Database and Analysis for Test Volume and Sales Segment Forecasts </t>
  </si>
  <si>
    <t xml:space="preserve">Chile Infectious Disease Testing Market Database and Analysis for Test Volume and Sales Segment Forecasts </t>
  </si>
  <si>
    <t xml:space="preserve">China Infectious Disease Testing Market Database and Analysis for Test Volume and Sales Segment Forecasts </t>
  </si>
  <si>
    <t xml:space="preserve">Colombia Infectious Disease Testing Market Database and Analysis for Test Volume and Sales Segment Forecasts </t>
  </si>
  <si>
    <t xml:space="preserve">Costa Rica Infectious Disease Testing Market Database and Analysis for Test Volume and Sales Segment Forecasts </t>
  </si>
  <si>
    <t xml:space="preserve">Croatia Infectious Disease Testing Market Database and Analysis for Test Volume and Sales Segment Forecasts </t>
  </si>
  <si>
    <t xml:space="preserve">Cuba Infectious Disease Testing Market Database and Analysis for Test Volume and Sales Segment Forecasts </t>
  </si>
  <si>
    <t xml:space="preserve">Cyprus Infectious Disease Testing Market Database and Analysis for Test Volume and Sales Segment Forecasts </t>
  </si>
  <si>
    <t xml:space="preserve">Czech Republic Infectious Disease Testing Market Database and Analysis for Test Volume and Sales Segment Forecasts </t>
  </si>
  <si>
    <t xml:space="preserve">Denmark Infectious Disease Testing Market Database and Analysis for Test Volume and Sales Segment Forecasts </t>
  </si>
  <si>
    <t xml:space="preserve">Dominican Republic Infectious Disease Testing Market Database and Analysis for Test Volume and Sales Segment Forecasts </t>
  </si>
  <si>
    <t xml:space="preserve">Ecuador Infectious Disease Testing Market Database and Analysis for Test Volume and Sales Segment Forecasts </t>
  </si>
  <si>
    <t xml:space="preserve">El Salvador Infectious Disease Testing Market Database and Analysis for Test Volume and Sales Segment Forecasts </t>
  </si>
  <si>
    <t xml:space="preserve">Estonia Infectious Disease Testing Market Database and Analysis for Test Volume and Sales Segment Forecasts </t>
  </si>
  <si>
    <t xml:space="preserve">Finland Infectious Disease Testing Market Database and Analysis for Test Volume and Sales Segment Forecasts </t>
  </si>
  <si>
    <t xml:space="preserve">Georgia Infectious Disease Testing Market Database and Analysis for Test Volume and Sales Segment Forecasts </t>
  </si>
  <si>
    <t xml:space="preserve">Greece Infectious Disease Testing Market Database and Analysis for Test Volume and Sales Segment Forecasts </t>
  </si>
  <si>
    <t xml:space="preserve">Guatemala Infectious Disease Testing Market Database and Analysis for Test Volume and Sales Segment Forecasts </t>
  </si>
  <si>
    <t xml:space="preserve">Haiti Infectious Disease Testing Market Database and Analysis for Test Volume and Sales Segment Forecasts </t>
  </si>
  <si>
    <t xml:space="preserve">Honduras Infectious Disease Testing Market Database and Analysis for Test Volume and Sales Segment Forecasts </t>
  </si>
  <si>
    <t xml:space="preserve">Hong Kong Infectious Disease Testing Market Database and Analysis for Test Volume and Sales Segment Forecasts </t>
  </si>
  <si>
    <t xml:space="preserve">Hungary Infectious Disease Testing Market Database and Analysis for Test Volume and Sales Segment Forecasts </t>
  </si>
  <si>
    <t xml:space="preserve">Iceland Infectious Disease Testing Market Database and Analysis for Test Volume and Sales Segment Forecasts </t>
  </si>
  <si>
    <t xml:space="preserve">India Infectious Disease Testing Market Database and Analysis for Test Volume and Sales Segment Forecasts </t>
  </si>
  <si>
    <t xml:space="preserve">Indonesia Infectious Disease Testing Market Database and Analysis for Test Volume and Sales Segment Forecasts </t>
  </si>
  <si>
    <t xml:space="preserve">Iran Infectious Disease Testing Market Database and Analysis for Test Volume and Sales Segment Forecasts </t>
  </si>
  <si>
    <t xml:space="preserve">Iraq Infectious Disease Testing Market Database and Analysis for Test Volume and Sales Segment Forecasts </t>
  </si>
  <si>
    <t xml:space="preserve">Ireland Infectious Disease Testing Market Database and Analysis for Test Volume and Sales Segment Forecasts </t>
  </si>
  <si>
    <t xml:space="preserve">Israel Infectious Disease Testing Market Database and Analysis for Test Volume and Sales Segment Forecasts </t>
  </si>
  <si>
    <t xml:space="preserve">Jamaica Infectious Disease Testing Market Database and Analysis for Test Volume and Sales Segment Forecasts </t>
  </si>
  <si>
    <t xml:space="preserve">Jordan Infectious Disease Testing Market Database and Analysis for Test Volume and Sales Segment Forecasts </t>
  </si>
  <si>
    <t xml:space="preserve">Kazakhstan Infectious Disease Testing Market Database and Analysis for Test Volume and Sales Segment Forecasts </t>
  </si>
  <si>
    <t xml:space="preserve">Kuwait Infectious Disease Testing Market Database and Analysis for Test Volume and Sales Segment Forecasts </t>
  </si>
  <si>
    <t xml:space="preserve">Latvia Infectious Disease Testing Market Database and Analysis for Test Volume and Sales Segment Forecasts </t>
  </si>
  <si>
    <t xml:space="preserve">Lebanon Infectious Disease Testing Market Database and Analysis for Test Volume and Sales Segment Forecasts </t>
  </si>
  <si>
    <t xml:space="preserve">Lithuania Infectious Disease Testing Market Database and Analysis for Test Volume and Sales Segment Forecasts </t>
  </si>
  <si>
    <t xml:space="preserve">Malaysia Infectious Disease Testing Market Database and Analysis for Test Volume and Sales Segment Forecasts </t>
  </si>
  <si>
    <t xml:space="preserve">Malta Infectious Disease Testing Market Database and Analysis for Test Volume and Sales Segment Forecasts </t>
  </si>
  <si>
    <t xml:space="preserve">Mexico Infectious Disease Testing Market Database and Analysis for Test Volume and Sales Segment Forecasts </t>
  </si>
  <si>
    <t xml:space="preserve">Moldova Infectious Disease Testing Market Database and Analysis for Test Volume and Sales Segment Forecasts </t>
  </si>
  <si>
    <t xml:space="preserve">Myanmar Infectious Disease Testing Market Database and Analysis for Test Volume and Sales Segment Forecasts </t>
  </si>
  <si>
    <t xml:space="preserve">Netherlands Infectious Disease Testing Market Database and Analysis for Test Volume and Sales Segment Forecasts </t>
  </si>
  <si>
    <t xml:space="preserve">New Zealand Infectious Disease Testing Market Database and Analysis for Test Volume and Sales Segment Forecasts </t>
  </si>
  <si>
    <t xml:space="preserve">Nicarargua Infectious Disease Testing Market Database and Analysis for Test Volume and Sales Segment Forecasts </t>
  </si>
  <si>
    <t xml:space="preserve">Norway Infectious Disease Testing Market Database and Analysis for Test Volume and Sales Segment Forecasts </t>
  </si>
  <si>
    <t xml:space="preserve">Oman Infectious Disease Testing Market Database and Analysis for Test Volume and Sales Segment Forecasts </t>
  </si>
  <si>
    <t xml:space="preserve">Pakistan Infectious Disease Testing Market Database and Analysis for Test Volume and Sales Segment Forecasts </t>
  </si>
  <si>
    <t xml:space="preserve">Panama Infectious Disease Testing Market Database and Analysis for Test Volume and Sales Segment Forecasts </t>
  </si>
  <si>
    <t xml:space="preserve">Paraguay Infectious Disease Testing Market Database and Analysis for Test Volume and Sales Segment Forecasts </t>
  </si>
  <si>
    <t xml:space="preserve">Peru Infectious Disease Testing Market Database and Analysis for Test Volume and Sales Segment Forecasts </t>
  </si>
  <si>
    <t xml:space="preserve">Philippines Infectious Disease Testing Market Database and Analysis for Test Volume and Sales Segment Forecasts </t>
  </si>
  <si>
    <t xml:space="preserve">Poland Infectious Disease Testing Market Database and Analysis for Test Volume and Sales Segment Forecasts </t>
  </si>
  <si>
    <t xml:space="preserve">Portugal Infectious Disease Testing Market Database and Analysis for Test Volume and Sales Segment Forecasts </t>
  </si>
  <si>
    <t xml:space="preserve">Puerto Rico Infectious Disease Testing Market Database and Analysis for Test Volume and Sales Segment Forecasts </t>
  </si>
  <si>
    <t xml:space="preserve">Qatar Infectious Disease Testing Market Database and Analysis for Test Volume and Sales Segment Forecasts </t>
  </si>
  <si>
    <t xml:space="preserve">Romania Infectious Disease Testing Market Database and Analysis for Test Volume and Sales Segment Forecasts </t>
  </si>
  <si>
    <t xml:space="preserve">Russia Infectious Disease Testing Market Database and Analysis for Test Volume and Sales Segment Forecasts </t>
  </si>
  <si>
    <t xml:space="preserve">Saudi Arabia Infectious Disease Testing Market Database and Analysis for Test Volume and Sales Segment Forecasts </t>
  </si>
  <si>
    <t xml:space="preserve">Serbia Infectious Disease Testing Market Database and Analysis for Test Volume and Sales Segment Forecasts </t>
  </si>
  <si>
    <t xml:space="preserve">Singapore Infectious Disease Testing Market Database and Analysis for Test Volume and Sales Segment Forecasts </t>
  </si>
  <si>
    <t xml:space="preserve">Slovakia Infectious Disease Testing Market Database and Analysis for Test Volume and Sales Segment Forecasts </t>
  </si>
  <si>
    <t xml:space="preserve">Slovenia Infectious Disease Testing Market Database and Analysis for Test Volume and Sales Segment Forecasts </t>
  </si>
  <si>
    <t xml:space="preserve">South Korea Infectious Disease Testing Market Database and Analysis for Test Volume and Sales Segment Forecasts </t>
  </si>
  <si>
    <t xml:space="preserve">Sweden Infectious Disease Testing Market Database and Analysis for Test Volume and Sales Segment Forecasts </t>
  </si>
  <si>
    <t xml:space="preserve">Switzerland Infectious Disease Testing Market Database and Analysis for Test Volume and Sales Segment Forecasts </t>
  </si>
  <si>
    <t xml:space="preserve">Taiwan Infectious Disease Testing Market Database and Analysis for Test Volume and Sales Segment Forecasts </t>
  </si>
  <si>
    <t xml:space="preserve">Thailand Infectious Disease Testing Market Database and Analysis for Test Volume and Sales Segment Forecasts </t>
  </si>
  <si>
    <t xml:space="preserve">Turkey Infectious Disease Testing Market Database and Analysis for Test Volume and Sales Segment Forecasts </t>
  </si>
  <si>
    <t xml:space="preserve">Ukraine Infectious Disease Testing Market Database and Analysis for Test Volume and Sales Segment Forecasts </t>
  </si>
  <si>
    <t xml:space="preserve">United Arab Emirates Infectious Disease Testing Market Database and Analysis for Test Volume and Sales Segment Forecasts </t>
  </si>
  <si>
    <t xml:space="preserve">Uruguay Infectious Disease Testing Market Database and Analysis for Test Volume and Sales Segment Forecasts </t>
  </si>
  <si>
    <t xml:space="preserve">Venezuela Infectious Disease Testing Market Database and Analysis for Test Volume and Sales Segment Forecasts </t>
  </si>
  <si>
    <t xml:space="preserve">Vietnam Infectious Disease Testing Market Database and Analysis for Test Volume and Sales Segment Forecasts </t>
  </si>
  <si>
    <t>France Infectious Disease Testing Market Database and Analysis Test Volume and Sales Segment Forecasts</t>
  </si>
  <si>
    <t>Germany Infectious Disease Testing Market Database and Analysis Test Volume and Sales Segment Forecasts</t>
  </si>
  <si>
    <t>Italy Infectious Disease Testing Market for Test Volume and Sales Segment Forecasts</t>
  </si>
  <si>
    <t>Japan Infectious Disease Testing Market Database and Analysis for Test Volume and Sales Segment Forecasts</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</si>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</sst>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vertical="center"/>
    </xf>
    <xf numFmtId="0" fontId="5" fillId="0" borderId="0" xfId="0" applyFont="1" applyAlignment="1"/>
    <xf numFmtId="0" fontId="5" fillId="0" borderId="0" xfId="0" applyNumberFormat="1" applyFont="1" applyAlignment="1">
      <alignment horizontal="left" vertical="center"/>
    </xf>
    <xf numFmtId="0" fontId="5" fillId="0" borderId="0" xfId="0" applyNumberFormat="1" applyFont="1" applyAlignment="1">
      <alignment horizontal="left"/>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applyAlignment="1">
      <alignment horizontal="left" vertical="center"/>
    </xf>
    <xf numFmtId="0" fontId="5" fillId="0" borderId="0" xfId="0" applyFont="1" applyFill="1" applyAlignment="1"/>
    <xf numFmtId="0" fontId="5" fillId="0" borderId="0" xfId="2" applyNumberFormat="1" applyFont="1" applyAlignment="1">
      <alignment horizontal="left" vertical="center"/>
    </xf>
    <xf numFmtId="0" fontId="5"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6" zoomScale="140" zoomScaleNormal="140" workbookViewId="0">
      <selection activeCell="AA6" sqref="AA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30" customFormat="1" ht="15" customHeight="1">
      <c r="A2" s="28">
        <v>1200</v>
      </c>
      <c r="B2" s="34" t="s">
        <v>29</v>
      </c>
      <c r="C2" s="34" t="s">
        <v>29</v>
      </c>
      <c r="E2" s="31">
        <v>80</v>
      </c>
      <c r="F2" s="25" t="s">
        <v>128</v>
      </c>
      <c r="G2" s="36">
        <v>2365</v>
      </c>
      <c r="H2" s="38" t="s">
        <v>129</v>
      </c>
      <c r="I2" s="32" t="s">
        <v>145</v>
      </c>
      <c r="J2" s="29"/>
      <c r="K2" s="29"/>
      <c r="M2" s="34" t="s">
        <v>176</v>
      </c>
      <c r="N2" s="28">
        <v>385</v>
      </c>
      <c r="R2" s="36">
        <v>38500</v>
      </c>
      <c r="S2" s="44"/>
      <c r="T2" s="36">
        <v>65000</v>
      </c>
      <c r="U2" s="5"/>
      <c r="V2" s="33"/>
      <c r="AA2" s="45" t="s">
        <v>274</v>
      </c>
    </row>
    <row r="3" spans="1:31" s="30" customFormat="1" ht="15" customHeight="1">
      <c r="A3" s="28">
        <v>1200</v>
      </c>
      <c r="B3" s="34" t="s">
        <v>30</v>
      </c>
      <c r="C3" s="34" t="s">
        <v>30</v>
      </c>
      <c r="E3" s="31">
        <v>80</v>
      </c>
      <c r="F3" s="25" t="s">
        <v>128</v>
      </c>
      <c r="G3" s="36">
        <v>1030</v>
      </c>
      <c r="H3" s="38" t="s">
        <v>130</v>
      </c>
      <c r="I3" s="32" t="s">
        <v>146</v>
      </c>
      <c r="J3" s="32" t="s">
        <v>161</v>
      </c>
      <c r="K3" s="29"/>
      <c r="M3" s="34" t="s">
        <v>179</v>
      </c>
      <c r="N3" s="28">
        <v>138</v>
      </c>
      <c r="R3" s="36">
        <v>14500</v>
      </c>
      <c r="S3" s="44"/>
      <c r="T3" s="36">
        <v>26400</v>
      </c>
      <c r="U3" s="5"/>
      <c r="V3" s="33"/>
      <c r="AA3" s="45" t="s">
        <v>274</v>
      </c>
    </row>
    <row r="4" spans="1:31" s="30" customFormat="1" ht="15" customHeight="1">
      <c r="A4" s="28">
        <v>1200</v>
      </c>
      <c r="B4" s="34" t="s">
        <v>31</v>
      </c>
      <c r="C4" s="34" t="s">
        <v>31</v>
      </c>
      <c r="E4" s="31">
        <v>80</v>
      </c>
      <c r="F4" s="25" t="s">
        <v>128</v>
      </c>
      <c r="G4" s="36">
        <v>1730</v>
      </c>
      <c r="H4" s="38" t="s">
        <v>131</v>
      </c>
      <c r="I4" s="32" t="s">
        <v>147</v>
      </c>
      <c r="J4" s="32" t="s">
        <v>162</v>
      </c>
      <c r="K4" s="29"/>
      <c r="M4" s="34" t="s">
        <v>180</v>
      </c>
      <c r="N4" s="28">
        <v>210</v>
      </c>
      <c r="R4" s="36">
        <v>25000</v>
      </c>
      <c r="S4" s="44"/>
      <c r="T4" s="36">
        <v>37500</v>
      </c>
      <c r="U4" s="5"/>
      <c r="V4" s="33"/>
      <c r="AA4" s="45" t="s">
        <v>274</v>
      </c>
    </row>
    <row r="5" spans="1:31" s="30" customFormat="1" ht="15" customHeight="1">
      <c r="A5" s="28">
        <v>1200</v>
      </c>
      <c r="B5" s="34" t="s">
        <v>32</v>
      </c>
      <c r="C5" s="34" t="s">
        <v>32</v>
      </c>
      <c r="E5" s="31">
        <v>80</v>
      </c>
      <c r="F5" s="25" t="s">
        <v>128</v>
      </c>
      <c r="G5" s="36">
        <v>1010</v>
      </c>
      <c r="H5" s="38" t="s">
        <v>132</v>
      </c>
      <c r="I5" s="32" t="s">
        <v>148</v>
      </c>
      <c r="J5" s="32" t="s">
        <v>163</v>
      </c>
      <c r="K5" s="29"/>
      <c r="M5" s="34" t="s">
        <v>181</v>
      </c>
      <c r="N5" s="28">
        <v>270</v>
      </c>
      <c r="R5" s="36">
        <v>14500</v>
      </c>
      <c r="S5" s="44"/>
      <c r="T5" s="36">
        <v>25700</v>
      </c>
      <c r="U5" s="5"/>
      <c r="V5" s="33"/>
      <c r="AA5" s="45" t="s">
        <v>274</v>
      </c>
    </row>
    <row r="6" spans="1:31" s="30" customFormat="1" ht="15" customHeight="1">
      <c r="A6" s="28">
        <v>1200</v>
      </c>
      <c r="B6" s="34" t="s">
        <v>33</v>
      </c>
      <c r="C6" s="34" t="s">
        <v>33</v>
      </c>
      <c r="E6" s="31">
        <v>80</v>
      </c>
      <c r="F6" s="25" t="s">
        <v>128</v>
      </c>
      <c r="G6" s="36">
        <v>985</v>
      </c>
      <c r="H6" s="38" t="s">
        <v>133</v>
      </c>
      <c r="I6" s="32" t="s">
        <v>149</v>
      </c>
      <c r="J6" s="32" t="s">
        <v>164</v>
      </c>
      <c r="K6" s="29"/>
      <c r="M6" s="34" t="s">
        <v>178</v>
      </c>
      <c r="N6" s="28">
        <v>285</v>
      </c>
      <c r="R6" s="36">
        <v>9500</v>
      </c>
      <c r="S6" s="44"/>
      <c r="T6" s="36">
        <v>14700</v>
      </c>
      <c r="U6" s="5"/>
      <c r="V6" s="33"/>
      <c r="AA6" s="45" t="s">
        <v>274</v>
      </c>
    </row>
    <row r="7" spans="1:31" s="30" customFormat="1" ht="15" customHeight="1">
      <c r="A7" s="28">
        <v>1200</v>
      </c>
      <c r="B7" s="34" t="s">
        <v>34</v>
      </c>
      <c r="C7" s="34" t="s">
        <v>34</v>
      </c>
      <c r="E7" s="31">
        <v>80</v>
      </c>
      <c r="F7" s="25" t="s">
        <v>128</v>
      </c>
      <c r="G7" s="36">
        <v>1045</v>
      </c>
      <c r="H7" s="38" t="s">
        <v>134</v>
      </c>
      <c r="I7" s="32" t="s">
        <v>150</v>
      </c>
      <c r="J7" s="32" t="s">
        <v>165</v>
      </c>
      <c r="K7" s="29"/>
      <c r="M7" s="34" t="s">
        <v>177</v>
      </c>
      <c r="N7" s="28">
        <v>230</v>
      </c>
      <c r="R7" s="36">
        <v>9950</v>
      </c>
      <c r="S7" s="44"/>
      <c r="T7" s="36">
        <v>14500</v>
      </c>
      <c r="U7" s="5"/>
      <c r="V7" s="33"/>
      <c r="AA7" s="45" t="s">
        <v>274</v>
      </c>
    </row>
    <row r="8" spans="1:31" s="30" customFormat="1" ht="15" customHeight="1">
      <c r="A8" s="28">
        <v>1200</v>
      </c>
      <c r="B8" s="41" t="s">
        <v>35</v>
      </c>
      <c r="C8" s="35" t="s">
        <v>35</v>
      </c>
      <c r="E8" s="31">
        <v>80</v>
      </c>
      <c r="F8" s="25" t="s">
        <v>128</v>
      </c>
      <c r="G8" s="37">
        <v>1954</v>
      </c>
      <c r="H8" s="39" t="s">
        <v>135</v>
      </c>
      <c r="I8" s="32" t="s">
        <v>151</v>
      </c>
      <c r="J8" s="32" t="s">
        <v>166</v>
      </c>
      <c r="K8" s="29"/>
      <c r="M8" s="35" t="s">
        <v>182</v>
      </c>
      <c r="N8" s="28">
        <v>230</v>
      </c>
      <c r="R8" s="42">
        <v>24500</v>
      </c>
      <c r="S8" s="44"/>
      <c r="T8" s="42">
        <v>45000</v>
      </c>
      <c r="U8" s="5"/>
      <c r="V8" s="33"/>
      <c r="AA8" s="45" t="s">
        <v>274</v>
      </c>
    </row>
    <row r="9" spans="1:31" s="30" customFormat="1" ht="15" customHeight="1">
      <c r="A9" s="28">
        <v>1200</v>
      </c>
      <c r="B9" s="41" t="s">
        <v>36</v>
      </c>
      <c r="C9" s="35" t="s">
        <v>36</v>
      </c>
      <c r="E9" s="31">
        <v>80</v>
      </c>
      <c r="F9" s="25" t="s">
        <v>128</v>
      </c>
      <c r="G9" s="37">
        <v>1600</v>
      </c>
      <c r="H9" s="35" t="s">
        <v>136</v>
      </c>
      <c r="I9" s="32" t="s">
        <v>152</v>
      </c>
      <c r="J9" s="32" t="s">
        <v>167</v>
      </c>
      <c r="K9" s="29"/>
      <c r="M9" s="35" t="s">
        <v>180</v>
      </c>
      <c r="N9" s="28">
        <v>230</v>
      </c>
      <c r="R9" s="42">
        <v>18500</v>
      </c>
      <c r="S9" s="44"/>
      <c r="T9" s="42">
        <v>27500</v>
      </c>
      <c r="U9" s="5"/>
      <c r="V9" s="33"/>
      <c r="AA9" s="45" t="s">
        <v>274</v>
      </c>
    </row>
    <row r="10" spans="1:31" s="30" customFormat="1" ht="15" customHeight="1">
      <c r="A10" s="28">
        <v>1200</v>
      </c>
      <c r="B10" s="34" t="s">
        <v>37</v>
      </c>
      <c r="C10" s="34" t="s">
        <v>37</v>
      </c>
      <c r="E10" s="31">
        <v>80</v>
      </c>
      <c r="F10" s="25" t="s">
        <v>128</v>
      </c>
      <c r="G10" s="36">
        <v>890</v>
      </c>
      <c r="H10" s="40" t="s">
        <v>137</v>
      </c>
      <c r="I10" s="32" t="s">
        <v>153</v>
      </c>
      <c r="J10" s="32" t="s">
        <v>168</v>
      </c>
      <c r="K10" s="29"/>
      <c r="M10" s="34" t="s">
        <v>270</v>
      </c>
      <c r="N10" s="28">
        <v>215</v>
      </c>
      <c r="R10" s="42">
        <v>3500</v>
      </c>
      <c r="S10" s="44"/>
      <c r="T10" s="42">
        <v>7500</v>
      </c>
      <c r="U10" s="5"/>
      <c r="V10" s="33"/>
      <c r="AA10" s="45" t="s">
        <v>274</v>
      </c>
    </row>
    <row r="11" spans="1:31" s="30" customFormat="1" ht="15" customHeight="1">
      <c r="A11" s="28">
        <v>1200</v>
      </c>
      <c r="B11" s="34" t="s">
        <v>38</v>
      </c>
      <c r="C11" s="34" t="s">
        <v>38</v>
      </c>
      <c r="E11" s="31">
        <v>80</v>
      </c>
      <c r="F11" s="25" t="s">
        <v>128</v>
      </c>
      <c r="G11" s="36">
        <v>983</v>
      </c>
      <c r="H11" s="40" t="s">
        <v>138</v>
      </c>
      <c r="I11" s="32" t="s">
        <v>154</v>
      </c>
      <c r="J11" s="32" t="s">
        <v>169</v>
      </c>
      <c r="K11" s="29"/>
      <c r="M11" s="34" t="s">
        <v>271</v>
      </c>
      <c r="N11" s="28">
        <v>219</v>
      </c>
      <c r="R11" s="42">
        <v>3500</v>
      </c>
      <c r="S11" s="44"/>
      <c r="T11" s="42">
        <v>7500</v>
      </c>
      <c r="U11" s="5"/>
      <c r="V11" s="33"/>
      <c r="AA11" s="45" t="s">
        <v>274</v>
      </c>
    </row>
    <row r="12" spans="1:31" s="30" customFormat="1" ht="15" customHeight="1">
      <c r="A12" s="28">
        <v>1200</v>
      </c>
      <c r="B12" s="34" t="s">
        <v>39</v>
      </c>
      <c r="C12" s="34" t="s">
        <v>39</v>
      </c>
      <c r="E12" s="31">
        <v>80</v>
      </c>
      <c r="F12" s="25" t="s">
        <v>128</v>
      </c>
      <c r="G12" s="36">
        <v>970</v>
      </c>
      <c r="H12" s="40" t="s">
        <v>139</v>
      </c>
      <c r="I12" s="32" t="s">
        <v>155</v>
      </c>
      <c r="J12" s="32" t="s">
        <v>170</v>
      </c>
      <c r="K12" s="29"/>
      <c r="M12" s="34" t="s">
        <v>272</v>
      </c>
      <c r="N12" s="28">
        <v>248</v>
      </c>
      <c r="R12" s="42">
        <v>3500</v>
      </c>
      <c r="S12" s="44"/>
      <c r="T12" s="42">
        <v>7500</v>
      </c>
      <c r="U12" s="5"/>
      <c r="V12" s="33"/>
      <c r="AA12" s="45" t="s">
        <v>274</v>
      </c>
    </row>
    <row r="13" spans="1:31" s="30" customFormat="1" ht="15" customHeight="1">
      <c r="A13" s="28">
        <v>1200</v>
      </c>
      <c r="B13" s="34" t="s">
        <v>40</v>
      </c>
      <c r="C13" s="34" t="s">
        <v>40</v>
      </c>
      <c r="E13" s="31">
        <v>80</v>
      </c>
      <c r="F13" s="25" t="s">
        <v>128</v>
      </c>
      <c r="G13" s="36">
        <v>976</v>
      </c>
      <c r="H13" s="40" t="s">
        <v>140</v>
      </c>
      <c r="I13" s="32" t="s">
        <v>156</v>
      </c>
      <c r="J13" s="32" t="s">
        <v>171</v>
      </c>
      <c r="K13" s="29"/>
      <c r="M13" s="34" t="s">
        <v>273</v>
      </c>
      <c r="N13" s="28">
        <v>251</v>
      </c>
      <c r="R13" s="42">
        <v>3500</v>
      </c>
      <c r="S13" s="44"/>
      <c r="T13" s="42">
        <v>7500</v>
      </c>
      <c r="U13" s="5"/>
      <c r="V13" s="33"/>
      <c r="AA13" s="45" t="s">
        <v>274</v>
      </c>
    </row>
    <row r="14" spans="1:31" s="30" customFormat="1" ht="15" customHeight="1">
      <c r="A14" s="28">
        <v>1200</v>
      </c>
      <c r="B14" s="34" t="s">
        <v>41</v>
      </c>
      <c r="C14" s="34" t="s">
        <v>41</v>
      </c>
      <c r="E14" s="31">
        <v>80</v>
      </c>
      <c r="F14" s="25" t="s">
        <v>128</v>
      </c>
      <c r="G14" s="36">
        <v>960</v>
      </c>
      <c r="H14" s="40" t="s">
        <v>141</v>
      </c>
      <c r="I14" s="32" t="s">
        <v>157</v>
      </c>
      <c r="J14" s="32" t="s">
        <v>172</v>
      </c>
      <c r="K14" s="29"/>
      <c r="M14" s="34" t="s">
        <v>184</v>
      </c>
      <c r="N14" s="28">
        <v>344</v>
      </c>
      <c r="R14" s="42">
        <v>3500</v>
      </c>
      <c r="S14" s="44"/>
      <c r="T14" s="42">
        <v>7500</v>
      </c>
      <c r="U14" s="5"/>
      <c r="V14" s="33"/>
      <c r="AA14" s="45" t="s">
        <v>274</v>
      </c>
    </row>
    <row r="15" spans="1:31" s="30" customFormat="1" ht="15" customHeight="1">
      <c r="A15" s="28">
        <v>1200</v>
      </c>
      <c r="B15" s="34" t="s">
        <v>42</v>
      </c>
      <c r="C15" s="34" t="s">
        <v>42</v>
      </c>
      <c r="E15" s="31">
        <v>80</v>
      </c>
      <c r="F15" s="25" t="s">
        <v>128</v>
      </c>
      <c r="G15" s="36">
        <v>978</v>
      </c>
      <c r="H15" s="40" t="s">
        <v>142</v>
      </c>
      <c r="I15" s="32" t="s">
        <v>158</v>
      </c>
      <c r="J15" s="32" t="s">
        <v>173</v>
      </c>
      <c r="K15" s="29"/>
      <c r="M15" s="34" t="s">
        <v>185</v>
      </c>
      <c r="N15" s="28">
        <v>375</v>
      </c>
      <c r="R15" s="42">
        <v>3500</v>
      </c>
      <c r="S15" s="44"/>
      <c r="T15" s="42">
        <v>7500</v>
      </c>
      <c r="U15" s="5"/>
      <c r="V15" s="33"/>
      <c r="AA15" s="45" t="s">
        <v>274</v>
      </c>
    </row>
    <row r="16" spans="1:31" s="30" customFormat="1" ht="15" customHeight="1">
      <c r="A16" s="28">
        <v>1200</v>
      </c>
      <c r="B16" s="34" t="s">
        <v>43</v>
      </c>
      <c r="C16" s="34" t="s">
        <v>43</v>
      </c>
      <c r="E16" s="31">
        <v>80</v>
      </c>
      <c r="F16" s="25" t="s">
        <v>128</v>
      </c>
      <c r="G16" s="36">
        <v>1037</v>
      </c>
      <c r="H16" s="40" t="s">
        <v>143</v>
      </c>
      <c r="I16" s="32" t="s">
        <v>159</v>
      </c>
      <c r="J16" s="32" t="s">
        <v>174</v>
      </c>
      <c r="K16" s="29"/>
      <c r="M16" s="34" t="s">
        <v>186</v>
      </c>
      <c r="N16" s="28">
        <v>376</v>
      </c>
      <c r="R16" s="36">
        <v>3850</v>
      </c>
      <c r="S16" s="44"/>
      <c r="T16" s="36">
        <v>4500</v>
      </c>
      <c r="U16" s="5"/>
      <c r="V16" s="33"/>
      <c r="AA16" s="45" t="s">
        <v>274</v>
      </c>
    </row>
    <row r="17" spans="1:27" s="30" customFormat="1" ht="15" customHeight="1">
      <c r="A17" s="28">
        <v>1200</v>
      </c>
      <c r="B17" s="34" t="s">
        <v>44</v>
      </c>
      <c r="C17" s="34" t="s">
        <v>44</v>
      </c>
      <c r="E17" s="31">
        <v>80</v>
      </c>
      <c r="F17" s="25" t="s">
        <v>128</v>
      </c>
      <c r="G17" s="36">
        <v>950</v>
      </c>
      <c r="H17" s="38" t="s">
        <v>144</v>
      </c>
      <c r="I17" s="32" t="s">
        <v>160</v>
      </c>
      <c r="J17" s="32" t="s">
        <v>175</v>
      </c>
      <c r="K17" s="29"/>
      <c r="M17" s="34" t="s">
        <v>187</v>
      </c>
      <c r="N17" s="28">
        <v>103</v>
      </c>
      <c r="R17" s="36">
        <v>2750</v>
      </c>
      <c r="S17" s="44"/>
      <c r="T17" s="36">
        <v>4500</v>
      </c>
      <c r="U17" s="5"/>
      <c r="V17" s="33"/>
      <c r="AA17" s="45" t="s">
        <v>274</v>
      </c>
    </row>
    <row r="18" spans="1:27" s="30" customFormat="1" ht="15" customHeight="1">
      <c r="A18" s="28">
        <v>1200</v>
      </c>
      <c r="B18" s="34" t="s">
        <v>45</v>
      </c>
      <c r="C18" s="34" t="s">
        <v>45</v>
      </c>
      <c r="E18" s="31">
        <v>80</v>
      </c>
      <c r="F18" s="25" t="s">
        <v>128</v>
      </c>
      <c r="G18" s="36">
        <v>950</v>
      </c>
      <c r="H18" s="38" t="s">
        <v>144</v>
      </c>
      <c r="I18" s="32" t="s">
        <v>160</v>
      </c>
      <c r="J18" s="32" t="s">
        <v>175</v>
      </c>
      <c r="K18" s="29"/>
      <c r="M18" s="34" t="s">
        <v>188</v>
      </c>
      <c r="N18" s="28">
        <v>135</v>
      </c>
      <c r="R18" s="36">
        <v>2750</v>
      </c>
      <c r="S18" s="44"/>
      <c r="T18" s="36">
        <v>4500</v>
      </c>
      <c r="U18" s="5"/>
      <c r="V18" s="33"/>
      <c r="AA18" s="45" t="s">
        <v>274</v>
      </c>
    </row>
    <row r="19" spans="1:27" s="30" customFormat="1" ht="15" customHeight="1">
      <c r="A19" s="28">
        <v>1200</v>
      </c>
      <c r="B19" s="34" t="s">
        <v>46</v>
      </c>
      <c r="C19" s="34" t="s">
        <v>46</v>
      </c>
      <c r="E19" s="31">
        <v>80</v>
      </c>
      <c r="F19" s="25" t="s">
        <v>128</v>
      </c>
      <c r="G19" s="36">
        <v>950</v>
      </c>
      <c r="H19" s="38" t="s">
        <v>144</v>
      </c>
      <c r="I19" s="32" t="s">
        <v>160</v>
      </c>
      <c r="J19" s="32" t="s">
        <v>175</v>
      </c>
      <c r="K19" s="29"/>
      <c r="M19" s="34" t="s">
        <v>183</v>
      </c>
      <c r="N19" s="28">
        <v>139</v>
      </c>
      <c r="R19" s="36">
        <v>2750</v>
      </c>
      <c r="S19" s="44"/>
      <c r="T19" s="36">
        <v>4500</v>
      </c>
      <c r="U19" s="5"/>
      <c r="V19" s="33"/>
      <c r="AA19" s="45" t="s">
        <v>274</v>
      </c>
    </row>
    <row r="20" spans="1:27" s="30" customFormat="1" ht="15" customHeight="1">
      <c r="A20" s="28">
        <v>1200</v>
      </c>
      <c r="B20" s="34" t="s">
        <v>47</v>
      </c>
      <c r="C20" s="34" t="s">
        <v>47</v>
      </c>
      <c r="E20" s="31">
        <v>80</v>
      </c>
      <c r="F20" s="25" t="s">
        <v>128</v>
      </c>
      <c r="G20" s="36">
        <v>950</v>
      </c>
      <c r="H20" s="38" t="s">
        <v>144</v>
      </c>
      <c r="I20" s="32" t="s">
        <v>160</v>
      </c>
      <c r="J20" s="32" t="s">
        <v>175</v>
      </c>
      <c r="K20" s="29"/>
      <c r="M20" s="34" t="s">
        <v>189</v>
      </c>
      <c r="N20" s="28">
        <v>140</v>
      </c>
      <c r="R20" s="36">
        <v>2750</v>
      </c>
      <c r="S20" s="44"/>
      <c r="T20" s="36">
        <v>4500</v>
      </c>
      <c r="U20" s="5"/>
      <c r="V20" s="33"/>
      <c r="AA20" s="45" t="s">
        <v>274</v>
      </c>
    </row>
    <row r="21" spans="1:27" s="30" customFormat="1" ht="15" customHeight="1">
      <c r="A21" s="28">
        <v>1200</v>
      </c>
      <c r="B21" s="34" t="s">
        <v>48</v>
      </c>
      <c r="C21" s="34" t="s">
        <v>48</v>
      </c>
      <c r="E21" s="31">
        <v>80</v>
      </c>
      <c r="F21" s="25" t="s">
        <v>128</v>
      </c>
      <c r="G21" s="36">
        <v>950</v>
      </c>
      <c r="H21" s="38" t="s">
        <v>144</v>
      </c>
      <c r="I21" s="32" t="s">
        <v>160</v>
      </c>
      <c r="J21" s="32" t="s">
        <v>175</v>
      </c>
      <c r="K21" s="29"/>
      <c r="M21" s="34" t="s">
        <v>190</v>
      </c>
      <c r="N21" s="28">
        <v>149</v>
      </c>
      <c r="R21" s="36">
        <v>2750</v>
      </c>
      <c r="S21" s="44"/>
      <c r="T21" s="36">
        <v>4500</v>
      </c>
      <c r="U21" s="5"/>
      <c r="V21" s="33"/>
      <c r="AA21" s="45" t="s">
        <v>274</v>
      </c>
    </row>
    <row r="22" spans="1:27" s="30" customFormat="1" ht="15" customHeight="1">
      <c r="A22" s="28">
        <v>1200</v>
      </c>
      <c r="B22" s="34" t="s">
        <v>49</v>
      </c>
      <c r="C22" s="34" t="s">
        <v>49</v>
      </c>
      <c r="E22" s="31">
        <v>80</v>
      </c>
      <c r="F22" s="25" t="s">
        <v>128</v>
      </c>
      <c r="G22" s="36">
        <v>950</v>
      </c>
      <c r="H22" s="38" t="s">
        <v>144</v>
      </c>
      <c r="I22" s="32" t="s">
        <v>160</v>
      </c>
      <c r="J22" s="32" t="s">
        <v>175</v>
      </c>
      <c r="K22" s="29"/>
      <c r="M22" s="34" t="s">
        <v>191</v>
      </c>
      <c r="N22" s="28">
        <v>151</v>
      </c>
      <c r="R22" s="36">
        <v>2750</v>
      </c>
      <c r="S22" s="44"/>
      <c r="T22" s="36">
        <v>4500</v>
      </c>
      <c r="U22" s="5"/>
      <c r="V22" s="33"/>
      <c r="AA22" s="45" t="s">
        <v>274</v>
      </c>
    </row>
    <row r="23" spans="1:27" s="30" customFormat="1" ht="15" customHeight="1">
      <c r="A23" s="28">
        <v>1200</v>
      </c>
      <c r="B23" s="34" t="s">
        <v>50</v>
      </c>
      <c r="C23" s="34" t="s">
        <v>50</v>
      </c>
      <c r="E23" s="31">
        <v>80</v>
      </c>
      <c r="F23" s="25" t="s">
        <v>128</v>
      </c>
      <c r="G23" s="36">
        <v>950</v>
      </c>
      <c r="H23" s="38" t="s">
        <v>144</v>
      </c>
      <c r="I23" s="32" t="s">
        <v>160</v>
      </c>
      <c r="J23" s="32" t="s">
        <v>175</v>
      </c>
      <c r="K23" s="29"/>
      <c r="M23" s="34" t="s">
        <v>192</v>
      </c>
      <c r="N23" s="28">
        <v>153</v>
      </c>
      <c r="R23" s="36">
        <v>2750</v>
      </c>
      <c r="S23" s="44"/>
      <c r="T23" s="36">
        <v>4500</v>
      </c>
      <c r="U23" s="5"/>
      <c r="V23" s="33"/>
      <c r="AA23" s="45" t="s">
        <v>274</v>
      </c>
    </row>
    <row r="24" spans="1:27" s="30" customFormat="1" ht="15" customHeight="1">
      <c r="A24" s="28">
        <v>1200</v>
      </c>
      <c r="B24" s="34" t="s">
        <v>51</v>
      </c>
      <c r="C24" s="34" t="s">
        <v>51</v>
      </c>
      <c r="E24" s="31">
        <v>80</v>
      </c>
      <c r="F24" s="25" t="s">
        <v>128</v>
      </c>
      <c r="G24" s="36">
        <v>950</v>
      </c>
      <c r="H24" s="38" t="s">
        <v>144</v>
      </c>
      <c r="I24" s="32" t="s">
        <v>160</v>
      </c>
      <c r="J24" s="32" t="s">
        <v>175</v>
      </c>
      <c r="K24" s="29"/>
      <c r="M24" s="34" t="s">
        <v>193</v>
      </c>
      <c r="N24" s="28">
        <v>154</v>
      </c>
      <c r="R24" s="36">
        <v>2750</v>
      </c>
      <c r="S24" s="44"/>
      <c r="T24" s="36">
        <v>4500</v>
      </c>
      <c r="U24" s="5"/>
      <c r="V24" s="33"/>
      <c r="AA24" s="45" t="s">
        <v>274</v>
      </c>
    </row>
    <row r="25" spans="1:27" s="30" customFormat="1" ht="15" customHeight="1">
      <c r="A25" s="28">
        <v>1200</v>
      </c>
      <c r="B25" s="34" t="s">
        <v>52</v>
      </c>
      <c r="C25" s="34" t="s">
        <v>52</v>
      </c>
      <c r="E25" s="31">
        <v>80</v>
      </c>
      <c r="F25" s="25" t="s">
        <v>128</v>
      </c>
      <c r="G25" s="36">
        <v>950</v>
      </c>
      <c r="H25" s="38" t="s">
        <v>144</v>
      </c>
      <c r="I25" s="32" t="s">
        <v>160</v>
      </c>
      <c r="J25" s="32" t="s">
        <v>175</v>
      </c>
      <c r="K25" s="29"/>
      <c r="M25" s="34" t="s">
        <v>194</v>
      </c>
      <c r="N25" s="28">
        <v>159</v>
      </c>
      <c r="R25" s="36">
        <v>2750</v>
      </c>
      <c r="S25" s="44"/>
      <c r="T25" s="36">
        <v>4500</v>
      </c>
      <c r="U25" s="5"/>
      <c r="V25" s="33"/>
      <c r="AA25" s="45" t="s">
        <v>274</v>
      </c>
    </row>
    <row r="26" spans="1:27" s="30" customFormat="1" ht="15" customHeight="1">
      <c r="A26" s="28">
        <v>1200</v>
      </c>
      <c r="B26" s="34" t="s">
        <v>53</v>
      </c>
      <c r="C26" s="34" t="s">
        <v>53</v>
      </c>
      <c r="E26" s="31">
        <v>80</v>
      </c>
      <c r="F26" s="25" t="s">
        <v>128</v>
      </c>
      <c r="G26" s="36">
        <v>950</v>
      </c>
      <c r="H26" s="38" t="s">
        <v>144</v>
      </c>
      <c r="I26" s="32" t="s">
        <v>160</v>
      </c>
      <c r="J26" s="32" t="s">
        <v>175</v>
      </c>
      <c r="K26" s="29"/>
      <c r="M26" s="34" t="s">
        <v>195</v>
      </c>
      <c r="N26" s="28">
        <v>162</v>
      </c>
      <c r="R26" s="36">
        <v>2750</v>
      </c>
      <c r="S26" s="44"/>
      <c r="T26" s="36">
        <v>4500</v>
      </c>
      <c r="U26" s="5"/>
      <c r="V26" s="33"/>
      <c r="AA26" s="45" t="s">
        <v>274</v>
      </c>
    </row>
    <row r="27" spans="1:27" s="30" customFormat="1" ht="15" customHeight="1">
      <c r="A27" s="28">
        <v>1200</v>
      </c>
      <c r="B27" s="34" t="s">
        <v>54</v>
      </c>
      <c r="C27" s="34" t="s">
        <v>54</v>
      </c>
      <c r="E27" s="31">
        <v>80</v>
      </c>
      <c r="F27" s="25" t="s">
        <v>128</v>
      </c>
      <c r="G27" s="36">
        <v>950</v>
      </c>
      <c r="H27" s="38" t="s">
        <v>144</v>
      </c>
      <c r="I27" s="32" t="s">
        <v>160</v>
      </c>
      <c r="J27" s="32" t="s">
        <v>175</v>
      </c>
      <c r="K27" s="29"/>
      <c r="M27" s="34" t="s">
        <v>196</v>
      </c>
      <c r="N27" s="28">
        <v>164</v>
      </c>
      <c r="R27" s="36">
        <v>2750</v>
      </c>
      <c r="S27" s="44"/>
      <c r="T27" s="36">
        <v>4500</v>
      </c>
      <c r="U27" s="5"/>
      <c r="V27" s="33"/>
      <c r="AA27" s="45" t="s">
        <v>274</v>
      </c>
    </row>
    <row r="28" spans="1:27" s="30" customFormat="1" ht="15" customHeight="1">
      <c r="A28" s="28">
        <v>1200</v>
      </c>
      <c r="B28" s="34" t="s">
        <v>55</v>
      </c>
      <c r="C28" s="34" t="s">
        <v>55</v>
      </c>
      <c r="E28" s="31">
        <v>80</v>
      </c>
      <c r="F28" s="25" t="s">
        <v>128</v>
      </c>
      <c r="G28" s="36">
        <v>950</v>
      </c>
      <c r="H28" s="38" t="s">
        <v>144</v>
      </c>
      <c r="I28" s="32" t="s">
        <v>160</v>
      </c>
      <c r="J28" s="32" t="s">
        <v>175</v>
      </c>
      <c r="K28" s="29"/>
      <c r="M28" s="34" t="s">
        <v>197</v>
      </c>
      <c r="N28" s="28">
        <v>926</v>
      </c>
      <c r="R28" s="36">
        <v>2750</v>
      </c>
      <c r="S28" s="44"/>
      <c r="T28" s="36">
        <v>4500</v>
      </c>
      <c r="U28" s="5"/>
      <c r="V28" s="33"/>
      <c r="AA28" s="45" t="s">
        <v>274</v>
      </c>
    </row>
    <row r="29" spans="1:27" s="30" customFormat="1" ht="15" customHeight="1">
      <c r="A29" s="28">
        <v>1200</v>
      </c>
      <c r="B29" s="34" t="s">
        <v>56</v>
      </c>
      <c r="C29" s="34" t="s">
        <v>56</v>
      </c>
      <c r="E29" s="31">
        <v>80</v>
      </c>
      <c r="F29" s="25" t="s">
        <v>128</v>
      </c>
      <c r="G29" s="36">
        <v>950</v>
      </c>
      <c r="H29" s="38" t="s">
        <v>144</v>
      </c>
      <c r="I29" s="32" t="s">
        <v>160</v>
      </c>
      <c r="J29" s="32" t="s">
        <v>175</v>
      </c>
      <c r="K29" s="29"/>
      <c r="M29" s="34" t="s">
        <v>198</v>
      </c>
      <c r="N29" s="28">
        <v>182</v>
      </c>
      <c r="R29" s="36">
        <v>2750</v>
      </c>
      <c r="S29" s="44"/>
      <c r="T29" s="36">
        <v>4500</v>
      </c>
      <c r="U29" s="5"/>
      <c r="V29" s="33"/>
      <c r="AA29" s="45" t="s">
        <v>274</v>
      </c>
    </row>
    <row r="30" spans="1:27" s="30" customFormat="1" ht="15" customHeight="1">
      <c r="A30" s="28">
        <v>1200</v>
      </c>
      <c r="B30" s="34" t="s">
        <v>57</v>
      </c>
      <c r="C30" s="34" t="s">
        <v>57</v>
      </c>
      <c r="E30" s="31">
        <v>80</v>
      </c>
      <c r="F30" s="25" t="s">
        <v>128</v>
      </c>
      <c r="G30" s="36">
        <v>950</v>
      </c>
      <c r="H30" s="38" t="s">
        <v>144</v>
      </c>
      <c r="I30" s="32" t="s">
        <v>160</v>
      </c>
      <c r="J30" s="32" t="s">
        <v>175</v>
      </c>
      <c r="K30" s="29"/>
      <c r="M30" s="34" t="s">
        <v>199</v>
      </c>
      <c r="N30" s="28">
        <v>183</v>
      </c>
      <c r="R30" s="36">
        <v>2750</v>
      </c>
      <c r="S30" s="44"/>
      <c r="T30" s="36">
        <v>4500</v>
      </c>
      <c r="U30" s="5"/>
      <c r="V30" s="33"/>
      <c r="AA30" s="45" t="s">
        <v>274</v>
      </c>
    </row>
    <row r="31" spans="1:27" s="30" customFormat="1" ht="15" customHeight="1">
      <c r="A31" s="28">
        <v>1200</v>
      </c>
      <c r="B31" s="34" t="s">
        <v>58</v>
      </c>
      <c r="C31" s="34" t="s">
        <v>58</v>
      </c>
      <c r="E31" s="31">
        <v>80</v>
      </c>
      <c r="F31" s="25" t="s">
        <v>128</v>
      </c>
      <c r="G31" s="36">
        <v>950</v>
      </c>
      <c r="H31" s="38" t="s">
        <v>144</v>
      </c>
      <c r="I31" s="32" t="s">
        <v>160</v>
      </c>
      <c r="J31" s="32" t="s">
        <v>175</v>
      </c>
      <c r="K31" s="29"/>
      <c r="M31" s="34" t="s">
        <v>200</v>
      </c>
      <c r="N31" s="28">
        <v>184</v>
      </c>
      <c r="R31" s="36">
        <v>2750</v>
      </c>
      <c r="S31" s="44"/>
      <c r="T31" s="36">
        <v>4500</v>
      </c>
      <c r="U31" s="5"/>
      <c r="V31" s="33"/>
      <c r="AA31" s="45" t="s">
        <v>274</v>
      </c>
    </row>
    <row r="32" spans="1:27" s="30" customFormat="1" ht="15" customHeight="1">
      <c r="A32" s="28">
        <v>1200</v>
      </c>
      <c r="B32" s="34" t="s">
        <v>59</v>
      </c>
      <c r="C32" s="34" t="s">
        <v>59</v>
      </c>
      <c r="E32" s="31">
        <v>80</v>
      </c>
      <c r="F32" s="25" t="s">
        <v>128</v>
      </c>
      <c r="G32" s="36">
        <v>950</v>
      </c>
      <c r="H32" s="38" t="s">
        <v>144</v>
      </c>
      <c r="I32" s="32" t="s">
        <v>160</v>
      </c>
      <c r="J32" s="32" t="s">
        <v>175</v>
      </c>
      <c r="K32" s="29"/>
      <c r="M32" s="34" t="s">
        <v>201</v>
      </c>
      <c r="N32" s="28">
        <v>189</v>
      </c>
      <c r="R32" s="36">
        <v>2750</v>
      </c>
      <c r="S32" s="44"/>
      <c r="T32" s="36">
        <v>4500</v>
      </c>
      <c r="U32" s="5"/>
      <c r="V32" s="33"/>
      <c r="AA32" s="45" t="s">
        <v>274</v>
      </c>
    </row>
    <row r="33" spans="1:27" s="30" customFormat="1" ht="15" customHeight="1">
      <c r="A33" s="28">
        <v>1200</v>
      </c>
      <c r="B33" s="34" t="s">
        <v>60</v>
      </c>
      <c r="C33" s="34" t="s">
        <v>60</v>
      </c>
      <c r="E33" s="31">
        <v>80</v>
      </c>
      <c r="F33" s="25" t="s">
        <v>128</v>
      </c>
      <c r="G33" s="36">
        <v>950</v>
      </c>
      <c r="H33" s="38" t="s">
        <v>144</v>
      </c>
      <c r="I33" s="32" t="s">
        <v>160</v>
      </c>
      <c r="J33" s="32" t="s">
        <v>175</v>
      </c>
      <c r="K33" s="29"/>
      <c r="M33" s="34" t="s">
        <v>202</v>
      </c>
      <c r="N33" s="28">
        <v>191</v>
      </c>
      <c r="R33" s="36">
        <v>2750</v>
      </c>
      <c r="S33" s="44"/>
      <c r="T33" s="36">
        <v>4500</v>
      </c>
      <c r="U33" s="5"/>
      <c r="V33" s="33"/>
      <c r="AA33" s="45" t="s">
        <v>274</v>
      </c>
    </row>
    <row r="34" spans="1:27" s="30" customFormat="1" ht="15" customHeight="1">
      <c r="A34" s="28">
        <v>1200</v>
      </c>
      <c r="B34" s="34" t="s">
        <v>61</v>
      </c>
      <c r="C34" s="34" t="s">
        <v>61</v>
      </c>
      <c r="E34" s="31">
        <v>80</v>
      </c>
      <c r="F34" s="25" t="s">
        <v>128</v>
      </c>
      <c r="G34" s="36">
        <v>950</v>
      </c>
      <c r="H34" s="38" t="s">
        <v>144</v>
      </c>
      <c r="I34" s="32" t="s">
        <v>160</v>
      </c>
      <c r="J34" s="32" t="s">
        <v>175</v>
      </c>
      <c r="K34" s="29"/>
      <c r="M34" s="34" t="s">
        <v>203</v>
      </c>
      <c r="N34" s="28">
        <v>192</v>
      </c>
      <c r="R34" s="36">
        <v>2750</v>
      </c>
      <c r="S34" s="44"/>
      <c r="T34" s="36">
        <v>4500</v>
      </c>
      <c r="U34" s="5"/>
      <c r="V34" s="33"/>
      <c r="AA34" s="45" t="s">
        <v>274</v>
      </c>
    </row>
    <row r="35" spans="1:27" s="30" customFormat="1" ht="15" customHeight="1">
      <c r="A35" s="28">
        <v>1200</v>
      </c>
      <c r="B35" s="34" t="s">
        <v>62</v>
      </c>
      <c r="C35" s="34" t="s">
        <v>62</v>
      </c>
      <c r="E35" s="31">
        <v>80</v>
      </c>
      <c r="F35" s="25" t="s">
        <v>128</v>
      </c>
      <c r="G35" s="36">
        <v>950</v>
      </c>
      <c r="H35" s="38" t="s">
        <v>144</v>
      </c>
      <c r="I35" s="32" t="s">
        <v>160</v>
      </c>
      <c r="J35" s="32" t="s">
        <v>175</v>
      </c>
      <c r="K35" s="29"/>
      <c r="M35" s="34" t="s">
        <v>204</v>
      </c>
      <c r="N35" s="28">
        <v>193</v>
      </c>
      <c r="R35" s="36">
        <v>2750</v>
      </c>
      <c r="S35" s="44"/>
      <c r="T35" s="36">
        <v>4500</v>
      </c>
      <c r="U35" s="5"/>
      <c r="V35" s="33"/>
      <c r="AA35" s="45" t="s">
        <v>274</v>
      </c>
    </row>
    <row r="36" spans="1:27" s="30" customFormat="1" ht="15" customHeight="1">
      <c r="A36" s="28">
        <v>1200</v>
      </c>
      <c r="B36" s="34" t="s">
        <v>63</v>
      </c>
      <c r="C36" s="34" t="s">
        <v>63</v>
      </c>
      <c r="E36" s="31">
        <v>80</v>
      </c>
      <c r="F36" s="25" t="s">
        <v>128</v>
      </c>
      <c r="G36" s="36">
        <v>950</v>
      </c>
      <c r="H36" s="38" t="s">
        <v>144</v>
      </c>
      <c r="I36" s="32" t="s">
        <v>160</v>
      </c>
      <c r="J36" s="32" t="s">
        <v>175</v>
      </c>
      <c r="K36" s="29"/>
      <c r="M36" s="34" t="s">
        <v>205</v>
      </c>
      <c r="N36" s="28">
        <v>194</v>
      </c>
      <c r="R36" s="36">
        <v>2750</v>
      </c>
      <c r="S36" s="44"/>
      <c r="T36" s="36">
        <v>4500</v>
      </c>
      <c r="U36" s="5"/>
      <c r="V36" s="33"/>
      <c r="AA36" s="45" t="s">
        <v>274</v>
      </c>
    </row>
    <row r="37" spans="1:27" s="30" customFormat="1" ht="15" customHeight="1">
      <c r="A37" s="28">
        <v>1200</v>
      </c>
      <c r="B37" s="34" t="s">
        <v>64</v>
      </c>
      <c r="C37" s="34" t="s">
        <v>64</v>
      </c>
      <c r="E37" s="31">
        <v>80</v>
      </c>
      <c r="F37" s="25" t="s">
        <v>128</v>
      </c>
      <c r="G37" s="36">
        <v>950</v>
      </c>
      <c r="H37" s="38" t="s">
        <v>144</v>
      </c>
      <c r="I37" s="32" t="s">
        <v>160</v>
      </c>
      <c r="J37" s="32" t="s">
        <v>175</v>
      </c>
      <c r="K37" s="29"/>
      <c r="M37" s="34" t="s">
        <v>206</v>
      </c>
      <c r="N37" s="28">
        <v>197</v>
      </c>
      <c r="R37" s="36">
        <v>2750</v>
      </c>
      <c r="S37" s="44"/>
      <c r="T37" s="36">
        <v>4500</v>
      </c>
      <c r="U37" s="5"/>
      <c r="V37" s="33"/>
      <c r="AA37" s="45" t="s">
        <v>274</v>
      </c>
    </row>
    <row r="38" spans="1:27" s="30" customFormat="1" ht="15" customHeight="1">
      <c r="A38" s="28">
        <v>1200</v>
      </c>
      <c r="B38" s="34" t="s">
        <v>65</v>
      </c>
      <c r="C38" s="34" t="s">
        <v>65</v>
      </c>
      <c r="E38" s="31">
        <v>80</v>
      </c>
      <c r="F38" s="25" t="s">
        <v>128</v>
      </c>
      <c r="G38" s="36">
        <v>950</v>
      </c>
      <c r="H38" s="38" t="s">
        <v>144</v>
      </c>
      <c r="I38" s="32" t="s">
        <v>160</v>
      </c>
      <c r="J38" s="32" t="s">
        <v>175</v>
      </c>
      <c r="K38" s="29"/>
      <c r="M38" s="34" t="s">
        <v>207</v>
      </c>
      <c r="N38" s="28">
        <v>199</v>
      </c>
      <c r="R38" s="36">
        <v>2750</v>
      </c>
      <c r="S38" s="44"/>
      <c r="T38" s="36">
        <v>4500</v>
      </c>
      <c r="U38" s="5"/>
      <c r="V38" s="33"/>
      <c r="AA38" s="45" t="s">
        <v>274</v>
      </c>
    </row>
    <row r="39" spans="1:27" s="30" customFormat="1" ht="15" customHeight="1">
      <c r="A39" s="28">
        <v>1200</v>
      </c>
      <c r="B39" s="34" t="s">
        <v>66</v>
      </c>
      <c r="C39" s="34" t="s">
        <v>66</v>
      </c>
      <c r="E39" s="31">
        <v>80</v>
      </c>
      <c r="F39" s="25" t="s">
        <v>128</v>
      </c>
      <c r="G39" s="36">
        <v>950</v>
      </c>
      <c r="H39" s="38" t="s">
        <v>144</v>
      </c>
      <c r="I39" s="32" t="s">
        <v>160</v>
      </c>
      <c r="J39" s="32" t="s">
        <v>175</v>
      </c>
      <c r="K39" s="29"/>
      <c r="M39" s="34" t="s">
        <v>208</v>
      </c>
      <c r="N39" s="28">
        <v>201</v>
      </c>
      <c r="R39" s="36">
        <v>2750</v>
      </c>
      <c r="S39" s="44"/>
      <c r="T39" s="36">
        <v>4500</v>
      </c>
      <c r="U39" s="5"/>
      <c r="V39" s="33"/>
      <c r="AA39" s="45" t="s">
        <v>274</v>
      </c>
    </row>
    <row r="40" spans="1:27" s="30" customFormat="1" ht="15" customHeight="1">
      <c r="A40" s="28">
        <v>1200</v>
      </c>
      <c r="B40" s="34" t="s">
        <v>67</v>
      </c>
      <c r="C40" s="34" t="s">
        <v>67</v>
      </c>
      <c r="E40" s="31">
        <v>80</v>
      </c>
      <c r="F40" s="25" t="s">
        <v>128</v>
      </c>
      <c r="G40" s="36">
        <v>950</v>
      </c>
      <c r="H40" s="38" t="s">
        <v>144</v>
      </c>
      <c r="I40" s="32" t="s">
        <v>160</v>
      </c>
      <c r="J40" s="32" t="s">
        <v>175</v>
      </c>
      <c r="K40" s="29"/>
      <c r="M40" s="34" t="s">
        <v>209</v>
      </c>
      <c r="N40" s="28">
        <v>203</v>
      </c>
      <c r="R40" s="36">
        <v>2750</v>
      </c>
      <c r="S40" s="44"/>
      <c r="T40" s="36">
        <v>4500</v>
      </c>
      <c r="U40" s="5"/>
      <c r="V40" s="33"/>
      <c r="AA40" s="45" t="s">
        <v>274</v>
      </c>
    </row>
    <row r="41" spans="1:27" s="30" customFormat="1" ht="15" customHeight="1">
      <c r="A41" s="28">
        <v>1200</v>
      </c>
      <c r="B41" s="34" t="s">
        <v>68</v>
      </c>
      <c r="C41" s="34" t="s">
        <v>68</v>
      </c>
      <c r="E41" s="31">
        <v>80</v>
      </c>
      <c r="F41" s="25" t="s">
        <v>128</v>
      </c>
      <c r="G41" s="36">
        <v>950</v>
      </c>
      <c r="H41" s="38" t="s">
        <v>144</v>
      </c>
      <c r="I41" s="32" t="s">
        <v>160</v>
      </c>
      <c r="J41" s="32" t="s">
        <v>175</v>
      </c>
      <c r="K41" s="29"/>
      <c r="M41" s="34" t="s">
        <v>210</v>
      </c>
      <c r="N41" s="28">
        <v>206</v>
      </c>
      <c r="R41" s="36">
        <v>2750</v>
      </c>
      <c r="S41" s="44"/>
      <c r="T41" s="36">
        <v>4500</v>
      </c>
      <c r="U41" s="5"/>
      <c r="V41" s="33"/>
      <c r="AA41" s="45" t="s">
        <v>274</v>
      </c>
    </row>
    <row r="42" spans="1:27" s="30" customFormat="1" ht="15" customHeight="1">
      <c r="A42" s="28">
        <v>1200</v>
      </c>
      <c r="B42" s="34" t="s">
        <v>69</v>
      </c>
      <c r="C42" s="34" t="s">
        <v>69</v>
      </c>
      <c r="E42" s="31">
        <v>80</v>
      </c>
      <c r="F42" s="25" t="s">
        <v>128</v>
      </c>
      <c r="G42" s="36">
        <v>950</v>
      </c>
      <c r="H42" s="38" t="s">
        <v>144</v>
      </c>
      <c r="I42" s="32" t="s">
        <v>160</v>
      </c>
      <c r="J42" s="32" t="s">
        <v>175</v>
      </c>
      <c r="K42" s="29"/>
      <c r="M42" s="34" t="s">
        <v>211</v>
      </c>
      <c r="N42" s="28">
        <v>213</v>
      </c>
      <c r="R42" s="36">
        <v>2750</v>
      </c>
      <c r="S42" s="44"/>
      <c r="T42" s="36">
        <v>4500</v>
      </c>
      <c r="U42" s="5"/>
      <c r="V42" s="33"/>
      <c r="AA42" s="45" t="s">
        <v>274</v>
      </c>
    </row>
    <row r="43" spans="1:27" s="30" customFormat="1" ht="15" customHeight="1">
      <c r="A43" s="28">
        <v>1200</v>
      </c>
      <c r="B43" s="34" t="s">
        <v>70</v>
      </c>
      <c r="C43" s="34" t="s">
        <v>70</v>
      </c>
      <c r="E43" s="31">
        <v>80</v>
      </c>
      <c r="F43" s="25" t="s">
        <v>128</v>
      </c>
      <c r="G43" s="36">
        <v>950</v>
      </c>
      <c r="H43" s="38" t="s">
        <v>144</v>
      </c>
      <c r="I43" s="32" t="s">
        <v>160</v>
      </c>
      <c r="J43" s="32" t="s">
        <v>175</v>
      </c>
      <c r="K43" s="29"/>
      <c r="M43" s="34" t="s">
        <v>212</v>
      </c>
      <c r="N43" s="28">
        <v>218</v>
      </c>
      <c r="R43" s="36">
        <v>2750</v>
      </c>
      <c r="S43" s="44"/>
      <c r="T43" s="36">
        <v>4500</v>
      </c>
      <c r="U43" s="5"/>
      <c r="V43" s="33"/>
      <c r="AA43" s="45" t="s">
        <v>274</v>
      </c>
    </row>
    <row r="44" spans="1:27" s="30" customFormat="1" ht="15" customHeight="1">
      <c r="A44" s="28">
        <v>1200</v>
      </c>
      <c r="B44" s="34" t="s">
        <v>71</v>
      </c>
      <c r="C44" s="34" t="s">
        <v>71</v>
      </c>
      <c r="E44" s="31">
        <v>80</v>
      </c>
      <c r="F44" s="25" t="s">
        <v>128</v>
      </c>
      <c r="G44" s="36">
        <v>950</v>
      </c>
      <c r="H44" s="38" t="s">
        <v>144</v>
      </c>
      <c r="I44" s="32" t="s">
        <v>160</v>
      </c>
      <c r="J44" s="32" t="s">
        <v>175</v>
      </c>
      <c r="K44" s="29"/>
      <c r="M44" s="34" t="s">
        <v>213</v>
      </c>
      <c r="N44" s="28">
        <v>222</v>
      </c>
      <c r="R44" s="36">
        <v>2750</v>
      </c>
      <c r="S44" s="44"/>
      <c r="T44" s="36">
        <v>4500</v>
      </c>
      <c r="U44" s="5"/>
      <c r="V44" s="33"/>
      <c r="AA44" s="45" t="s">
        <v>274</v>
      </c>
    </row>
    <row r="45" spans="1:27" s="30" customFormat="1" ht="15" customHeight="1">
      <c r="A45" s="28">
        <v>1200</v>
      </c>
      <c r="B45" s="34" t="s">
        <v>72</v>
      </c>
      <c r="C45" s="34" t="s">
        <v>72</v>
      </c>
      <c r="E45" s="31">
        <v>80</v>
      </c>
      <c r="F45" s="25" t="s">
        <v>128</v>
      </c>
      <c r="G45" s="36">
        <v>950</v>
      </c>
      <c r="H45" s="38" t="s">
        <v>144</v>
      </c>
      <c r="I45" s="32" t="s">
        <v>160</v>
      </c>
      <c r="J45" s="32" t="s">
        <v>175</v>
      </c>
      <c r="K45" s="29"/>
      <c r="M45" s="34" t="s">
        <v>214</v>
      </c>
      <c r="N45" s="28">
        <v>224</v>
      </c>
      <c r="R45" s="36">
        <v>2750</v>
      </c>
      <c r="S45" s="44"/>
      <c r="T45" s="36">
        <v>4500</v>
      </c>
      <c r="U45" s="5"/>
      <c r="V45" s="33"/>
      <c r="AA45" s="45" t="s">
        <v>274</v>
      </c>
    </row>
    <row r="46" spans="1:27" ht="15" customHeight="1">
      <c r="A46" s="28">
        <v>1200</v>
      </c>
      <c r="B46" s="34" t="s">
        <v>73</v>
      </c>
      <c r="C46" s="34" t="s">
        <v>73</v>
      </c>
      <c r="E46" s="31">
        <v>80</v>
      </c>
      <c r="F46" s="25" t="s">
        <v>128</v>
      </c>
      <c r="G46" s="36">
        <v>950</v>
      </c>
      <c r="H46" s="38" t="s">
        <v>144</v>
      </c>
      <c r="I46" s="32" t="s">
        <v>160</v>
      </c>
      <c r="J46" s="32" t="s">
        <v>175</v>
      </c>
      <c r="K46" s="3"/>
      <c r="M46" s="34" t="s">
        <v>215</v>
      </c>
      <c r="N46" s="7">
        <v>233</v>
      </c>
      <c r="R46" s="36">
        <v>2750</v>
      </c>
      <c r="S46" s="43"/>
      <c r="T46" s="36">
        <v>4500</v>
      </c>
      <c r="U46" s="26"/>
      <c r="V46" s="26"/>
      <c r="W46" s="26"/>
      <c r="AA46" s="45" t="s">
        <v>274</v>
      </c>
    </row>
    <row r="47" spans="1:27" ht="15" customHeight="1">
      <c r="A47" s="28">
        <v>1200</v>
      </c>
      <c r="B47" s="34" t="s">
        <v>74</v>
      </c>
      <c r="C47" s="34" t="s">
        <v>74</v>
      </c>
      <c r="E47" s="31">
        <v>80</v>
      </c>
      <c r="F47" s="25" t="s">
        <v>128</v>
      </c>
      <c r="G47" s="36">
        <v>950</v>
      </c>
      <c r="H47" s="38" t="s">
        <v>144</v>
      </c>
      <c r="I47" s="32" t="s">
        <v>160</v>
      </c>
      <c r="J47" s="32" t="s">
        <v>175</v>
      </c>
      <c r="K47" s="3"/>
      <c r="M47" s="34" t="s">
        <v>216</v>
      </c>
      <c r="N47" s="7">
        <v>235</v>
      </c>
      <c r="R47" s="36">
        <v>2750</v>
      </c>
      <c r="S47" s="43"/>
      <c r="T47" s="36">
        <v>4500</v>
      </c>
      <c r="U47" s="26"/>
      <c r="V47" s="26"/>
      <c r="W47" s="26"/>
      <c r="AA47" s="45" t="s">
        <v>274</v>
      </c>
    </row>
    <row r="48" spans="1:27" ht="15" customHeight="1">
      <c r="A48" s="28">
        <v>1200</v>
      </c>
      <c r="B48" s="34" t="s">
        <v>75</v>
      </c>
      <c r="C48" s="34" t="s">
        <v>75</v>
      </c>
      <c r="E48" s="31">
        <v>80</v>
      </c>
      <c r="F48" s="25" t="s">
        <v>128</v>
      </c>
      <c r="G48" s="36">
        <v>950</v>
      </c>
      <c r="H48" s="38" t="s">
        <v>144</v>
      </c>
      <c r="I48" s="32" t="s">
        <v>160</v>
      </c>
      <c r="J48" s="32" t="s">
        <v>175</v>
      </c>
      <c r="K48" s="3"/>
      <c r="M48" s="34" t="s">
        <v>217</v>
      </c>
      <c r="N48" s="7">
        <v>236</v>
      </c>
      <c r="R48" s="36">
        <v>2750</v>
      </c>
      <c r="S48" s="43"/>
      <c r="T48" s="36">
        <v>4500</v>
      </c>
      <c r="U48" s="26"/>
      <c r="V48" s="26"/>
      <c r="W48" s="26"/>
      <c r="AA48" s="45" t="s">
        <v>274</v>
      </c>
    </row>
    <row r="49" spans="1:27" ht="15" customHeight="1">
      <c r="A49" s="28">
        <v>1200</v>
      </c>
      <c r="B49" s="34" t="s">
        <v>76</v>
      </c>
      <c r="C49" s="34" t="s">
        <v>76</v>
      </c>
      <c r="E49" s="31">
        <v>80</v>
      </c>
      <c r="F49" s="25" t="s">
        <v>128</v>
      </c>
      <c r="G49" s="36">
        <v>950</v>
      </c>
      <c r="H49" s="38" t="s">
        <v>144</v>
      </c>
      <c r="I49" s="32" t="s">
        <v>160</v>
      </c>
      <c r="J49" s="32" t="s">
        <v>175</v>
      </c>
      <c r="K49" s="3"/>
      <c r="M49" s="34" t="s">
        <v>218</v>
      </c>
      <c r="N49" s="7">
        <v>238</v>
      </c>
      <c r="R49" s="36">
        <v>2750</v>
      </c>
      <c r="S49" s="43"/>
      <c r="T49" s="36">
        <v>4500</v>
      </c>
      <c r="U49" s="26"/>
      <c r="V49" s="26"/>
      <c r="W49" s="26"/>
      <c r="AA49" s="45" t="s">
        <v>274</v>
      </c>
    </row>
    <row r="50" spans="1:27" ht="15" customHeight="1">
      <c r="A50" s="28">
        <v>1200</v>
      </c>
      <c r="B50" s="34" t="s">
        <v>77</v>
      </c>
      <c r="C50" s="34" t="s">
        <v>77</v>
      </c>
      <c r="E50" s="31">
        <v>80</v>
      </c>
      <c r="F50" s="25" t="s">
        <v>128</v>
      </c>
      <c r="G50" s="36">
        <v>950</v>
      </c>
      <c r="H50" s="38" t="s">
        <v>144</v>
      </c>
      <c r="I50" s="32" t="s">
        <v>160</v>
      </c>
      <c r="J50" s="32" t="s">
        <v>175</v>
      </c>
      <c r="K50" s="3"/>
      <c r="M50" s="34" t="s">
        <v>219</v>
      </c>
      <c r="N50" s="7">
        <v>240</v>
      </c>
      <c r="R50" s="36">
        <v>2750</v>
      </c>
      <c r="S50" s="43"/>
      <c r="T50" s="36">
        <v>4500</v>
      </c>
      <c r="U50" s="26"/>
      <c r="V50" s="26"/>
      <c r="W50" s="26"/>
      <c r="AA50" s="45" t="s">
        <v>274</v>
      </c>
    </row>
    <row r="51" spans="1:27" ht="15" customHeight="1">
      <c r="A51" s="28">
        <v>1200</v>
      </c>
      <c r="B51" s="34" t="s">
        <v>78</v>
      </c>
      <c r="C51" s="34" t="s">
        <v>78</v>
      </c>
      <c r="E51" s="31">
        <v>80</v>
      </c>
      <c r="F51" s="25" t="s">
        <v>128</v>
      </c>
      <c r="G51" s="36">
        <v>950</v>
      </c>
      <c r="H51" s="38" t="s">
        <v>144</v>
      </c>
      <c r="I51" s="32" t="s">
        <v>160</v>
      </c>
      <c r="J51" s="32" t="s">
        <v>175</v>
      </c>
      <c r="K51" s="3"/>
      <c r="M51" s="34" t="s">
        <v>220</v>
      </c>
      <c r="N51" s="7">
        <v>241</v>
      </c>
      <c r="R51" s="36">
        <v>2750</v>
      </c>
      <c r="S51" s="43"/>
      <c r="T51" s="36">
        <v>4500</v>
      </c>
      <c r="U51" s="26"/>
      <c r="V51" s="26"/>
      <c r="W51" s="26"/>
      <c r="AA51" s="45" t="s">
        <v>274</v>
      </c>
    </row>
    <row r="52" spans="1:27" ht="15" customHeight="1">
      <c r="A52" s="28">
        <v>1200</v>
      </c>
      <c r="B52" s="34" t="s">
        <v>79</v>
      </c>
      <c r="C52" s="34" t="s">
        <v>79</v>
      </c>
      <c r="E52" s="31">
        <v>80</v>
      </c>
      <c r="F52" s="25" t="s">
        <v>128</v>
      </c>
      <c r="G52" s="36">
        <v>950</v>
      </c>
      <c r="H52" s="38" t="s">
        <v>144</v>
      </c>
      <c r="I52" s="32" t="s">
        <v>160</v>
      </c>
      <c r="J52" s="32" t="s">
        <v>175</v>
      </c>
      <c r="K52" s="3"/>
      <c r="M52" s="34" t="s">
        <v>221</v>
      </c>
      <c r="N52" s="7">
        <v>242</v>
      </c>
      <c r="R52" s="36">
        <v>2750</v>
      </c>
      <c r="S52" s="43"/>
      <c r="T52" s="36">
        <v>4500</v>
      </c>
      <c r="U52" s="26"/>
      <c r="V52" s="26"/>
      <c r="W52" s="26"/>
      <c r="AA52" s="45" t="s">
        <v>274</v>
      </c>
    </row>
    <row r="53" spans="1:27" ht="15" customHeight="1">
      <c r="A53" s="28">
        <v>1200</v>
      </c>
      <c r="B53" s="34" t="s">
        <v>80</v>
      </c>
      <c r="C53" s="34" t="s">
        <v>80</v>
      </c>
      <c r="E53" s="31">
        <v>80</v>
      </c>
      <c r="F53" s="25" t="s">
        <v>128</v>
      </c>
      <c r="G53" s="36">
        <v>950</v>
      </c>
      <c r="H53" s="38" t="s">
        <v>144</v>
      </c>
      <c r="I53" s="32" t="s">
        <v>160</v>
      </c>
      <c r="J53" s="32" t="s">
        <v>175</v>
      </c>
      <c r="K53" s="3"/>
      <c r="M53" s="34" t="s">
        <v>222</v>
      </c>
      <c r="N53" s="7">
        <v>243</v>
      </c>
      <c r="R53" s="36">
        <v>2750</v>
      </c>
      <c r="S53" s="43"/>
      <c r="T53" s="36">
        <v>4500</v>
      </c>
      <c r="U53" s="26"/>
      <c r="V53" s="26"/>
      <c r="W53" s="26"/>
      <c r="AA53" s="45" t="s">
        <v>274</v>
      </c>
    </row>
    <row r="54" spans="1:27" ht="15" customHeight="1">
      <c r="A54" s="28">
        <v>1200</v>
      </c>
      <c r="B54" s="34" t="s">
        <v>81</v>
      </c>
      <c r="C54" s="34" t="s">
        <v>81</v>
      </c>
      <c r="E54" s="31">
        <v>80</v>
      </c>
      <c r="F54" s="25" t="s">
        <v>128</v>
      </c>
      <c r="G54" s="36">
        <v>950</v>
      </c>
      <c r="H54" s="38" t="s">
        <v>144</v>
      </c>
      <c r="I54" s="32" t="s">
        <v>160</v>
      </c>
      <c r="J54" s="32" t="s">
        <v>175</v>
      </c>
      <c r="K54" s="3"/>
      <c r="M54" s="34" t="s">
        <v>223</v>
      </c>
      <c r="N54" s="7">
        <v>244</v>
      </c>
      <c r="R54" s="36">
        <v>2750</v>
      </c>
      <c r="S54" s="43"/>
      <c r="T54" s="36">
        <v>4500</v>
      </c>
      <c r="U54" s="26"/>
      <c r="V54" s="26"/>
      <c r="W54" s="26"/>
      <c r="AA54" s="45" t="s">
        <v>274</v>
      </c>
    </row>
    <row r="55" spans="1:27" ht="15" customHeight="1">
      <c r="A55" s="28">
        <v>1200</v>
      </c>
      <c r="B55" s="34" t="s">
        <v>82</v>
      </c>
      <c r="C55" s="34" t="s">
        <v>82</v>
      </c>
      <c r="E55" s="31">
        <v>80</v>
      </c>
      <c r="F55" s="25" t="s">
        <v>128</v>
      </c>
      <c r="G55" s="36">
        <v>950</v>
      </c>
      <c r="H55" s="38" t="s">
        <v>144</v>
      </c>
      <c r="I55" s="32" t="s">
        <v>160</v>
      </c>
      <c r="J55" s="32" t="s">
        <v>175</v>
      </c>
      <c r="K55" s="3"/>
      <c r="M55" s="34" t="s">
        <v>224</v>
      </c>
      <c r="N55" s="7">
        <v>245</v>
      </c>
      <c r="R55" s="36">
        <v>2750</v>
      </c>
      <c r="S55" s="43"/>
      <c r="T55" s="36">
        <v>4500</v>
      </c>
      <c r="U55" s="26"/>
      <c r="V55" s="26"/>
      <c r="W55" s="26"/>
      <c r="AA55" s="45" t="s">
        <v>274</v>
      </c>
    </row>
    <row r="56" spans="1:27" ht="15" customHeight="1">
      <c r="A56" s="28">
        <v>1200</v>
      </c>
      <c r="B56" s="34" t="s">
        <v>83</v>
      </c>
      <c r="C56" s="34" t="s">
        <v>83</v>
      </c>
      <c r="E56" s="31">
        <v>80</v>
      </c>
      <c r="F56" s="25" t="s">
        <v>128</v>
      </c>
      <c r="G56" s="36">
        <v>950</v>
      </c>
      <c r="H56" s="38" t="s">
        <v>144</v>
      </c>
      <c r="I56" s="32" t="s">
        <v>160</v>
      </c>
      <c r="J56" s="32" t="s">
        <v>175</v>
      </c>
      <c r="K56" s="3"/>
      <c r="M56" s="34" t="s">
        <v>225</v>
      </c>
      <c r="N56" s="7">
        <v>247</v>
      </c>
      <c r="R56" s="36">
        <v>2750</v>
      </c>
      <c r="S56" s="43"/>
      <c r="T56" s="36">
        <v>4500</v>
      </c>
      <c r="U56" s="26"/>
      <c r="V56" s="26"/>
      <c r="W56" s="26"/>
      <c r="AA56" s="45" t="s">
        <v>274</v>
      </c>
    </row>
    <row r="57" spans="1:27" ht="15" customHeight="1">
      <c r="A57" s="28">
        <v>1200</v>
      </c>
      <c r="B57" s="34" t="s">
        <v>84</v>
      </c>
      <c r="C57" s="34" t="s">
        <v>84</v>
      </c>
      <c r="E57" s="31">
        <v>80</v>
      </c>
      <c r="F57" s="25" t="s">
        <v>128</v>
      </c>
      <c r="G57" s="36">
        <v>950</v>
      </c>
      <c r="H57" s="38" t="s">
        <v>144</v>
      </c>
      <c r="I57" s="32" t="s">
        <v>160</v>
      </c>
      <c r="J57" s="32" t="s">
        <v>175</v>
      </c>
      <c r="K57" s="3"/>
      <c r="M57" s="34" t="s">
        <v>226</v>
      </c>
      <c r="N57" s="7">
        <v>250</v>
      </c>
      <c r="R57" s="36">
        <v>2750</v>
      </c>
      <c r="S57" s="43"/>
      <c r="T57" s="36">
        <v>4500</v>
      </c>
      <c r="U57" s="26"/>
      <c r="V57" s="26"/>
      <c r="W57" s="26"/>
      <c r="AA57" s="45" t="s">
        <v>274</v>
      </c>
    </row>
    <row r="58" spans="1:27" ht="15" customHeight="1">
      <c r="A58" s="28">
        <v>1200</v>
      </c>
      <c r="B58" s="34" t="s">
        <v>85</v>
      </c>
      <c r="C58" s="34" t="s">
        <v>85</v>
      </c>
      <c r="E58" s="31">
        <v>80</v>
      </c>
      <c r="F58" s="25" t="s">
        <v>128</v>
      </c>
      <c r="G58" s="36">
        <v>950</v>
      </c>
      <c r="H58" s="38" t="s">
        <v>144</v>
      </c>
      <c r="I58" s="32" t="s">
        <v>160</v>
      </c>
      <c r="J58" s="32" t="s">
        <v>175</v>
      </c>
      <c r="K58" s="3"/>
      <c r="M58" s="34" t="s">
        <v>227</v>
      </c>
      <c r="N58" s="7">
        <v>254</v>
      </c>
      <c r="R58" s="36">
        <v>2750</v>
      </c>
      <c r="S58" s="43"/>
      <c r="T58" s="36">
        <v>4500</v>
      </c>
      <c r="U58" s="26"/>
      <c r="V58" s="26"/>
      <c r="W58" s="26"/>
      <c r="AA58" s="45" t="s">
        <v>274</v>
      </c>
    </row>
    <row r="59" spans="1:27" ht="15" customHeight="1">
      <c r="A59" s="28">
        <v>1200</v>
      </c>
      <c r="B59" s="34" t="s">
        <v>86</v>
      </c>
      <c r="C59" s="34" t="s">
        <v>86</v>
      </c>
      <c r="E59" s="31">
        <v>80</v>
      </c>
      <c r="F59" s="25" t="s">
        <v>128</v>
      </c>
      <c r="G59" s="36">
        <v>950</v>
      </c>
      <c r="H59" s="38" t="s">
        <v>144</v>
      </c>
      <c r="I59" s="32" t="s">
        <v>160</v>
      </c>
      <c r="J59" s="32" t="s">
        <v>175</v>
      </c>
      <c r="K59" s="3"/>
      <c r="M59" s="34" t="s">
        <v>228</v>
      </c>
      <c r="N59" s="7">
        <v>255</v>
      </c>
      <c r="R59" s="36">
        <v>2750</v>
      </c>
      <c r="S59" s="43"/>
      <c r="T59" s="36">
        <v>4500</v>
      </c>
      <c r="U59" s="26"/>
      <c r="V59" s="26"/>
      <c r="W59" s="26"/>
      <c r="AA59" s="45" t="s">
        <v>274</v>
      </c>
    </row>
    <row r="60" spans="1:27" ht="15" customHeight="1">
      <c r="A60" s="28">
        <v>1200</v>
      </c>
      <c r="B60" s="34" t="s">
        <v>87</v>
      </c>
      <c r="C60" s="34" t="s">
        <v>87</v>
      </c>
      <c r="E60" s="31">
        <v>80</v>
      </c>
      <c r="F60" s="25" t="s">
        <v>128</v>
      </c>
      <c r="G60" s="36">
        <v>950</v>
      </c>
      <c r="H60" s="38" t="s">
        <v>144</v>
      </c>
      <c r="I60" s="32" t="s">
        <v>160</v>
      </c>
      <c r="J60" s="32" t="s">
        <v>175</v>
      </c>
      <c r="K60" s="3"/>
      <c r="M60" s="34" t="s">
        <v>229</v>
      </c>
      <c r="N60" s="7">
        <v>258</v>
      </c>
      <c r="R60" s="36">
        <v>2750</v>
      </c>
      <c r="S60" s="43"/>
      <c r="T60" s="36">
        <v>4500</v>
      </c>
      <c r="U60" s="26"/>
      <c r="V60" s="26"/>
      <c r="W60" s="26"/>
      <c r="AA60" s="45" t="s">
        <v>274</v>
      </c>
    </row>
    <row r="61" spans="1:27" ht="15" customHeight="1">
      <c r="A61" s="28">
        <v>1200</v>
      </c>
      <c r="B61" s="34" t="s">
        <v>88</v>
      </c>
      <c r="C61" s="34" t="s">
        <v>88</v>
      </c>
      <c r="E61" s="31">
        <v>80</v>
      </c>
      <c r="F61" s="25" t="s">
        <v>128</v>
      </c>
      <c r="G61" s="36">
        <v>950</v>
      </c>
      <c r="H61" s="38" t="s">
        <v>144</v>
      </c>
      <c r="I61" s="32" t="s">
        <v>160</v>
      </c>
      <c r="J61" s="32" t="s">
        <v>175</v>
      </c>
      <c r="K61" s="3"/>
      <c r="M61" s="34" t="s">
        <v>230</v>
      </c>
      <c r="N61" s="7">
        <v>263</v>
      </c>
      <c r="R61" s="36">
        <v>2750</v>
      </c>
      <c r="S61" s="43"/>
      <c r="T61" s="36">
        <v>4500</v>
      </c>
      <c r="U61" s="22"/>
      <c r="V61" s="23"/>
      <c r="W61" s="24"/>
      <c r="AA61" s="45" t="s">
        <v>274</v>
      </c>
    </row>
    <row r="62" spans="1:27" ht="15" customHeight="1">
      <c r="A62" s="28">
        <v>1200</v>
      </c>
      <c r="B62" s="34" t="s">
        <v>89</v>
      </c>
      <c r="C62" s="34" t="s">
        <v>89</v>
      </c>
      <c r="E62" s="31">
        <v>80</v>
      </c>
      <c r="F62" s="25" t="s">
        <v>128</v>
      </c>
      <c r="G62" s="36">
        <v>950</v>
      </c>
      <c r="H62" s="38" t="s">
        <v>144</v>
      </c>
      <c r="I62" s="32" t="s">
        <v>160</v>
      </c>
      <c r="J62" s="32" t="s">
        <v>175</v>
      </c>
      <c r="K62" s="3"/>
      <c r="M62" s="34" t="s">
        <v>231</v>
      </c>
      <c r="N62" s="7">
        <v>264</v>
      </c>
      <c r="R62" s="36">
        <v>2750</v>
      </c>
      <c r="S62" s="43"/>
      <c r="T62" s="36">
        <v>4500</v>
      </c>
      <c r="U62" s="22"/>
      <c r="V62" s="23"/>
      <c r="W62" s="24"/>
      <c r="AA62" s="45" t="s">
        <v>274</v>
      </c>
    </row>
    <row r="63" spans="1:27" ht="15" customHeight="1">
      <c r="A63" s="28">
        <v>1200</v>
      </c>
      <c r="B63" s="34" t="s">
        <v>90</v>
      </c>
      <c r="C63" s="34" t="s">
        <v>90</v>
      </c>
      <c r="E63" s="31">
        <v>80</v>
      </c>
      <c r="F63" s="25" t="s">
        <v>128</v>
      </c>
      <c r="G63" s="36">
        <v>950</v>
      </c>
      <c r="H63" s="38" t="s">
        <v>144</v>
      </c>
      <c r="I63" s="32" t="s">
        <v>160</v>
      </c>
      <c r="J63" s="32" t="s">
        <v>175</v>
      </c>
      <c r="K63" s="3"/>
      <c r="M63" s="34" t="s">
        <v>232</v>
      </c>
      <c r="N63" s="7">
        <v>268</v>
      </c>
      <c r="R63" s="36">
        <v>2750</v>
      </c>
      <c r="S63" s="43"/>
      <c r="T63" s="36">
        <v>4500</v>
      </c>
      <c r="U63" s="22"/>
      <c r="V63" s="23"/>
      <c r="W63" s="24"/>
      <c r="AA63" s="45" t="s">
        <v>274</v>
      </c>
    </row>
    <row r="64" spans="1:27" ht="15" customHeight="1">
      <c r="A64" s="28">
        <v>1200</v>
      </c>
      <c r="B64" s="34" t="s">
        <v>91</v>
      </c>
      <c r="C64" s="34" t="s">
        <v>91</v>
      </c>
      <c r="E64" s="31">
        <v>80</v>
      </c>
      <c r="F64" s="25" t="s">
        <v>128</v>
      </c>
      <c r="G64" s="36">
        <v>950</v>
      </c>
      <c r="H64" s="38" t="s">
        <v>144</v>
      </c>
      <c r="I64" s="32" t="s">
        <v>160</v>
      </c>
      <c r="J64" s="32" t="s">
        <v>175</v>
      </c>
      <c r="K64" s="3"/>
      <c r="M64" s="34" t="s">
        <v>233</v>
      </c>
      <c r="N64" s="7">
        <v>277</v>
      </c>
      <c r="R64" s="36">
        <v>2750</v>
      </c>
      <c r="S64" s="43"/>
      <c r="T64" s="36">
        <v>4500</v>
      </c>
      <c r="U64" s="22"/>
      <c r="V64" s="23"/>
      <c r="W64" s="24"/>
      <c r="AA64" s="45" t="s">
        <v>274</v>
      </c>
    </row>
    <row r="65" spans="1:27" ht="15" customHeight="1">
      <c r="A65" s="28">
        <v>1200</v>
      </c>
      <c r="B65" s="34" t="s">
        <v>92</v>
      </c>
      <c r="C65" s="34" t="s">
        <v>92</v>
      </c>
      <c r="E65" s="31">
        <v>80</v>
      </c>
      <c r="F65" s="25" t="s">
        <v>128</v>
      </c>
      <c r="G65" s="36">
        <v>950</v>
      </c>
      <c r="H65" s="38" t="s">
        <v>144</v>
      </c>
      <c r="I65" s="32" t="s">
        <v>160</v>
      </c>
      <c r="J65" s="32" t="s">
        <v>175</v>
      </c>
      <c r="K65" s="3"/>
      <c r="M65" s="34" t="s">
        <v>234</v>
      </c>
      <c r="N65" s="7">
        <v>280</v>
      </c>
      <c r="R65" s="36">
        <v>2750</v>
      </c>
      <c r="S65" s="43"/>
      <c r="T65" s="36">
        <v>4500</v>
      </c>
      <c r="U65" s="22"/>
      <c r="V65" s="23"/>
      <c r="W65" s="24"/>
      <c r="AA65" s="45" t="s">
        <v>274</v>
      </c>
    </row>
    <row r="66" spans="1:27" ht="15" customHeight="1">
      <c r="A66" s="28">
        <v>1200</v>
      </c>
      <c r="B66" s="34" t="s">
        <v>93</v>
      </c>
      <c r="C66" s="34" t="s">
        <v>93</v>
      </c>
      <c r="E66" s="31">
        <v>80</v>
      </c>
      <c r="F66" s="25" t="s">
        <v>128</v>
      </c>
      <c r="G66" s="36">
        <v>950</v>
      </c>
      <c r="H66" s="38" t="s">
        <v>144</v>
      </c>
      <c r="I66" s="32" t="s">
        <v>160</v>
      </c>
      <c r="J66" s="32" t="s">
        <v>175</v>
      </c>
      <c r="K66" s="3"/>
      <c r="M66" s="34" t="s">
        <v>235</v>
      </c>
      <c r="N66" s="7">
        <v>284</v>
      </c>
      <c r="R66" s="36">
        <v>2750</v>
      </c>
      <c r="S66" s="43"/>
      <c r="T66" s="36">
        <v>4500</v>
      </c>
      <c r="U66" s="22"/>
      <c r="V66" s="23"/>
      <c r="W66" s="24"/>
      <c r="AA66" s="45" t="s">
        <v>274</v>
      </c>
    </row>
    <row r="67" spans="1:27" ht="15" customHeight="1">
      <c r="A67" s="28">
        <v>1200</v>
      </c>
      <c r="B67" s="34" t="s">
        <v>94</v>
      </c>
      <c r="C67" s="34" t="s">
        <v>94</v>
      </c>
      <c r="E67" s="31">
        <v>80</v>
      </c>
      <c r="F67" s="25" t="s">
        <v>128</v>
      </c>
      <c r="G67" s="36">
        <v>950</v>
      </c>
      <c r="H67" s="38" t="s">
        <v>144</v>
      </c>
      <c r="I67" s="32" t="s">
        <v>160</v>
      </c>
      <c r="J67" s="32" t="s">
        <v>175</v>
      </c>
      <c r="K67" s="3"/>
      <c r="M67" s="34" t="s">
        <v>236</v>
      </c>
      <c r="N67" s="7">
        <v>286</v>
      </c>
      <c r="R67" s="36">
        <v>2750</v>
      </c>
      <c r="S67" s="43"/>
      <c r="T67" s="36">
        <v>4500</v>
      </c>
      <c r="U67" s="22"/>
      <c r="V67" s="23"/>
      <c r="W67" s="24"/>
      <c r="AA67" s="45" t="s">
        <v>274</v>
      </c>
    </row>
    <row r="68" spans="1:27" ht="15" customHeight="1">
      <c r="A68" s="28">
        <v>1200</v>
      </c>
      <c r="B68" s="34" t="s">
        <v>95</v>
      </c>
      <c r="C68" s="34" t="s">
        <v>95</v>
      </c>
      <c r="E68" s="31">
        <v>80</v>
      </c>
      <c r="F68" s="25" t="s">
        <v>128</v>
      </c>
      <c r="G68" s="36">
        <v>950</v>
      </c>
      <c r="H68" s="38" t="s">
        <v>144</v>
      </c>
      <c r="I68" s="32" t="s">
        <v>160</v>
      </c>
      <c r="J68" s="32" t="s">
        <v>175</v>
      </c>
      <c r="K68" s="3"/>
      <c r="M68" s="34" t="s">
        <v>237</v>
      </c>
      <c r="N68" s="7">
        <v>293</v>
      </c>
      <c r="R68" s="36">
        <v>2750</v>
      </c>
      <c r="S68" s="43"/>
      <c r="T68" s="36">
        <v>4500</v>
      </c>
      <c r="U68" s="22"/>
      <c r="V68" s="23"/>
      <c r="W68" s="24"/>
      <c r="AA68" s="45" t="s">
        <v>274</v>
      </c>
    </row>
    <row r="69" spans="1:27" ht="15" customHeight="1">
      <c r="A69" s="28">
        <v>1200</v>
      </c>
      <c r="B69" s="34" t="s">
        <v>96</v>
      </c>
      <c r="C69" s="34" t="s">
        <v>96</v>
      </c>
      <c r="E69" s="31">
        <v>80</v>
      </c>
      <c r="F69" s="25" t="s">
        <v>128</v>
      </c>
      <c r="G69" s="36">
        <v>950</v>
      </c>
      <c r="H69" s="38" t="s">
        <v>144</v>
      </c>
      <c r="I69" s="32" t="s">
        <v>160</v>
      </c>
      <c r="J69" s="32" t="s">
        <v>175</v>
      </c>
      <c r="K69" s="3"/>
      <c r="M69" s="34" t="s">
        <v>238</v>
      </c>
      <c r="N69" s="7">
        <v>298</v>
      </c>
      <c r="R69" s="36">
        <v>2750</v>
      </c>
      <c r="S69" s="43"/>
      <c r="T69" s="36">
        <v>4500</v>
      </c>
      <c r="U69" s="22"/>
      <c r="V69" s="23"/>
      <c r="W69" s="24"/>
      <c r="AA69" s="45" t="s">
        <v>274</v>
      </c>
    </row>
    <row r="70" spans="1:27" ht="15" customHeight="1">
      <c r="A70" s="28">
        <v>1200</v>
      </c>
      <c r="B70" s="34" t="s">
        <v>97</v>
      </c>
      <c r="C70" s="34" t="s">
        <v>97</v>
      </c>
      <c r="E70" s="31">
        <v>80</v>
      </c>
      <c r="F70" s="25" t="s">
        <v>128</v>
      </c>
      <c r="G70" s="36">
        <v>950</v>
      </c>
      <c r="H70" s="38" t="s">
        <v>144</v>
      </c>
      <c r="I70" s="32" t="s">
        <v>160</v>
      </c>
      <c r="J70" s="32" t="s">
        <v>175</v>
      </c>
      <c r="K70" s="3"/>
      <c r="M70" s="34" t="s">
        <v>239</v>
      </c>
      <c r="N70" s="7">
        <v>300</v>
      </c>
      <c r="R70" s="36">
        <v>2750</v>
      </c>
      <c r="S70" s="43"/>
      <c r="T70" s="36">
        <v>4500</v>
      </c>
      <c r="U70" s="22"/>
      <c r="V70" s="23"/>
      <c r="W70" s="24"/>
      <c r="AA70" s="45" t="s">
        <v>274</v>
      </c>
    </row>
    <row r="71" spans="1:27" ht="15" customHeight="1">
      <c r="A71" s="28">
        <v>1200</v>
      </c>
      <c r="B71" s="34" t="s">
        <v>98</v>
      </c>
      <c r="C71" s="34" t="s">
        <v>98</v>
      </c>
      <c r="E71" s="31">
        <v>80</v>
      </c>
      <c r="F71" s="25" t="s">
        <v>128</v>
      </c>
      <c r="G71" s="36">
        <v>950</v>
      </c>
      <c r="H71" s="38" t="s">
        <v>144</v>
      </c>
      <c r="I71" s="32" t="s">
        <v>160</v>
      </c>
      <c r="J71" s="32" t="s">
        <v>175</v>
      </c>
      <c r="K71" s="3"/>
      <c r="M71" s="34" t="s">
        <v>240</v>
      </c>
      <c r="N71" s="7">
        <v>301</v>
      </c>
      <c r="R71" s="36">
        <v>2750</v>
      </c>
      <c r="S71" s="43"/>
      <c r="T71" s="36">
        <v>4500</v>
      </c>
      <c r="U71" s="22"/>
      <c r="V71" s="23"/>
      <c r="W71" s="24"/>
      <c r="AA71" s="45" t="s">
        <v>274</v>
      </c>
    </row>
    <row r="72" spans="1:27" ht="15" customHeight="1">
      <c r="A72" s="28">
        <v>1200</v>
      </c>
      <c r="B72" s="34" t="s">
        <v>99</v>
      </c>
      <c r="C72" s="34" t="s">
        <v>99</v>
      </c>
      <c r="E72" s="31">
        <v>80</v>
      </c>
      <c r="F72" s="25" t="s">
        <v>128</v>
      </c>
      <c r="G72" s="36">
        <v>950</v>
      </c>
      <c r="H72" s="38" t="s">
        <v>144</v>
      </c>
      <c r="I72" s="32" t="s">
        <v>160</v>
      </c>
      <c r="J72" s="32" t="s">
        <v>175</v>
      </c>
      <c r="K72" s="3"/>
      <c r="M72" s="34" t="s">
        <v>241</v>
      </c>
      <c r="N72" s="7">
        <v>305</v>
      </c>
      <c r="R72" s="36">
        <v>2750</v>
      </c>
      <c r="S72" s="43"/>
      <c r="T72" s="36">
        <v>4500</v>
      </c>
      <c r="U72" s="22"/>
      <c r="V72" s="23"/>
      <c r="W72" s="24"/>
      <c r="AA72" s="45" t="s">
        <v>274</v>
      </c>
    </row>
    <row r="73" spans="1:27" ht="15" customHeight="1">
      <c r="A73" s="28">
        <v>1200</v>
      </c>
      <c r="B73" s="34" t="s">
        <v>100</v>
      </c>
      <c r="C73" s="34" t="s">
        <v>100</v>
      </c>
      <c r="E73" s="31">
        <v>80</v>
      </c>
      <c r="F73" s="25" t="s">
        <v>128</v>
      </c>
      <c r="G73" s="36">
        <v>950</v>
      </c>
      <c r="H73" s="38" t="s">
        <v>144</v>
      </c>
      <c r="I73" s="32" t="s">
        <v>160</v>
      </c>
      <c r="J73" s="32" t="s">
        <v>175</v>
      </c>
      <c r="K73" s="3"/>
      <c r="M73" s="34" t="s">
        <v>242</v>
      </c>
      <c r="N73" s="7">
        <v>307</v>
      </c>
      <c r="R73" s="36">
        <v>2750</v>
      </c>
      <c r="S73" s="43"/>
      <c r="T73" s="36">
        <v>4500</v>
      </c>
      <c r="U73" s="22"/>
      <c r="V73" s="23"/>
      <c r="W73" s="24"/>
      <c r="AA73" s="45" t="s">
        <v>274</v>
      </c>
    </row>
    <row r="74" spans="1:27" ht="15" customHeight="1">
      <c r="A74" s="28">
        <v>1200</v>
      </c>
      <c r="B74" s="34" t="s">
        <v>101</v>
      </c>
      <c r="C74" s="34" t="s">
        <v>101</v>
      </c>
      <c r="E74" s="31">
        <v>80</v>
      </c>
      <c r="F74" s="25" t="s">
        <v>128</v>
      </c>
      <c r="G74" s="36">
        <v>950</v>
      </c>
      <c r="H74" s="38" t="s">
        <v>144</v>
      </c>
      <c r="I74" s="32" t="s">
        <v>160</v>
      </c>
      <c r="J74" s="32" t="s">
        <v>175</v>
      </c>
      <c r="K74" s="3"/>
      <c r="M74" s="34" t="s">
        <v>243</v>
      </c>
      <c r="N74" s="7">
        <v>310</v>
      </c>
      <c r="R74" s="36">
        <v>2750</v>
      </c>
      <c r="S74" s="43"/>
      <c r="T74" s="36">
        <v>4500</v>
      </c>
      <c r="U74" s="22"/>
      <c r="V74" s="23"/>
      <c r="W74" s="24"/>
      <c r="AA74" s="45" t="s">
        <v>274</v>
      </c>
    </row>
    <row r="75" spans="1:27" ht="15" customHeight="1">
      <c r="A75" s="28">
        <v>1200</v>
      </c>
      <c r="B75" s="34" t="s">
        <v>102</v>
      </c>
      <c r="C75" s="34" t="s">
        <v>102</v>
      </c>
      <c r="E75" s="31">
        <v>80</v>
      </c>
      <c r="F75" s="25" t="s">
        <v>128</v>
      </c>
      <c r="G75" s="36">
        <v>950</v>
      </c>
      <c r="H75" s="38" t="s">
        <v>144</v>
      </c>
      <c r="I75" s="32" t="s">
        <v>160</v>
      </c>
      <c r="J75" s="32" t="s">
        <v>175</v>
      </c>
      <c r="K75" s="3"/>
      <c r="M75" s="34" t="s">
        <v>244</v>
      </c>
      <c r="N75" s="7">
        <v>313</v>
      </c>
      <c r="R75" s="36">
        <v>2750</v>
      </c>
      <c r="S75" s="43"/>
      <c r="T75" s="36">
        <v>4500</v>
      </c>
      <c r="U75" s="22"/>
      <c r="V75" s="23"/>
      <c r="W75" s="24"/>
      <c r="AA75" s="45" t="s">
        <v>274</v>
      </c>
    </row>
    <row r="76" spans="1:27" ht="15" customHeight="1">
      <c r="A76" s="28">
        <v>1200</v>
      </c>
      <c r="B76" s="34" t="s">
        <v>103</v>
      </c>
      <c r="C76" s="34" t="s">
        <v>103</v>
      </c>
      <c r="E76" s="31">
        <v>80</v>
      </c>
      <c r="F76" s="25" t="s">
        <v>128</v>
      </c>
      <c r="G76" s="36">
        <v>950</v>
      </c>
      <c r="H76" s="38" t="s">
        <v>144</v>
      </c>
      <c r="I76" s="32" t="s">
        <v>160</v>
      </c>
      <c r="J76" s="32" t="s">
        <v>175</v>
      </c>
      <c r="K76" s="3"/>
      <c r="M76" s="34" t="s">
        <v>245</v>
      </c>
      <c r="N76" s="7">
        <v>315</v>
      </c>
      <c r="R76" s="36">
        <v>2750</v>
      </c>
      <c r="S76" s="43"/>
      <c r="T76" s="36">
        <v>4500</v>
      </c>
      <c r="U76" s="22"/>
      <c r="V76" s="23"/>
      <c r="W76" s="24"/>
      <c r="AA76" s="45" t="s">
        <v>274</v>
      </c>
    </row>
    <row r="77" spans="1:27" ht="15" customHeight="1">
      <c r="A77" s="28">
        <v>1200</v>
      </c>
      <c r="B77" s="34" t="s">
        <v>104</v>
      </c>
      <c r="C77" s="34" t="s">
        <v>104</v>
      </c>
      <c r="E77" s="31">
        <v>80</v>
      </c>
      <c r="F77" s="25" t="s">
        <v>128</v>
      </c>
      <c r="G77" s="36">
        <v>950</v>
      </c>
      <c r="H77" s="38" t="s">
        <v>144</v>
      </c>
      <c r="I77" s="32" t="s">
        <v>160</v>
      </c>
      <c r="J77" s="32" t="s">
        <v>175</v>
      </c>
      <c r="K77" s="3"/>
      <c r="M77" s="34" t="s">
        <v>246</v>
      </c>
      <c r="N77" s="7">
        <v>316</v>
      </c>
      <c r="R77" s="36">
        <v>2750</v>
      </c>
      <c r="S77" s="43"/>
      <c r="T77" s="36">
        <v>4500</v>
      </c>
      <c r="U77" s="22"/>
      <c r="V77" s="23"/>
      <c r="W77" s="24"/>
      <c r="AA77" s="45" t="s">
        <v>274</v>
      </c>
    </row>
    <row r="78" spans="1:27" ht="15" customHeight="1">
      <c r="A78" s="28">
        <v>1200</v>
      </c>
      <c r="B78" s="34" t="s">
        <v>105</v>
      </c>
      <c r="C78" s="34" t="s">
        <v>105</v>
      </c>
      <c r="E78" s="31">
        <v>80</v>
      </c>
      <c r="F78" s="25" t="s">
        <v>128</v>
      </c>
      <c r="G78" s="36">
        <v>950</v>
      </c>
      <c r="H78" s="38" t="s">
        <v>144</v>
      </c>
      <c r="I78" s="32" t="s">
        <v>160</v>
      </c>
      <c r="J78" s="32" t="s">
        <v>175</v>
      </c>
      <c r="K78" s="3"/>
      <c r="M78" s="34" t="s">
        <v>247</v>
      </c>
      <c r="N78" s="7">
        <v>317</v>
      </c>
      <c r="R78" s="36">
        <v>2750</v>
      </c>
      <c r="S78" s="43"/>
      <c r="T78" s="36">
        <v>4500</v>
      </c>
      <c r="U78" s="22"/>
      <c r="V78" s="24"/>
      <c r="W78" s="24"/>
      <c r="AA78" s="45" t="s">
        <v>274</v>
      </c>
    </row>
    <row r="79" spans="1:27" ht="15" customHeight="1">
      <c r="A79" s="28">
        <v>1200</v>
      </c>
      <c r="B79" s="34" t="s">
        <v>106</v>
      </c>
      <c r="C79" s="34" t="s">
        <v>106</v>
      </c>
      <c r="E79" s="31">
        <v>80</v>
      </c>
      <c r="F79" s="25" t="s">
        <v>128</v>
      </c>
      <c r="G79" s="36">
        <v>950</v>
      </c>
      <c r="H79" s="38" t="s">
        <v>144</v>
      </c>
      <c r="I79" s="32" t="s">
        <v>160</v>
      </c>
      <c r="J79" s="32" t="s">
        <v>175</v>
      </c>
      <c r="K79" s="3"/>
      <c r="M79" s="34" t="s">
        <v>248</v>
      </c>
      <c r="N79" s="7">
        <v>318</v>
      </c>
      <c r="R79" s="36">
        <v>2750</v>
      </c>
      <c r="S79" s="43"/>
      <c r="T79" s="36">
        <v>4500</v>
      </c>
      <c r="U79" s="22"/>
      <c r="V79" s="24"/>
      <c r="W79" s="24"/>
      <c r="AA79" s="45" t="s">
        <v>274</v>
      </c>
    </row>
    <row r="80" spans="1:27" ht="15" customHeight="1">
      <c r="A80" s="28">
        <v>1200</v>
      </c>
      <c r="B80" s="34" t="s">
        <v>107</v>
      </c>
      <c r="C80" s="34" t="s">
        <v>107</v>
      </c>
      <c r="E80" s="31">
        <v>80</v>
      </c>
      <c r="F80" s="25" t="s">
        <v>128</v>
      </c>
      <c r="G80" s="36">
        <v>950</v>
      </c>
      <c r="H80" s="38" t="s">
        <v>144</v>
      </c>
      <c r="I80" s="32" t="s">
        <v>160</v>
      </c>
      <c r="J80" s="32" t="s">
        <v>175</v>
      </c>
      <c r="K80" s="3"/>
      <c r="M80" s="34" t="s">
        <v>249</v>
      </c>
      <c r="N80" s="7">
        <v>319</v>
      </c>
      <c r="R80" s="36">
        <v>2750</v>
      </c>
      <c r="S80" s="43"/>
      <c r="T80" s="36">
        <v>4500</v>
      </c>
      <c r="U80" s="22"/>
      <c r="V80" s="24"/>
      <c r="W80" s="24"/>
      <c r="AA80" s="45" t="s">
        <v>274</v>
      </c>
    </row>
    <row r="81" spans="1:27" ht="15" customHeight="1">
      <c r="A81" s="28">
        <v>1200</v>
      </c>
      <c r="B81" s="34" t="s">
        <v>108</v>
      </c>
      <c r="C81" s="34" t="s">
        <v>108</v>
      </c>
      <c r="E81" s="31">
        <v>80</v>
      </c>
      <c r="F81" s="25" t="s">
        <v>128</v>
      </c>
      <c r="G81" s="36">
        <v>950</v>
      </c>
      <c r="H81" s="38" t="s">
        <v>144</v>
      </c>
      <c r="I81" s="32" t="s">
        <v>160</v>
      </c>
      <c r="J81" s="32" t="s">
        <v>175</v>
      </c>
      <c r="K81" s="3"/>
      <c r="M81" s="34" t="s">
        <v>250</v>
      </c>
      <c r="N81" s="7">
        <v>320</v>
      </c>
      <c r="R81" s="36">
        <v>2750</v>
      </c>
      <c r="S81" s="43"/>
      <c r="T81" s="36">
        <v>4500</v>
      </c>
      <c r="U81" s="22"/>
      <c r="V81" s="24"/>
      <c r="W81" s="24"/>
      <c r="AA81" s="45" t="s">
        <v>274</v>
      </c>
    </row>
    <row r="82" spans="1:27" ht="15" customHeight="1">
      <c r="A82" s="28">
        <v>1200</v>
      </c>
      <c r="B82" s="34" t="s">
        <v>109</v>
      </c>
      <c r="C82" s="34" t="s">
        <v>109</v>
      </c>
      <c r="E82" s="31">
        <v>80</v>
      </c>
      <c r="F82" s="25" t="s">
        <v>128</v>
      </c>
      <c r="G82" s="36">
        <v>950</v>
      </c>
      <c r="H82" s="38" t="s">
        <v>144</v>
      </c>
      <c r="I82" s="32" t="s">
        <v>160</v>
      </c>
      <c r="J82" s="32" t="s">
        <v>175</v>
      </c>
      <c r="K82" s="3"/>
      <c r="M82" s="34" t="s">
        <v>251</v>
      </c>
      <c r="N82" s="7">
        <v>322</v>
      </c>
      <c r="R82" s="36">
        <v>2750</v>
      </c>
      <c r="S82" s="43"/>
      <c r="T82" s="36">
        <v>4500</v>
      </c>
      <c r="U82" s="22"/>
      <c r="V82" s="24"/>
      <c r="W82" s="24"/>
      <c r="AA82" s="45" t="s">
        <v>274</v>
      </c>
    </row>
    <row r="83" spans="1:27" ht="15" customHeight="1">
      <c r="A83" s="28">
        <v>1200</v>
      </c>
      <c r="B83" s="34" t="s">
        <v>110</v>
      </c>
      <c r="C83" s="34" t="s">
        <v>110</v>
      </c>
      <c r="E83" s="31">
        <v>80</v>
      </c>
      <c r="F83" s="25" t="s">
        <v>128</v>
      </c>
      <c r="G83" s="36">
        <v>950</v>
      </c>
      <c r="H83" s="38" t="s">
        <v>144</v>
      </c>
      <c r="I83" s="32" t="s">
        <v>160</v>
      </c>
      <c r="J83" s="32" t="s">
        <v>175</v>
      </c>
      <c r="K83" s="3"/>
      <c r="M83" s="34" t="s">
        <v>252</v>
      </c>
      <c r="N83" s="7">
        <v>323</v>
      </c>
      <c r="R83" s="36">
        <v>2750</v>
      </c>
      <c r="S83" s="43"/>
      <c r="T83" s="36">
        <v>4500</v>
      </c>
      <c r="U83" s="22"/>
      <c r="V83" s="24"/>
      <c r="W83" s="24"/>
      <c r="AA83" s="45" t="s">
        <v>274</v>
      </c>
    </row>
    <row r="84" spans="1:27" ht="15" customHeight="1">
      <c r="A84" s="28">
        <v>1200</v>
      </c>
      <c r="B84" s="34" t="s">
        <v>111</v>
      </c>
      <c r="C84" s="34" t="s">
        <v>111</v>
      </c>
      <c r="E84" s="31">
        <v>80</v>
      </c>
      <c r="F84" s="25" t="s">
        <v>128</v>
      </c>
      <c r="G84" s="36">
        <v>950</v>
      </c>
      <c r="H84" s="38" t="s">
        <v>144</v>
      </c>
      <c r="I84" s="32" t="s">
        <v>160</v>
      </c>
      <c r="J84" s="32" t="s">
        <v>175</v>
      </c>
      <c r="K84" s="3"/>
      <c r="M84" s="34" t="s">
        <v>253</v>
      </c>
      <c r="N84" s="7">
        <v>324</v>
      </c>
      <c r="R84" s="36">
        <v>2750</v>
      </c>
      <c r="S84" s="43"/>
      <c r="T84" s="36">
        <v>4500</v>
      </c>
      <c r="U84" s="22"/>
      <c r="V84" s="24"/>
      <c r="W84" s="24"/>
      <c r="AA84" s="45" t="s">
        <v>274</v>
      </c>
    </row>
    <row r="85" spans="1:27" ht="15" customHeight="1">
      <c r="A85" s="28">
        <v>1200</v>
      </c>
      <c r="B85" s="34" t="s">
        <v>112</v>
      </c>
      <c r="C85" s="34" t="s">
        <v>112</v>
      </c>
      <c r="E85" s="31">
        <v>80</v>
      </c>
      <c r="F85" s="25" t="s">
        <v>128</v>
      </c>
      <c r="G85" s="36">
        <v>950</v>
      </c>
      <c r="H85" s="38" t="s">
        <v>144</v>
      </c>
      <c r="I85" s="32" t="s">
        <v>160</v>
      </c>
      <c r="J85" s="32" t="s">
        <v>175</v>
      </c>
      <c r="K85" s="3"/>
      <c r="M85" s="34" t="s">
        <v>254</v>
      </c>
      <c r="N85" s="7">
        <v>329</v>
      </c>
      <c r="R85" s="36">
        <v>2750</v>
      </c>
      <c r="S85" s="43"/>
      <c r="T85" s="36">
        <v>4500</v>
      </c>
      <c r="U85" s="22"/>
      <c r="V85" s="24"/>
      <c r="W85" s="24"/>
      <c r="AA85" s="45" t="s">
        <v>274</v>
      </c>
    </row>
    <row r="86" spans="1:27" ht="15" customHeight="1">
      <c r="A86" s="28">
        <v>1200</v>
      </c>
      <c r="B86" s="34" t="s">
        <v>113</v>
      </c>
      <c r="C86" s="34" t="s">
        <v>113</v>
      </c>
      <c r="E86" s="31">
        <v>80</v>
      </c>
      <c r="F86" s="25" t="s">
        <v>128</v>
      </c>
      <c r="G86" s="36">
        <v>950</v>
      </c>
      <c r="H86" s="38" t="s">
        <v>144</v>
      </c>
      <c r="I86" s="32" t="s">
        <v>160</v>
      </c>
      <c r="J86" s="32" t="s">
        <v>175</v>
      </c>
      <c r="K86" s="3"/>
      <c r="M86" s="34" t="s">
        <v>255</v>
      </c>
      <c r="N86" s="7">
        <v>332</v>
      </c>
      <c r="R86" s="36">
        <v>2750</v>
      </c>
      <c r="S86" s="43"/>
      <c r="T86" s="36">
        <v>4500</v>
      </c>
      <c r="U86" s="22"/>
      <c r="V86" s="24"/>
      <c r="W86" s="24"/>
      <c r="AA86" s="45" t="s">
        <v>274</v>
      </c>
    </row>
    <row r="87" spans="1:27" ht="15" customHeight="1">
      <c r="A87" s="28">
        <v>1200</v>
      </c>
      <c r="B87" s="34" t="s">
        <v>114</v>
      </c>
      <c r="C87" s="34" t="s">
        <v>114</v>
      </c>
      <c r="E87" s="31">
        <v>80</v>
      </c>
      <c r="F87" s="25" t="s">
        <v>128</v>
      </c>
      <c r="G87" s="36">
        <v>950</v>
      </c>
      <c r="H87" s="38" t="s">
        <v>144</v>
      </c>
      <c r="I87" s="32" t="s">
        <v>160</v>
      </c>
      <c r="J87" s="32" t="s">
        <v>175</v>
      </c>
      <c r="K87" s="3"/>
      <c r="M87" s="34" t="s">
        <v>256</v>
      </c>
      <c r="N87" s="7">
        <v>335</v>
      </c>
      <c r="R87" s="36">
        <v>2750</v>
      </c>
      <c r="S87" s="43"/>
      <c r="T87" s="36">
        <v>4500</v>
      </c>
      <c r="U87" s="22"/>
      <c r="V87" s="24"/>
      <c r="W87" s="24"/>
      <c r="AA87" s="45" t="s">
        <v>274</v>
      </c>
    </row>
    <row r="88" spans="1:27" ht="15" customHeight="1">
      <c r="A88" s="28">
        <v>1200</v>
      </c>
      <c r="B88" s="34" t="s">
        <v>115</v>
      </c>
      <c r="C88" s="34" t="s">
        <v>115</v>
      </c>
      <c r="E88" s="31">
        <v>80</v>
      </c>
      <c r="F88" s="25" t="s">
        <v>128</v>
      </c>
      <c r="G88" s="36">
        <v>950</v>
      </c>
      <c r="H88" s="38" t="s">
        <v>144</v>
      </c>
      <c r="I88" s="32" t="s">
        <v>160</v>
      </c>
      <c r="J88" s="32" t="s">
        <v>175</v>
      </c>
      <c r="K88" s="3"/>
      <c r="M88" s="34" t="s">
        <v>257</v>
      </c>
      <c r="N88" s="7">
        <v>336</v>
      </c>
      <c r="R88" s="36">
        <v>2750</v>
      </c>
      <c r="S88" s="43"/>
      <c r="T88" s="36">
        <v>4500</v>
      </c>
      <c r="U88" s="22"/>
      <c r="V88" s="24"/>
      <c r="W88" s="24"/>
      <c r="AA88" s="45" t="s">
        <v>274</v>
      </c>
    </row>
    <row r="89" spans="1:27" ht="15" customHeight="1">
      <c r="A89" s="28">
        <v>1200</v>
      </c>
      <c r="B89" s="34" t="s">
        <v>116</v>
      </c>
      <c r="C89" s="34" t="s">
        <v>116</v>
      </c>
      <c r="E89" s="31">
        <v>80</v>
      </c>
      <c r="F89" s="25" t="s">
        <v>128</v>
      </c>
      <c r="G89" s="36">
        <v>950</v>
      </c>
      <c r="H89" s="38" t="s">
        <v>144</v>
      </c>
      <c r="I89" s="32" t="s">
        <v>160</v>
      </c>
      <c r="J89" s="32" t="s">
        <v>175</v>
      </c>
      <c r="K89" s="3"/>
      <c r="M89" s="34" t="s">
        <v>258</v>
      </c>
      <c r="N89" s="7">
        <v>337</v>
      </c>
      <c r="R89" s="36">
        <v>2750</v>
      </c>
      <c r="S89" s="43"/>
      <c r="T89" s="36">
        <v>4500</v>
      </c>
      <c r="U89" s="22"/>
      <c r="V89" s="24"/>
      <c r="W89" s="24"/>
      <c r="AA89" s="45" t="s">
        <v>274</v>
      </c>
    </row>
    <row r="90" spans="1:27" ht="15" customHeight="1">
      <c r="A90" s="28">
        <v>1200</v>
      </c>
      <c r="B90" s="34" t="s">
        <v>117</v>
      </c>
      <c r="C90" s="34" t="s">
        <v>117</v>
      </c>
      <c r="E90" s="31">
        <v>80</v>
      </c>
      <c r="F90" s="25" t="s">
        <v>128</v>
      </c>
      <c r="G90" s="36">
        <v>950</v>
      </c>
      <c r="H90" s="38" t="s">
        <v>144</v>
      </c>
      <c r="I90" s="32" t="s">
        <v>160</v>
      </c>
      <c r="J90" s="32" t="s">
        <v>175</v>
      </c>
      <c r="K90" s="3"/>
      <c r="M90" s="34" t="s">
        <v>259</v>
      </c>
      <c r="N90" s="7">
        <v>342</v>
      </c>
      <c r="R90" s="36">
        <v>2750</v>
      </c>
      <c r="S90" s="43"/>
      <c r="T90" s="36">
        <v>4500</v>
      </c>
      <c r="U90" s="22"/>
      <c r="V90" s="24"/>
      <c r="W90" s="24"/>
      <c r="AA90" s="45" t="s">
        <v>274</v>
      </c>
    </row>
    <row r="91" spans="1:27" ht="15" customHeight="1">
      <c r="A91" s="28">
        <v>1200</v>
      </c>
      <c r="B91" s="34" t="s">
        <v>118</v>
      </c>
      <c r="C91" s="34" t="s">
        <v>118</v>
      </c>
      <c r="E91" s="31">
        <v>80</v>
      </c>
      <c r="F91" s="25" t="s">
        <v>128</v>
      </c>
      <c r="G91" s="36">
        <v>950</v>
      </c>
      <c r="H91" s="38" t="s">
        <v>144</v>
      </c>
      <c r="I91" s="32" t="s">
        <v>160</v>
      </c>
      <c r="J91" s="32" t="s">
        <v>175</v>
      </c>
      <c r="K91" s="3"/>
      <c r="M91" s="34" t="s">
        <v>260</v>
      </c>
      <c r="N91" s="7">
        <v>352</v>
      </c>
      <c r="R91" s="36">
        <v>2750</v>
      </c>
      <c r="S91" s="43"/>
      <c r="T91" s="36">
        <v>4500</v>
      </c>
      <c r="U91" s="22"/>
      <c r="V91" s="24"/>
      <c r="W91" s="24"/>
      <c r="AA91" s="45" t="s">
        <v>274</v>
      </c>
    </row>
    <row r="92" spans="1:27" ht="15" customHeight="1">
      <c r="A92" s="28">
        <v>1200</v>
      </c>
      <c r="B92" s="34" t="s">
        <v>119</v>
      </c>
      <c r="C92" s="34" t="s">
        <v>119</v>
      </c>
      <c r="E92" s="31">
        <v>80</v>
      </c>
      <c r="F92" s="25" t="s">
        <v>128</v>
      </c>
      <c r="G92" s="36">
        <v>950</v>
      </c>
      <c r="H92" s="38" t="s">
        <v>144</v>
      </c>
      <c r="I92" s="32" t="s">
        <v>160</v>
      </c>
      <c r="J92" s="32" t="s">
        <v>175</v>
      </c>
      <c r="K92" s="3"/>
      <c r="M92" s="34" t="s">
        <v>261</v>
      </c>
      <c r="N92" s="7">
        <v>353</v>
      </c>
      <c r="R92" s="36">
        <v>2750</v>
      </c>
      <c r="S92" s="43"/>
      <c r="T92" s="36">
        <v>4500</v>
      </c>
      <c r="U92" s="22"/>
      <c r="V92" s="24"/>
      <c r="W92" s="24"/>
      <c r="AA92" s="45" t="s">
        <v>274</v>
      </c>
    </row>
    <row r="93" spans="1:27" ht="15" customHeight="1">
      <c r="A93" s="28">
        <v>1200</v>
      </c>
      <c r="B93" s="34" t="s">
        <v>120</v>
      </c>
      <c r="C93" s="34" t="s">
        <v>120</v>
      </c>
      <c r="E93" s="31">
        <v>80</v>
      </c>
      <c r="F93" s="25" t="s">
        <v>128</v>
      </c>
      <c r="G93" s="36">
        <v>950</v>
      </c>
      <c r="H93" s="38" t="s">
        <v>144</v>
      </c>
      <c r="I93" s="32" t="s">
        <v>160</v>
      </c>
      <c r="J93" s="32" t="s">
        <v>175</v>
      </c>
      <c r="K93" s="3"/>
      <c r="M93" s="34" t="s">
        <v>262</v>
      </c>
      <c r="N93" s="7">
        <v>358</v>
      </c>
      <c r="R93" s="36">
        <v>2750</v>
      </c>
      <c r="S93" s="43"/>
      <c r="T93" s="36">
        <v>4500</v>
      </c>
      <c r="U93" s="22"/>
      <c r="V93" s="24"/>
      <c r="W93" s="24"/>
      <c r="AA93" s="45" t="s">
        <v>274</v>
      </c>
    </row>
    <row r="94" spans="1:27" ht="15" customHeight="1">
      <c r="A94" s="28">
        <v>1200</v>
      </c>
      <c r="B94" s="34" t="s">
        <v>121</v>
      </c>
      <c r="C94" s="34" t="s">
        <v>121</v>
      </c>
      <c r="E94" s="31">
        <v>80</v>
      </c>
      <c r="F94" s="25" t="s">
        <v>128</v>
      </c>
      <c r="G94" s="36">
        <v>950</v>
      </c>
      <c r="H94" s="38" t="s">
        <v>144</v>
      </c>
      <c r="I94" s="32" t="s">
        <v>160</v>
      </c>
      <c r="J94" s="32" t="s">
        <v>175</v>
      </c>
      <c r="K94" s="3"/>
      <c r="M94" s="34" t="s">
        <v>263</v>
      </c>
      <c r="N94" s="7">
        <v>361</v>
      </c>
      <c r="R94" s="36">
        <v>2750</v>
      </c>
      <c r="S94" s="43"/>
      <c r="T94" s="36">
        <v>4500</v>
      </c>
      <c r="U94" s="22"/>
      <c r="V94" s="24"/>
      <c r="W94" s="24"/>
      <c r="AA94" s="45" t="s">
        <v>274</v>
      </c>
    </row>
    <row r="95" spans="1:27" ht="15" customHeight="1">
      <c r="A95" s="28">
        <v>1200</v>
      </c>
      <c r="B95" s="34" t="s">
        <v>122</v>
      </c>
      <c r="C95" s="34" t="s">
        <v>122</v>
      </c>
      <c r="E95" s="31">
        <v>80</v>
      </c>
      <c r="F95" s="25" t="s">
        <v>128</v>
      </c>
      <c r="G95" s="36">
        <v>950</v>
      </c>
      <c r="H95" s="38" t="s">
        <v>144</v>
      </c>
      <c r="I95" s="32" t="s">
        <v>160</v>
      </c>
      <c r="J95" s="32" t="s">
        <v>175</v>
      </c>
      <c r="K95" s="3"/>
      <c r="M95" s="34" t="s">
        <v>264</v>
      </c>
      <c r="N95" s="7">
        <v>368</v>
      </c>
      <c r="R95" s="36">
        <v>2750</v>
      </c>
      <c r="S95" s="43"/>
      <c r="T95" s="36">
        <v>4500</v>
      </c>
      <c r="U95" s="22"/>
      <c r="V95" s="24"/>
      <c r="W95" s="24"/>
      <c r="AA95" s="45" t="s">
        <v>274</v>
      </c>
    </row>
    <row r="96" spans="1:27" ht="15" customHeight="1">
      <c r="A96" s="28">
        <v>1200</v>
      </c>
      <c r="B96" s="34" t="s">
        <v>123</v>
      </c>
      <c r="C96" s="34" t="s">
        <v>123</v>
      </c>
      <c r="E96" s="31">
        <v>80</v>
      </c>
      <c r="F96" s="25" t="s">
        <v>128</v>
      </c>
      <c r="G96" s="36">
        <v>950</v>
      </c>
      <c r="H96" s="38" t="s">
        <v>144</v>
      </c>
      <c r="I96" s="32" t="s">
        <v>160</v>
      </c>
      <c r="J96" s="32" t="s">
        <v>175</v>
      </c>
      <c r="K96" s="3"/>
      <c r="M96" s="34" t="s">
        <v>265</v>
      </c>
      <c r="N96" s="7">
        <v>373</v>
      </c>
      <c r="R96" s="36">
        <v>2750</v>
      </c>
      <c r="S96" s="43"/>
      <c r="T96" s="36">
        <v>4500</v>
      </c>
      <c r="U96" s="22"/>
      <c r="V96" s="24"/>
      <c r="W96" s="24"/>
      <c r="AA96" s="45" t="s">
        <v>274</v>
      </c>
    </row>
    <row r="97" spans="1:27" ht="15" customHeight="1">
      <c r="A97" s="28">
        <v>1200</v>
      </c>
      <c r="B97" s="34" t="s">
        <v>124</v>
      </c>
      <c r="C97" s="34" t="s">
        <v>124</v>
      </c>
      <c r="E97" s="31">
        <v>80</v>
      </c>
      <c r="F97" s="25" t="s">
        <v>128</v>
      </c>
      <c r="G97" s="36">
        <v>950</v>
      </c>
      <c r="H97" s="38" t="s">
        <v>144</v>
      </c>
      <c r="I97" s="32" t="s">
        <v>160</v>
      </c>
      <c r="J97" s="32" t="s">
        <v>175</v>
      </c>
      <c r="K97" s="3"/>
      <c r="M97" s="34" t="s">
        <v>266</v>
      </c>
      <c r="N97" s="7">
        <v>374</v>
      </c>
      <c r="R97" s="36">
        <v>2750</v>
      </c>
      <c r="S97" s="43"/>
      <c r="T97" s="36">
        <v>4500</v>
      </c>
      <c r="U97" s="22"/>
      <c r="V97" s="24"/>
      <c r="W97" s="24"/>
      <c r="AA97" s="45" t="s">
        <v>274</v>
      </c>
    </row>
    <row r="98" spans="1:27" ht="15" customHeight="1">
      <c r="A98" s="28">
        <v>1200</v>
      </c>
      <c r="B98" s="34" t="s">
        <v>125</v>
      </c>
      <c r="C98" s="34" t="s">
        <v>125</v>
      </c>
      <c r="D98" s="11"/>
      <c r="E98" s="31">
        <v>80</v>
      </c>
      <c r="F98" s="25" t="s">
        <v>128</v>
      </c>
      <c r="G98" s="36">
        <v>950</v>
      </c>
      <c r="H98" s="38" t="s">
        <v>144</v>
      </c>
      <c r="I98" s="32" t="s">
        <v>160</v>
      </c>
      <c r="J98" s="32" t="s">
        <v>175</v>
      </c>
      <c r="K98" s="3"/>
      <c r="M98" s="34" t="s">
        <v>267</v>
      </c>
      <c r="N98" s="7">
        <v>377</v>
      </c>
      <c r="R98" s="36">
        <v>2750</v>
      </c>
      <c r="S98" s="43"/>
      <c r="T98" s="36">
        <v>4500</v>
      </c>
      <c r="U98" s="22"/>
      <c r="V98" s="24"/>
      <c r="W98" s="24"/>
      <c r="AA98" s="45" t="s">
        <v>274</v>
      </c>
    </row>
    <row r="99" spans="1:27" ht="15" customHeight="1">
      <c r="A99" s="28">
        <v>1200</v>
      </c>
      <c r="B99" s="34" t="s">
        <v>126</v>
      </c>
      <c r="C99" s="34" t="s">
        <v>126</v>
      </c>
      <c r="D99" s="11"/>
      <c r="E99" s="31">
        <v>80</v>
      </c>
      <c r="F99" s="25" t="s">
        <v>128</v>
      </c>
      <c r="G99" s="36">
        <v>950</v>
      </c>
      <c r="H99" s="38" t="s">
        <v>144</v>
      </c>
      <c r="I99" s="32" t="s">
        <v>160</v>
      </c>
      <c r="J99" s="32" t="s">
        <v>175</v>
      </c>
      <c r="K99" s="3"/>
      <c r="M99" s="34" t="s">
        <v>268</v>
      </c>
      <c r="N99" s="7">
        <v>381</v>
      </c>
      <c r="R99" s="36">
        <v>2750</v>
      </c>
      <c r="S99" s="43"/>
      <c r="T99" s="36">
        <v>4500</v>
      </c>
      <c r="U99" s="22"/>
      <c r="V99" s="24"/>
      <c r="W99" s="24"/>
      <c r="AA99" s="45" t="s">
        <v>274</v>
      </c>
    </row>
    <row r="100" spans="1:27" ht="15" customHeight="1">
      <c r="A100" s="28">
        <v>1200</v>
      </c>
      <c r="B100" s="34" t="s">
        <v>127</v>
      </c>
      <c r="C100" s="34" t="s">
        <v>127</v>
      </c>
      <c r="E100" s="31">
        <v>80</v>
      </c>
      <c r="F100" s="25" t="s">
        <v>128</v>
      </c>
      <c r="G100" s="36">
        <v>950</v>
      </c>
      <c r="H100" s="38" t="s">
        <v>144</v>
      </c>
      <c r="I100" s="32" t="s">
        <v>160</v>
      </c>
      <c r="J100" s="32" t="s">
        <v>175</v>
      </c>
      <c r="K100" s="3"/>
      <c r="M100" s="34" t="s">
        <v>269</v>
      </c>
      <c r="N100" s="7">
        <v>382</v>
      </c>
      <c r="R100" s="36">
        <v>2750</v>
      </c>
      <c r="S100" s="43"/>
      <c r="T100" s="36">
        <v>4500</v>
      </c>
      <c r="AA100" s="45" t="s">
        <v>274</v>
      </c>
    </row>
    <row r="101" spans="1:27" ht="15" customHeight="1">
      <c r="B101" s="3"/>
      <c r="C101" s="3"/>
      <c r="E101" s="7"/>
      <c r="F101" s="25"/>
      <c r="G101" s="3"/>
      <c r="H101" s="4"/>
      <c r="I101" s="4"/>
      <c r="J101" s="3"/>
      <c r="K101" s="3"/>
      <c r="M101" s="3"/>
      <c r="N101" s="7"/>
      <c r="R101" s="5"/>
      <c r="S101" s="7"/>
      <c r="T101" s="5"/>
      <c r="U101" s="26"/>
      <c r="V101" s="26"/>
      <c r="W101" s="26"/>
      <c r="AA101" s="7"/>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5"/>
      <c r="G103" s="3"/>
      <c r="H103" s="4"/>
      <c r="I103" s="4"/>
      <c r="J103" s="3"/>
      <c r="K103" s="3"/>
      <c r="M103" s="3"/>
      <c r="N103" s="7"/>
      <c r="R103" s="5"/>
      <c r="S103" s="7"/>
      <c r="T103" s="5"/>
      <c r="U103" s="26"/>
      <c r="V103" s="26"/>
      <c r="W103" s="26"/>
      <c r="AA103" s="7"/>
    </row>
    <row r="104" spans="1:27" ht="15" customHeight="1">
      <c r="B104" s="3"/>
      <c r="C104" s="3"/>
      <c r="D104" s="11"/>
      <c r="E104" s="7"/>
      <c r="F104" s="25"/>
      <c r="G104" s="3"/>
      <c r="H104" s="4"/>
      <c r="I104" s="4"/>
      <c r="J104" s="3"/>
      <c r="K104" s="3"/>
      <c r="M104" s="3"/>
      <c r="N104" s="7"/>
      <c r="R104" s="5"/>
      <c r="S104" s="7"/>
      <c r="T104" s="5"/>
      <c r="U104" s="26"/>
      <c r="V104" s="26"/>
      <c r="W104" s="26"/>
      <c r="AA104" s="7"/>
    </row>
    <row r="105" spans="1:27" ht="15" customHeight="1">
      <c r="B105" s="3"/>
      <c r="C105" s="3"/>
      <c r="E105" s="7"/>
      <c r="F105" s="25"/>
      <c r="G105" s="3"/>
      <c r="H105" s="4"/>
      <c r="I105" s="4"/>
      <c r="J105" s="3"/>
      <c r="K105" s="3"/>
      <c r="M105" s="3"/>
      <c r="N105" s="7"/>
      <c r="R105" s="5"/>
      <c r="S105" s="7"/>
      <c r="T105" s="5"/>
      <c r="U105" s="26"/>
      <c r="V105" s="26"/>
      <c r="W105" s="26"/>
      <c r="AA105" s="7"/>
    </row>
    <row r="106" spans="1:27" ht="15" customHeight="1">
      <c r="B106" s="3"/>
      <c r="C106" s="3"/>
      <c r="E106" s="7"/>
      <c r="F106" s="25"/>
      <c r="G106" s="3"/>
      <c r="H106" s="4"/>
      <c r="I106" s="4"/>
      <c r="J106" s="3"/>
      <c r="K106" s="3"/>
      <c r="M106" s="3"/>
      <c r="N106" s="7"/>
      <c r="R106" s="5"/>
      <c r="S106" s="7"/>
      <c r="T106" s="5"/>
      <c r="U106" s="26"/>
      <c r="V106" s="26"/>
      <c r="W106" s="26"/>
      <c r="AA106" s="7"/>
    </row>
    <row r="107" spans="1:27" ht="15" customHeight="1">
      <c r="B107" s="3"/>
      <c r="C107" s="3"/>
      <c r="E107" s="7"/>
      <c r="F107" s="25"/>
      <c r="G107" s="3"/>
      <c r="H107" s="4"/>
      <c r="I107" s="4"/>
      <c r="J107" s="3"/>
      <c r="K107" s="3"/>
      <c r="M107" s="3"/>
      <c r="N107" s="7"/>
      <c r="R107" s="5"/>
      <c r="S107" s="7"/>
      <c r="T107" s="5"/>
      <c r="U107" s="26"/>
      <c r="V107" s="26"/>
      <c r="W107" s="26"/>
      <c r="AA107" s="7"/>
    </row>
    <row r="108" spans="1:27" ht="15" customHeight="1">
      <c r="B108" s="3"/>
      <c r="C108" s="3"/>
      <c r="E108" s="7"/>
      <c r="F108" s="25"/>
      <c r="G108" s="3"/>
      <c r="H108" s="4"/>
      <c r="I108" s="4"/>
      <c r="J108" s="3"/>
      <c r="K108" s="3"/>
      <c r="M108" s="3"/>
      <c r="N108" s="7"/>
      <c r="R108" s="5"/>
      <c r="S108" s="7"/>
      <c r="T108" s="5"/>
      <c r="U108" s="26"/>
      <c r="V108" s="26"/>
      <c r="W108" s="26"/>
      <c r="AA108" s="7"/>
    </row>
    <row r="109" spans="1:27" ht="15" customHeight="1">
      <c r="B109" s="3"/>
      <c r="C109" s="3"/>
      <c r="E109" s="7"/>
      <c r="F109" s="25"/>
      <c r="G109" s="3"/>
      <c r="H109" s="4"/>
      <c r="I109" s="4"/>
      <c r="J109" s="3"/>
      <c r="K109" s="3"/>
      <c r="M109" s="3"/>
      <c r="N109" s="7"/>
      <c r="R109" s="5"/>
      <c r="S109" s="7"/>
      <c r="T109" s="5"/>
      <c r="U109" s="26"/>
      <c r="V109" s="26"/>
      <c r="W109" s="26"/>
      <c r="AA109" s="7"/>
    </row>
    <row r="110" spans="1:27" ht="15" customHeight="1">
      <c r="B110" s="3"/>
      <c r="C110" s="3"/>
      <c r="E110" s="7"/>
      <c r="F110" s="25"/>
      <c r="G110" s="3"/>
      <c r="H110" s="4"/>
      <c r="I110" s="4"/>
      <c r="J110" s="3"/>
      <c r="K110" s="3"/>
      <c r="M110" s="3"/>
      <c r="N110" s="7"/>
      <c r="R110" s="5"/>
      <c r="S110" s="7"/>
      <c r="T110" s="5"/>
      <c r="U110" s="26"/>
      <c r="V110" s="26"/>
      <c r="W110" s="26"/>
      <c r="AA110" s="7"/>
    </row>
    <row r="111" spans="1:27" ht="15" customHeight="1">
      <c r="B111" s="3"/>
      <c r="C111" s="3"/>
      <c r="E111" s="7"/>
      <c r="F111" s="25"/>
      <c r="G111" s="3"/>
      <c r="H111" s="4"/>
      <c r="I111" s="4"/>
      <c r="J111" s="3"/>
      <c r="K111" s="3"/>
      <c r="M111" s="3"/>
      <c r="N111" s="7"/>
      <c r="R111" s="5"/>
      <c r="S111" s="7"/>
      <c r="T111" s="5"/>
      <c r="U111" s="26"/>
      <c r="V111" s="26"/>
      <c r="W111" s="26"/>
      <c r="AA111" s="7"/>
    </row>
    <row r="112" spans="1: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 priority="1497"/>
  </conditionalFormatting>
  <conditionalFormatting sqref="B61:B86">
    <cfRule type="duplicateValues" dxfId="5" priority="6"/>
  </conditionalFormatting>
  <conditionalFormatting sqref="C170:C288">
    <cfRule type="duplicateValues" dxfId="4" priority="5"/>
  </conditionalFormatting>
  <conditionalFormatting sqref="C61:C86">
    <cfRule type="duplicateValues" dxfId="3" priority="4"/>
  </conditionalFormatting>
  <conditionalFormatting sqref="M170:M288">
    <cfRule type="duplicateValues" dxfId="2" priority="3"/>
  </conditionalFormatting>
  <conditionalFormatting sqref="M61:M86">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2020-11-13T07:41:36Z</dcterms:modified>
</cp:coreProperties>
</file>