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<sst xmlns="http://schemas.openxmlformats.org/spreadsheetml/2006/main" count="241" uniqueCount="93">
  <si>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</si>
  <si>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</si>
  <si>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</si>
  <si>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</si>
  <si>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</si>
  <si>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</si>
  <si>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</si>
  <si>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</si>
  <si>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</si>
  <si>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</si>
  <si>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</si>
  <si>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</si>
  <si>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</si>
  <si>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</si>
  <si>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</si>
  <si>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</si>
  <si>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</si>
  <si>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</si>
  <si>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</si>
  <si>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</si>
  <si>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</si>
  <si>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</si>
  <si>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</si>
  <si>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</si>
  <si>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</si>
  <si>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</si>
  <si>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</si>
  <si>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</si>
  <si>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</si>
  <si>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</si>
  <si>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Union Pacific SWOT Analysis--Performance, Capabilities, Goals and Strategies</t>
  </si>
  <si>
    <t>2021-01-15</t>
  </si>
  <si>
    <t xml:space="preserve">&lt;p&gt;This report is part of the Competitive Analysis Series, which includes assessments of more than 1,000 companies worldwide.
&lt;p&gt;The report provides significant competitor information, analysis and insight critical to the development and implementation of effective marketing and R&amp;D programs, including:
&lt;p&gt;&lt;b&gt;- Latest organizational and management developments
- Acquisitions and divestitures
- Marketing tactics
- Financial results
- Strengths and weaknesses
- Strategic directions&lt;/b&gt;
&lt;p&gt;The objectives of the report include:
&lt;p&gt;-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insight.&lt;/p&gt;
</t>
  </si>
  <si>
    <t xml:space="preserve">This report is part of the LeadingMarketResearch.com Competitive Analysis Series,
which includes assessments of more than 1,000 companies worldwide.
The report provides significant competitor information, analysis and insight critical to the
development and implementation of effective marketing and R&amp;D programs, including:
- Latest organizational and management developments
- Acquisitions and divestitures
- Marketing tactics
- Financial results
- Strengths and weaknesses
- Strategic directions
The objectives of the report include:
- To help current suppliers realistically assess their financial, technological and
marketing capabilities vis-à-vis their major competitors.
- To assist potential market entrants in evaluating prospective acquisitions and joint
venture candidates.
- To complement the organizations’ internal competitor information gathering efforts with
objective analysis, data interpretation and insight. </t>
  </si>
  <si>
    <t>Union Pacific SWOT Analysis Performance, Capabilities, Goals and Strategies</t>
  </si>
  <si>
    <t>2021 Extra Space Storage SWOT Analysis--Performance, Capabilities, Goals and Strategies</t>
  </si>
  <si>
    <t>Extra Space Storage SWOT Analysis Performance, Capabilities, Goals and Strategies</t>
  </si>
  <si>
    <t>2021 Public Storage SWOT Analysis--Performance, Capabilities, Goals and Strategies</t>
  </si>
  <si>
    <t>Public Storage SWOT Analysis Performance, Capabilities, Goals and Strategies</t>
  </si>
  <si>
    <t>2021 Knight Transportation SWOT Analysis--Performance, Capabilities, Goals and Strategies</t>
  </si>
  <si>
    <t>Knight Transportation SWOT Analysis Performance, Capabilities, Goals and Strategies</t>
  </si>
  <si>
    <t>2021 Old Dominion Freight Lines SWOT Analysis--Performance, Capabilities, Goals and Strategies</t>
  </si>
  <si>
    <t>Old Dominion Freight Lines SWOT Analysis Performance, Capabilities, Goals and Strategies</t>
  </si>
  <si>
    <t>2021 Swift Transportation SWOT Analysis--Performance, Capabilities, Goals and Strategies</t>
  </si>
  <si>
    <t>Swift Transportation SWOT Analysis Performance, Capabilities, Goals and Strategies</t>
  </si>
  <si>
    <t>2021 American Airlines SWOT Analysis--Performance, Capabilities, Goals and Strategies</t>
  </si>
  <si>
    <t>American Airlines SWOT Analysis Performance, Capabilities, Goals and Strategies</t>
  </si>
  <si>
    <t>2021 Delta Airlines SWOT Analysis--Performance, Capabilities, Goals and Strategies</t>
  </si>
  <si>
    <t>Delta Airlines SWOT Analysis Performance, Capabilities, Goals and Strategies</t>
  </si>
  <si>
    <t>2021 Southwest Airlines SWOT Analysis--Performance, Capabilities, Goals and Strategies</t>
  </si>
  <si>
    <t>Southwest Airlines SWOT Analysis Performance, Capabilities, Goals and Strategies</t>
  </si>
  <si>
    <t>2021 Grupo Aeroportuario del Centro Norte SWOT Analysis--Performance, Capabilities, Goals and Strategies</t>
  </si>
  <si>
    <t>Grupo Aeroportuario del Centro Norte SWOT Analysis Performance, Capabilities, Goals and Strategies</t>
  </si>
  <si>
    <t>2021 Grupo Aeroportuario del Pacifico SWOT Analysis--Performance, Capabilities, Goals and Strategies</t>
  </si>
  <si>
    <t>Grupo Aeroportuario del Pacifico SWOT Analysis Performance, Capabilities, Goals and Strategies</t>
  </si>
  <si>
    <t>2021 Grupo Aeroportuario del Sureste SWOT Analysis--Performance, Capabilities, Goals and Strategies</t>
  </si>
  <si>
    <t>Grupo Aeroportuario del Sureste SWOT Analysis Performance, Capabilities, Goals and Strategies</t>
  </si>
  <si>
    <t>2021 Carnival Corp. SWOT Analysis--Performance, Capabilities, Goals and Strategies</t>
  </si>
  <si>
    <t>Carnival Corp. SWOT Analysis Performance, Capabilities, Goals and Strategies</t>
  </si>
  <si>
    <t>2021 Ctrip.com International SWOT Analysis--Performance, Capabilities, Goals and Strategies</t>
  </si>
  <si>
    <t>Ctrip.com International SWOT Analysis Performance, Capabilities, Goals and Strategies</t>
  </si>
  <si>
    <t>2021 Expedia SWOT Analysis--Performance, Capabilities, Goals and Strategies</t>
  </si>
  <si>
    <t>Expedia SWOT Analysis Performance, Capabilities, Goals and Strategies</t>
  </si>
  <si>
    <t>2021 International Speedway SWOT Analysis--Performance, Capabilities, Goals and Strategies</t>
  </si>
  <si>
    <t>International Speedway SWOT Analysis Performance, Capabilities, Goals and Strategies</t>
  </si>
  <si>
    <t>2021 Norwegian Cruise Line SWOT Analysis--Performance, Capabilities, Goals and Strategies</t>
  </si>
  <si>
    <t>Norwegian Cruise Line SWOT Analysis Performance, Capabilities, Goals and Strategies</t>
  </si>
  <si>
    <t>2021 Travelport Worldwide SWOT Analysis--Performance, Capabilities, Goals and Strategies</t>
  </si>
  <si>
    <t>Travelport Worldwide SWOT Analysis Performance, Capabilities, Goals and Strategies</t>
  </si>
  <si>
    <t>2021 TripAdvisor SWOT Analysis--Performance, Capabilities, Goals and Strategies</t>
  </si>
  <si>
    <t>TripAdvisor SWOT Analysis Performance, Capabilities, Goals and Strategies</t>
  </si>
  <si>
    <t>2021 Choice Hotels International SWOT Analysis--Performance, Capabilities, Goals and Strategies</t>
  </si>
  <si>
    <t>Choice Hotels International SWOT Analysis Performance, Capabilities, Goals and Strategies</t>
  </si>
  <si>
    <t>2021 Hilton SWOT Analysis--Performance, Capabilities, Goals and Strategies</t>
  </si>
  <si>
    <t>Hilton SWOT Analysis Performance, Capabilities, Goals and Strategies</t>
  </si>
  <si>
    <t>2021 Hyatt Hotels SWOT Analysis--Performance, Capabilities, Goals and Strategies</t>
  </si>
  <si>
    <t>Hyatt Hotels SWOT Analysis Performance, Capabilities, Goals and Strategies</t>
  </si>
  <si>
    <t>2021 InterContinental Hotels International SWOT Analysis--Performance, Capabilities, Goals and Strategies</t>
  </si>
  <si>
    <t>InterContinental Hotels International SWOT Analysis Performance, Capabilities, Goals and Strategies</t>
  </si>
  <si>
    <t>2021 Marriott SWOT Analysis--Performance, Capabilities, Goals and Strategies</t>
  </si>
  <si>
    <t>Marriott SWOT Analysis Performance, Capabilities, Goals and Strategies</t>
  </si>
  <si>
    <t>2021 Wyndham Hotels and Resorts SWOT Analysis--Performance, Capabilities, Goals and Strategies</t>
  </si>
  <si>
    <t>Wyndham Hotels and Resorts SWOT Analysis Performance, Capabilities, Goals and Strategies</t>
  </si>
  <si>
    <t>2021 Las Vegas Sands SWOT Analysis--Performance, Capabilities, Goals and Strategies</t>
  </si>
  <si>
    <t>Las Vegas Sands SWOT Analysis Performance, Capabilities, Goals and Strategies</t>
  </si>
  <si>
    <t>2021 MGM Resorts International SWOT Analysis--Performance, Capabilities, Goals and Strategies</t>
  </si>
  <si>
    <t>MGM Resorts International SWOT Analysis Performance, Capabilities, Goals and Strategies</t>
  </si>
  <si>
    <t>2021 Wynn Resorts SWOT Analysis--Performance, Capabilities, Goals and Strategies</t>
  </si>
  <si>
    <t>Wynn Resorts SWOT Analysis Performance, Capabilities, Goals and Strategies</t>
  </si>
  <si>
    <t>2021 Chipotle Mexican Grill SWOT Analysis--Performance, Capabilities, Goals and Strategies</t>
  </si>
  <si>
    <t>Chipotle Mexican Grill SWOT Analysis Performance, Capabilities, Goals and Strategies</t>
  </si>
  <si>
    <t>2021 Compass Group SWOT Analysis--Performance, Capabilities, Goals and Strategies</t>
  </si>
  <si>
    <t>Compass Group SWOT Analysis Performance, Capabilities, Goals and Strategies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</si>
</sst>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xf numFmtId="0" fontId="4" fillId="0" borderId="0" xfId="0" applyFont="1" applyFill="1" applyBorder="1" applyAlignment="1">
      <alignment horizontal="left"/>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5" fillId="0" borderId="0" xfId="0" applyNumberFormat="1" applyFont="1" applyAlignment="1">
      <alignment horizontal="left"/>
    </xf>
    <xf numFmtId="0" fontId="5" fillId="0" borderId="0" xfId="0" applyFont="1" applyAlignment="1"/>
    <xf numFmtId="0" fontId="5" fillId="0" borderId="0" xfId="0" applyFont="1" applyAlignment="1">
      <alignment vertical="center" wrapText="1"/>
    </xf>
    <xf numFmtId="1" fontId="5" fillId="0" borderId="0" xfId="0" applyNumberFormat="1" applyFont="1" applyAlignment="1">
      <alignment horizontal="left" vertical="center"/>
    </xf>
    <xf numFmtId="0" fontId="0" fillId="0" borderId="0" xfId="0" applyFont="1" applyFill="1" applyBorder="1" applyAlignment="1">
      <alignment horizontal="center"/>
    </xf>
    <xf numFmtId="0" fontId="5" fillId="0" borderId="0" xfId="0" applyNumberFormat="1" applyFont="1" applyAlignment="1">
      <alignment horizontal="left" vertical="center"/>
    </xf>
    <xf numFmtId="0" fontId="5" fillId="0" borderId="0" xfId="0" applyFont="1" applyAlignment="1">
      <alignmen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16" zoomScale="140" zoomScaleNormal="140" workbookViewId="0">
      <selection activeCell="A2" sqref="A2:XFD3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ht="15" customHeight="1">
      <c r="A2" s="41">
        <v>1246</v>
      </c>
      <c r="B2" s="42" t="s">
        <v>30</v>
      </c>
      <c r="C2" s="42" t="s">
        <v>30</v>
      </c>
      <c r="E2" s="16">
        <v>80</v>
      </c>
      <c r="F2" s="24" t="s">
        <v>31</v>
      </c>
      <c r="G2" s="3"/>
      <c r="H2" s="43" t="s">
        <v>32</v>
      </c>
      <c r="I2" s="34" t="s">
        <v>33</v>
      </c>
      <c r="J2" s="3"/>
      <c r="K2" s="3"/>
      <c r="M2" s="42" t="s">
        <v>34</v>
      </c>
      <c r="N2" s="27">
        <v>230</v>
      </c>
      <c r="R2" s="31">
        <v>750</v>
      </c>
      <c r="T2" s="44">
        <v>1450</v>
      </c>
      <c r="U2" s="20"/>
      <c r="V2" s="20"/>
      <c r="W2" s="20"/>
      <c r="AA2" s="45" t="s">
        <v>29</v>
      </c>
    </row>
    <row r="3" spans="1:31" ht="15" customHeight="1">
      <c r="A3" s="46">
        <v>1246</v>
      </c>
      <c r="B3" s="42" t="s">
        <v>35</v>
      </c>
      <c r="C3" s="42" t="s">
        <v>35</v>
      </c>
      <c r="E3" s="16">
        <v>80</v>
      </c>
      <c r="F3" s="24" t="s">
        <v>31</v>
      </c>
      <c r="G3" s="3"/>
      <c r="H3" s="43" t="s">
        <v>32</v>
      </c>
      <c r="I3" s="34" t="s">
        <v>33</v>
      </c>
      <c r="J3" s="3"/>
      <c r="K3" s="3"/>
      <c r="M3" s="42" t="s">
        <v>36</v>
      </c>
      <c r="N3" s="27">
        <v>230</v>
      </c>
      <c r="R3" s="31">
        <v>750</v>
      </c>
      <c r="T3" s="44">
        <v>1450</v>
      </c>
      <c r="U3" s="20"/>
      <c r="V3" s="20"/>
      <c r="W3" s="20"/>
      <c r="AA3" s="45" t="s">
        <v>29</v>
      </c>
    </row>
    <row r="4" spans="1:31" ht="15" customHeight="1">
      <c r="A4" s="46">
        <v>1246</v>
      </c>
      <c r="B4" s="42" t="s">
        <v>37</v>
      </c>
      <c r="C4" s="42" t="s">
        <v>37</v>
      </c>
      <c r="E4" s="16">
        <v>80</v>
      </c>
      <c r="F4" s="24" t="s">
        <v>31</v>
      </c>
      <c r="G4" s="3"/>
      <c r="H4" s="43" t="s">
        <v>32</v>
      </c>
      <c r="I4" s="34" t="s">
        <v>33</v>
      </c>
      <c r="J4" s="3"/>
      <c r="K4" s="3"/>
      <c r="M4" s="42" t="s">
        <v>38</v>
      </c>
      <c r="N4" s="27">
        <v>230</v>
      </c>
      <c r="R4" s="31">
        <v>750</v>
      </c>
      <c r="T4" s="44">
        <v>1450</v>
      </c>
      <c r="U4" s="20"/>
      <c r="V4" s="20"/>
      <c r="W4" s="20"/>
      <c r="AA4" s="45" t="s">
        <v>29</v>
      </c>
    </row>
    <row r="5" spans="1:31" ht="15" customHeight="1">
      <c r="A5" s="46">
        <v>1246</v>
      </c>
      <c r="B5" s="47" t="s">
        <v>39</v>
      </c>
      <c r="C5" s="47" t="s">
        <v>39</v>
      </c>
      <c r="E5" s="16">
        <v>80</v>
      </c>
      <c r="F5" s="24" t="s">
        <v>31</v>
      </c>
      <c r="G5" s="3"/>
      <c r="H5" s="43" t="s">
        <v>32</v>
      </c>
      <c r="I5" s="34" t="s">
        <v>33</v>
      </c>
      <c r="J5" s="3"/>
      <c r="K5" s="3"/>
      <c r="M5" s="47" t="s">
        <v>40</v>
      </c>
      <c r="N5" s="27">
        <v>230</v>
      </c>
      <c r="R5" s="31">
        <v>750</v>
      </c>
      <c r="T5" s="44">
        <v>1450</v>
      </c>
      <c r="U5" s="20"/>
      <c r="V5" s="20"/>
      <c r="W5" s="20"/>
      <c r="AA5" s="45" t="s">
        <v>29</v>
      </c>
    </row>
    <row r="6" spans="1:31" ht="15" customHeight="1">
      <c r="A6" s="46">
        <v>1246</v>
      </c>
      <c r="B6" s="47" t="s">
        <v>41</v>
      </c>
      <c r="C6" s="47" t="s">
        <v>41</v>
      </c>
      <c r="E6" s="16">
        <v>80</v>
      </c>
      <c r="F6" s="24" t="s">
        <v>31</v>
      </c>
      <c r="G6" s="3"/>
      <c r="H6" s="43" t="s">
        <v>32</v>
      </c>
      <c r="I6" s="34" t="s">
        <v>33</v>
      </c>
      <c r="J6" s="3"/>
      <c r="K6" s="3"/>
      <c r="M6" s="47" t="s">
        <v>42</v>
      </c>
      <c r="N6" s="27">
        <v>230</v>
      </c>
      <c r="R6" s="31">
        <v>750</v>
      </c>
      <c r="T6" s="44">
        <v>1450</v>
      </c>
      <c r="U6" s="20"/>
      <c r="V6" s="20"/>
      <c r="W6" s="20"/>
      <c r="AA6" s="45" t="s">
        <v>29</v>
      </c>
    </row>
    <row r="7" spans="1:31" ht="15" customHeight="1">
      <c r="A7" s="46">
        <v>1246</v>
      </c>
      <c r="B7" s="47" t="s">
        <v>43</v>
      </c>
      <c r="C7" s="47" t="s">
        <v>43</v>
      </c>
      <c r="E7" s="16">
        <v>80</v>
      </c>
      <c r="F7" s="24" t="s">
        <v>31</v>
      </c>
      <c r="G7" s="3"/>
      <c r="H7" s="43" t="s">
        <v>32</v>
      </c>
      <c r="I7" s="34" t="s">
        <v>33</v>
      </c>
      <c r="J7" s="3"/>
      <c r="K7" s="3"/>
      <c r="M7" s="47" t="s">
        <v>44</v>
      </c>
      <c r="N7" s="27">
        <v>230</v>
      </c>
      <c r="R7" s="31">
        <v>750</v>
      </c>
      <c r="T7" s="44">
        <v>1450</v>
      </c>
      <c r="U7" s="20"/>
      <c r="V7" s="20"/>
      <c r="W7" s="20"/>
      <c r="AA7" s="45" t="s">
        <v>29</v>
      </c>
    </row>
    <row r="8" spans="1:31" ht="15" customHeight="1">
      <c r="A8" s="46">
        <v>1202</v>
      </c>
      <c r="B8" s="47" t="s">
        <v>45</v>
      </c>
      <c r="C8" s="47" t="s">
        <v>45</v>
      </c>
      <c r="E8" s="16">
        <v>80</v>
      </c>
      <c r="F8" s="24" t="s">
        <v>31</v>
      </c>
      <c r="G8" s="3"/>
      <c r="H8" s="43" t="s">
        <v>32</v>
      </c>
      <c r="I8" s="34" t="s">
        <v>33</v>
      </c>
      <c r="J8" s="3"/>
      <c r="K8" s="3"/>
      <c r="M8" s="47" t="s">
        <v>46</v>
      </c>
      <c r="N8" s="27">
        <v>230</v>
      </c>
      <c r="R8" s="31">
        <v>750</v>
      </c>
      <c r="T8" s="44">
        <v>1450</v>
      </c>
      <c r="U8" s="20"/>
      <c r="V8" s="20"/>
      <c r="W8" s="20"/>
      <c r="AA8" s="45" t="s">
        <v>29</v>
      </c>
    </row>
    <row r="9" spans="1:31" ht="15" customHeight="1">
      <c r="A9" s="46">
        <v>1202</v>
      </c>
      <c r="B9" s="47" t="s">
        <v>47</v>
      </c>
      <c r="C9" s="47" t="s">
        <v>47</v>
      </c>
      <c r="E9" s="16">
        <v>80</v>
      </c>
      <c r="F9" s="24" t="s">
        <v>31</v>
      </c>
      <c r="G9" s="3"/>
      <c r="H9" s="43" t="s">
        <v>32</v>
      </c>
      <c r="I9" s="34" t="s">
        <v>33</v>
      </c>
      <c r="J9" s="3"/>
      <c r="K9" s="3"/>
      <c r="M9" s="47" t="s">
        <v>48</v>
      </c>
      <c r="N9" s="27">
        <v>230</v>
      </c>
      <c r="R9" s="31">
        <v>750</v>
      </c>
      <c r="T9" s="44">
        <v>1450</v>
      </c>
      <c r="U9" s="20"/>
      <c r="V9" s="20"/>
      <c r="W9" s="20"/>
      <c r="AA9" s="45" t="s">
        <v>29</v>
      </c>
    </row>
    <row r="10" spans="1:31" ht="15" customHeight="1">
      <c r="A10" s="46">
        <v>1202</v>
      </c>
      <c r="B10" s="47" t="s">
        <v>49</v>
      </c>
      <c r="C10" s="47" t="s">
        <v>49</v>
      </c>
      <c r="E10" s="16">
        <v>80</v>
      </c>
      <c r="F10" s="24" t="s">
        <v>31</v>
      </c>
      <c r="G10" s="3"/>
      <c r="H10" s="43" t="s">
        <v>32</v>
      </c>
      <c r="I10" s="34" t="s">
        <v>33</v>
      </c>
      <c r="J10" s="3"/>
      <c r="K10" s="3"/>
      <c r="M10" s="47" t="s">
        <v>50</v>
      </c>
      <c r="N10" s="27">
        <v>230</v>
      </c>
      <c r="R10" s="31">
        <v>750</v>
      </c>
      <c r="T10" s="44">
        <v>1450</v>
      </c>
      <c r="U10" s="20"/>
      <c r="V10" s="20"/>
      <c r="W10" s="20"/>
      <c r="AA10" s="45" t="s">
        <v>29</v>
      </c>
    </row>
    <row r="11" spans="1:31" ht="15" customHeight="1">
      <c r="A11" s="46">
        <v>1202</v>
      </c>
      <c r="B11" s="47" t="s">
        <v>51</v>
      </c>
      <c r="C11" s="47" t="s">
        <v>51</v>
      </c>
      <c r="E11" s="16">
        <v>80</v>
      </c>
      <c r="F11" s="24" t="s">
        <v>31</v>
      </c>
      <c r="G11" s="3"/>
      <c r="H11" s="43" t="s">
        <v>32</v>
      </c>
      <c r="I11" s="34" t="s">
        <v>33</v>
      </c>
      <c r="J11" s="3"/>
      <c r="K11" s="3"/>
      <c r="M11" s="47" t="s">
        <v>52</v>
      </c>
      <c r="N11" s="27">
        <v>230</v>
      </c>
      <c r="R11" s="31">
        <v>750</v>
      </c>
      <c r="T11" s="44">
        <v>1450</v>
      </c>
      <c r="U11" s="20"/>
      <c r="V11" s="20"/>
      <c r="W11" s="20"/>
      <c r="AA11" s="45" t="s">
        <v>29</v>
      </c>
    </row>
    <row r="12" spans="1:31" ht="15" customHeight="1">
      <c r="A12" s="41">
        <v>1202</v>
      </c>
      <c r="B12" s="47" t="s">
        <v>53</v>
      </c>
      <c r="C12" s="47" t="s">
        <v>53</v>
      </c>
      <c r="E12" s="16">
        <v>80</v>
      </c>
      <c r="F12" s="24" t="s">
        <v>31</v>
      </c>
      <c r="G12" s="3"/>
      <c r="H12" s="43" t="s">
        <v>32</v>
      </c>
      <c r="I12" s="34" t="s">
        <v>33</v>
      </c>
      <c r="J12" s="3"/>
      <c r="K12" s="3"/>
      <c r="M12" s="47" t="s">
        <v>54</v>
      </c>
      <c r="N12" s="27">
        <v>230</v>
      </c>
      <c r="R12" s="31">
        <v>750</v>
      </c>
      <c r="T12" s="44">
        <v>1450</v>
      </c>
      <c r="U12" s="20"/>
      <c r="V12" s="20"/>
      <c r="W12" s="20"/>
      <c r="AA12" s="45" t="s">
        <v>29</v>
      </c>
    </row>
    <row r="13" spans="1:31" ht="15" customHeight="1">
      <c r="A13" s="41">
        <v>1202</v>
      </c>
      <c r="B13" s="47" t="s">
        <v>55</v>
      </c>
      <c r="C13" s="47" t="s">
        <v>55</v>
      </c>
      <c r="E13" s="16">
        <v>80</v>
      </c>
      <c r="F13" s="24" t="s">
        <v>31</v>
      </c>
      <c r="G13" s="3"/>
      <c r="H13" s="43" t="s">
        <v>32</v>
      </c>
      <c r="I13" s="34" t="s">
        <v>33</v>
      </c>
      <c r="J13" s="3"/>
      <c r="K13" s="3"/>
      <c r="M13" s="47" t="s">
        <v>56</v>
      </c>
      <c r="N13" s="27">
        <v>230</v>
      </c>
      <c r="R13" s="31">
        <v>750</v>
      </c>
      <c r="T13" s="44">
        <v>1450</v>
      </c>
      <c r="U13" s="20"/>
      <c r="V13" s="20"/>
      <c r="W13" s="20"/>
      <c r="AA13" s="45" t="s">
        <v>29</v>
      </c>
    </row>
    <row r="14" spans="1:31" ht="15" customHeight="1">
      <c r="A14" s="41">
        <v>1202</v>
      </c>
      <c r="B14" s="42" t="s">
        <v>57</v>
      </c>
      <c r="C14" s="42" t="s">
        <v>57</v>
      </c>
      <c r="E14" s="16">
        <v>80</v>
      </c>
      <c r="F14" s="24" t="s">
        <v>31</v>
      </c>
      <c r="G14" s="3"/>
      <c r="H14" s="43" t="s">
        <v>32</v>
      </c>
      <c r="I14" s="34" t="s">
        <v>33</v>
      </c>
      <c r="J14" s="3"/>
      <c r="K14" s="3"/>
      <c r="M14" s="42" t="s">
        <v>58</v>
      </c>
      <c r="N14" s="27">
        <v>230</v>
      </c>
      <c r="R14" s="31">
        <v>750</v>
      </c>
      <c r="T14" s="44">
        <v>1450</v>
      </c>
      <c r="U14" s="20"/>
      <c r="V14" s="20"/>
      <c r="W14" s="20"/>
      <c r="AA14" s="45" t="s">
        <v>29</v>
      </c>
    </row>
    <row r="15" spans="1:31" ht="15" customHeight="1">
      <c r="A15" s="41">
        <v>1202</v>
      </c>
      <c r="B15" s="42" t="s">
        <v>59</v>
      </c>
      <c r="C15" s="42" t="s">
        <v>59</v>
      </c>
      <c r="E15" s="16">
        <v>80</v>
      </c>
      <c r="F15" s="24" t="s">
        <v>31</v>
      </c>
      <c r="G15" s="3"/>
      <c r="H15" s="43" t="s">
        <v>32</v>
      </c>
      <c r="I15" s="34" t="s">
        <v>33</v>
      </c>
      <c r="J15" s="3"/>
      <c r="K15" s="3"/>
      <c r="M15" s="42" t="s">
        <v>60</v>
      </c>
      <c r="N15" s="27">
        <v>230</v>
      </c>
      <c r="R15" s="31">
        <v>750</v>
      </c>
      <c r="T15" s="44">
        <v>1450</v>
      </c>
      <c r="U15" s="20"/>
      <c r="V15" s="20"/>
      <c r="W15" s="20"/>
      <c r="AA15" s="45" t="s">
        <v>29</v>
      </c>
    </row>
    <row r="16" spans="1:31" ht="15" customHeight="1">
      <c r="A16" s="41">
        <v>1202</v>
      </c>
      <c r="B16" s="42" t="s">
        <v>61</v>
      </c>
      <c r="C16" s="42" t="s">
        <v>61</v>
      </c>
      <c r="E16" s="16">
        <v>80</v>
      </c>
      <c r="F16" s="24" t="s">
        <v>31</v>
      </c>
      <c r="G16" s="3"/>
      <c r="H16" s="43" t="s">
        <v>32</v>
      </c>
      <c r="I16" s="34" t="s">
        <v>33</v>
      </c>
      <c r="J16" s="3"/>
      <c r="K16" s="3"/>
      <c r="M16" s="42" t="s">
        <v>62</v>
      </c>
      <c r="N16" s="27">
        <v>230</v>
      </c>
      <c r="R16" s="31">
        <v>750</v>
      </c>
      <c r="T16" s="44">
        <v>1450</v>
      </c>
      <c r="U16" s="20"/>
      <c r="V16" s="20"/>
      <c r="W16" s="20"/>
      <c r="AA16" s="45" t="s">
        <v>29</v>
      </c>
    </row>
    <row r="17" spans="1:27" ht="15" customHeight="1">
      <c r="A17" s="41">
        <v>1202</v>
      </c>
      <c r="B17" s="42" t="s">
        <v>63</v>
      </c>
      <c r="C17" s="42" t="s">
        <v>63</v>
      </c>
      <c r="E17" s="16">
        <v>80</v>
      </c>
      <c r="F17" s="24" t="s">
        <v>31</v>
      </c>
      <c r="G17" s="3"/>
      <c r="H17" s="43" t="s">
        <v>32</v>
      </c>
      <c r="I17" s="34" t="s">
        <v>33</v>
      </c>
      <c r="J17" s="3"/>
      <c r="K17" s="3"/>
      <c r="M17" s="42" t="s">
        <v>64</v>
      </c>
      <c r="N17" s="27">
        <v>230</v>
      </c>
      <c r="R17" s="31">
        <v>750</v>
      </c>
      <c r="T17" s="44">
        <v>1450</v>
      </c>
      <c r="U17" s="20"/>
      <c r="V17" s="20"/>
      <c r="W17" s="20"/>
      <c r="AA17" s="45" t="s">
        <v>29</v>
      </c>
    </row>
    <row r="18" spans="1:27" ht="15" customHeight="1">
      <c r="A18" s="41">
        <v>1202</v>
      </c>
      <c r="B18" s="42" t="s">
        <v>65</v>
      </c>
      <c r="C18" s="42" t="s">
        <v>65</v>
      </c>
      <c r="E18" s="16">
        <v>80</v>
      </c>
      <c r="F18" s="24" t="s">
        <v>31</v>
      </c>
      <c r="G18" s="3"/>
      <c r="H18" s="43" t="s">
        <v>32</v>
      </c>
      <c r="I18" s="34" t="s">
        <v>33</v>
      </c>
      <c r="J18" s="3"/>
      <c r="K18" s="3"/>
      <c r="M18" s="42" t="s">
        <v>66</v>
      </c>
      <c r="N18" s="27">
        <v>230</v>
      </c>
      <c r="R18" s="31">
        <v>750</v>
      </c>
      <c r="T18" s="44">
        <v>1450</v>
      </c>
      <c r="U18" s="20"/>
      <c r="V18" s="20"/>
      <c r="W18" s="20"/>
      <c r="AA18" s="45" t="s">
        <v>29</v>
      </c>
    </row>
    <row r="19" spans="1:27" ht="15" customHeight="1">
      <c r="A19" s="41">
        <v>1202</v>
      </c>
      <c r="B19" s="42" t="s">
        <v>67</v>
      </c>
      <c r="C19" s="42" t="s">
        <v>67</v>
      </c>
      <c r="E19" s="16">
        <v>80</v>
      </c>
      <c r="F19" s="24" t="s">
        <v>31</v>
      </c>
      <c r="G19" s="3"/>
      <c r="H19" s="43" t="s">
        <v>32</v>
      </c>
      <c r="I19" s="34" t="s">
        <v>33</v>
      </c>
      <c r="J19" s="3"/>
      <c r="K19" s="3"/>
      <c r="M19" s="42" t="s">
        <v>68</v>
      </c>
      <c r="N19" s="27">
        <v>230</v>
      </c>
      <c r="R19" s="31">
        <v>750</v>
      </c>
      <c r="T19" s="44">
        <v>1450</v>
      </c>
      <c r="U19" s="20"/>
      <c r="V19" s="20"/>
      <c r="W19" s="20"/>
      <c r="AA19" s="45" t="s">
        <v>29</v>
      </c>
    </row>
    <row r="20" spans="1:27" ht="15" customHeight="1">
      <c r="A20" s="41">
        <v>1202</v>
      </c>
      <c r="B20" s="42" t="s">
        <v>69</v>
      </c>
      <c r="C20" s="42" t="s">
        <v>69</v>
      </c>
      <c r="E20" s="16">
        <v>80</v>
      </c>
      <c r="F20" s="24" t="s">
        <v>31</v>
      </c>
      <c r="G20" s="3"/>
      <c r="H20" s="43" t="s">
        <v>32</v>
      </c>
      <c r="I20" s="34" t="s">
        <v>33</v>
      </c>
      <c r="J20" s="3"/>
      <c r="K20" s="3"/>
      <c r="M20" s="42" t="s">
        <v>70</v>
      </c>
      <c r="N20" s="27">
        <v>230</v>
      </c>
      <c r="R20" s="31">
        <v>750</v>
      </c>
      <c r="T20" s="44">
        <v>1450</v>
      </c>
      <c r="U20" s="20"/>
      <c r="V20" s="20"/>
      <c r="W20" s="20"/>
      <c r="AA20" s="45" t="s">
        <v>29</v>
      </c>
    </row>
    <row r="21" spans="1:27" ht="15" customHeight="1">
      <c r="A21" s="41">
        <v>1202</v>
      </c>
      <c r="B21" s="42" t="s">
        <v>71</v>
      </c>
      <c r="C21" s="42" t="s">
        <v>71</v>
      </c>
      <c r="E21" s="16">
        <v>80</v>
      </c>
      <c r="F21" s="24" t="s">
        <v>31</v>
      </c>
      <c r="G21" s="3"/>
      <c r="H21" s="43" t="s">
        <v>32</v>
      </c>
      <c r="I21" s="34" t="s">
        <v>33</v>
      </c>
      <c r="J21" s="3"/>
      <c r="K21" s="3"/>
      <c r="M21" s="42" t="s">
        <v>72</v>
      </c>
      <c r="N21" s="27">
        <v>230</v>
      </c>
      <c r="R21" s="31">
        <v>750</v>
      </c>
      <c r="T21" s="44">
        <v>1450</v>
      </c>
      <c r="U21" s="20"/>
      <c r="V21" s="20"/>
      <c r="W21" s="20"/>
      <c r="AA21" s="45" t="s">
        <v>29</v>
      </c>
    </row>
    <row r="22" spans="1:27" ht="15" customHeight="1">
      <c r="A22" s="41">
        <v>1202</v>
      </c>
      <c r="B22" s="42" t="s">
        <v>73</v>
      </c>
      <c r="C22" s="42" t="s">
        <v>73</v>
      </c>
      <c r="E22" s="16">
        <v>80</v>
      </c>
      <c r="F22" s="24" t="s">
        <v>31</v>
      </c>
      <c r="G22" s="3"/>
      <c r="H22" s="43" t="s">
        <v>32</v>
      </c>
      <c r="I22" s="34" t="s">
        <v>33</v>
      </c>
      <c r="J22" s="3"/>
      <c r="K22" s="3"/>
      <c r="M22" s="42" t="s">
        <v>74</v>
      </c>
      <c r="N22" s="27">
        <v>230</v>
      </c>
      <c r="R22" s="31">
        <v>750</v>
      </c>
      <c r="T22" s="44">
        <v>1450</v>
      </c>
      <c r="U22" s="20"/>
      <c r="V22" s="20"/>
      <c r="W22" s="20"/>
      <c r="AA22" s="45" t="s">
        <v>29</v>
      </c>
    </row>
    <row r="23" spans="1:27" ht="15" customHeight="1">
      <c r="A23" s="41">
        <v>1202</v>
      </c>
      <c r="B23" s="42" t="s">
        <v>75</v>
      </c>
      <c r="C23" s="42" t="s">
        <v>75</v>
      </c>
      <c r="E23" s="16">
        <v>80</v>
      </c>
      <c r="F23" s="24" t="s">
        <v>31</v>
      </c>
      <c r="G23" s="3"/>
      <c r="H23" s="43" t="s">
        <v>32</v>
      </c>
      <c r="I23" s="34" t="s">
        <v>33</v>
      </c>
      <c r="J23" s="3"/>
      <c r="K23" s="3"/>
      <c r="M23" s="42" t="s">
        <v>76</v>
      </c>
      <c r="N23" s="27">
        <v>230</v>
      </c>
      <c r="R23" s="31">
        <v>750</v>
      </c>
      <c r="T23" s="44">
        <v>1450</v>
      </c>
      <c r="U23" s="20"/>
      <c r="V23" s="20"/>
      <c r="W23" s="20"/>
      <c r="AA23" s="45" t="s">
        <v>29</v>
      </c>
    </row>
    <row r="24" spans="1:27" ht="15" customHeight="1">
      <c r="A24" s="41">
        <v>1202</v>
      </c>
      <c r="B24" s="42" t="s">
        <v>77</v>
      </c>
      <c r="C24" s="42" t="s">
        <v>77</v>
      </c>
      <c r="E24" s="16">
        <v>80</v>
      </c>
      <c r="F24" s="24" t="s">
        <v>31</v>
      </c>
      <c r="G24" s="3"/>
      <c r="H24" s="43" t="s">
        <v>32</v>
      </c>
      <c r="I24" s="34" t="s">
        <v>33</v>
      </c>
      <c r="J24" s="3"/>
      <c r="K24" s="3"/>
      <c r="M24" s="42" t="s">
        <v>78</v>
      </c>
      <c r="N24" s="27">
        <v>230</v>
      </c>
      <c r="R24" s="31">
        <v>750</v>
      </c>
      <c r="T24" s="44">
        <v>1450</v>
      </c>
      <c r="U24" s="20"/>
      <c r="V24" s="20"/>
      <c r="W24" s="20"/>
      <c r="AA24" s="45" t="s">
        <v>29</v>
      </c>
    </row>
    <row r="25" spans="1:27" ht="15" customHeight="1">
      <c r="A25" s="41">
        <v>1202</v>
      </c>
      <c r="B25" s="42" t="s">
        <v>79</v>
      </c>
      <c r="C25" s="42" t="s">
        <v>79</v>
      </c>
      <c r="E25" s="16">
        <v>80</v>
      </c>
      <c r="F25" s="24" t="s">
        <v>31</v>
      </c>
      <c r="G25" s="3"/>
      <c r="H25" s="43" t="s">
        <v>32</v>
      </c>
      <c r="I25" s="34" t="s">
        <v>33</v>
      </c>
      <c r="J25" s="3"/>
      <c r="K25" s="3"/>
      <c r="M25" s="42" t="s">
        <v>80</v>
      </c>
      <c r="N25" s="27">
        <v>230</v>
      </c>
      <c r="R25" s="31">
        <v>750</v>
      </c>
      <c r="T25" s="44">
        <v>1450</v>
      </c>
      <c r="U25" s="20"/>
      <c r="V25" s="20"/>
      <c r="W25" s="20"/>
      <c r="AA25" s="45" t="s">
        <v>29</v>
      </c>
    </row>
    <row r="26" spans="1:27" ht="15" customHeight="1">
      <c r="A26" s="41">
        <v>1202</v>
      </c>
      <c r="B26" s="42" t="s">
        <v>81</v>
      </c>
      <c r="C26" s="42" t="s">
        <v>81</v>
      </c>
      <c r="E26" s="16">
        <v>80</v>
      </c>
      <c r="F26" s="24" t="s">
        <v>31</v>
      </c>
      <c r="G26" s="3"/>
      <c r="H26" s="43" t="s">
        <v>32</v>
      </c>
      <c r="I26" s="34" t="s">
        <v>33</v>
      </c>
      <c r="J26" s="3"/>
      <c r="K26" s="3"/>
      <c r="M26" s="42" t="s">
        <v>82</v>
      </c>
      <c r="N26" s="27">
        <v>230</v>
      </c>
      <c r="R26" s="31">
        <v>750</v>
      </c>
      <c r="T26" s="44">
        <v>1450</v>
      </c>
      <c r="U26" s="20"/>
      <c r="V26" s="20"/>
      <c r="W26" s="20"/>
      <c r="AA26" s="45" t="s">
        <v>29</v>
      </c>
    </row>
    <row r="27" spans="1:27" ht="15" customHeight="1">
      <c r="A27" s="41">
        <v>1202</v>
      </c>
      <c r="B27" s="42" t="s">
        <v>83</v>
      </c>
      <c r="C27" s="42" t="s">
        <v>83</v>
      </c>
      <c r="E27" s="16">
        <v>80</v>
      </c>
      <c r="F27" s="24" t="s">
        <v>31</v>
      </c>
      <c r="G27" s="3"/>
      <c r="H27" s="43" t="s">
        <v>32</v>
      </c>
      <c r="I27" s="34" t="s">
        <v>33</v>
      </c>
      <c r="J27" s="3"/>
      <c r="K27" s="3"/>
      <c r="M27" s="42" t="s">
        <v>84</v>
      </c>
      <c r="N27" s="27">
        <v>230</v>
      </c>
      <c r="R27" s="31">
        <v>750</v>
      </c>
      <c r="T27" s="44">
        <v>1450</v>
      </c>
      <c r="U27" s="20"/>
      <c r="V27" s="20"/>
      <c r="W27" s="20"/>
      <c r="AA27" s="45" t="s">
        <v>29</v>
      </c>
    </row>
    <row r="28" spans="1:27" ht="15" customHeight="1">
      <c r="A28" s="41">
        <v>1202</v>
      </c>
      <c r="B28" s="42" t="s">
        <v>85</v>
      </c>
      <c r="C28" s="42" t="s">
        <v>85</v>
      </c>
      <c r="E28" s="16">
        <v>80</v>
      </c>
      <c r="F28" s="24" t="s">
        <v>31</v>
      </c>
      <c r="G28" s="3"/>
      <c r="H28" s="43" t="s">
        <v>32</v>
      </c>
      <c r="I28" s="34" t="s">
        <v>33</v>
      </c>
      <c r="J28" s="3"/>
      <c r="K28" s="3"/>
      <c r="M28" s="42" t="s">
        <v>86</v>
      </c>
      <c r="N28" s="27">
        <v>230</v>
      </c>
      <c r="R28" s="31">
        <v>750</v>
      </c>
      <c r="T28" s="44">
        <v>1450</v>
      </c>
      <c r="U28" s="20"/>
      <c r="V28" s="20"/>
      <c r="W28" s="20"/>
      <c r="AA28" s="45" t="s">
        <v>29</v>
      </c>
    </row>
    <row r="29" spans="1:27" ht="15" customHeight="1">
      <c r="A29" s="41">
        <v>1202</v>
      </c>
      <c r="B29" s="42" t="s">
        <v>87</v>
      </c>
      <c r="C29" s="42" t="s">
        <v>87</v>
      </c>
      <c r="E29" s="16">
        <v>80</v>
      </c>
      <c r="F29" s="24" t="s">
        <v>31</v>
      </c>
      <c r="G29" s="3"/>
      <c r="H29" s="43" t="s">
        <v>32</v>
      </c>
      <c r="I29" s="34" t="s">
        <v>33</v>
      </c>
      <c r="J29" s="3"/>
      <c r="K29" s="3"/>
      <c r="M29" s="42" t="s">
        <v>88</v>
      </c>
      <c r="N29" s="27">
        <v>230</v>
      </c>
      <c r="R29" s="31">
        <v>750</v>
      </c>
      <c r="T29" s="44">
        <v>1450</v>
      </c>
      <c r="U29" s="20"/>
      <c r="V29" s="20"/>
      <c r="W29" s="20"/>
      <c r="AA29" s="45" t="s">
        <v>29</v>
      </c>
    </row>
    <row r="30" spans="1:27" ht="15" customHeight="1">
      <c r="A30" s="41">
        <v>1202</v>
      </c>
      <c r="B30" s="42" t="s">
        <v>89</v>
      </c>
      <c r="C30" s="42" t="s">
        <v>89</v>
      </c>
      <c r="E30" s="16">
        <v>80</v>
      </c>
      <c r="F30" s="24" t="s">
        <v>31</v>
      </c>
      <c r="G30" s="3"/>
      <c r="H30" s="43" t="s">
        <v>32</v>
      </c>
      <c r="I30" s="34" t="s">
        <v>33</v>
      </c>
      <c r="J30" s="3"/>
      <c r="K30" s="3"/>
      <c r="M30" s="42" t="s">
        <v>90</v>
      </c>
      <c r="N30" s="27">
        <v>230</v>
      </c>
      <c r="R30" s="31">
        <v>750</v>
      </c>
      <c r="T30" s="44">
        <v>1450</v>
      </c>
      <c r="U30" s="20"/>
      <c r="V30" s="20"/>
      <c r="W30" s="20"/>
      <c r="AA30" s="45" t="s">
        <v>29</v>
      </c>
    </row>
    <row r="31" spans="1:27" ht="15" customHeight="1">
      <c r="A31" s="41">
        <v>1202</v>
      </c>
      <c r="B31" s="42" t="s">
        <v>91</v>
      </c>
      <c r="C31" s="42" t="s">
        <v>91</v>
      </c>
      <c r="E31" s="16">
        <v>80</v>
      </c>
      <c r="F31" s="24" t="s">
        <v>31</v>
      </c>
      <c r="G31" s="3"/>
      <c r="H31" s="43" t="s">
        <v>32</v>
      </c>
      <c r="I31" s="34" t="s">
        <v>33</v>
      </c>
      <c r="J31" s="3"/>
      <c r="K31" s="3"/>
      <c r="M31" s="42" t="s">
        <v>92</v>
      </c>
      <c r="N31" s="27">
        <v>230</v>
      </c>
      <c r="R31" s="31">
        <v>750</v>
      </c>
      <c r="T31" s="44">
        <v>1450</v>
      </c>
      <c r="U31" s="20"/>
      <c r="V31" s="20"/>
      <c r="W31" s="20"/>
      <c r="AA31" s="45" t="s">
        <v>29</v>
      </c>
    </row>
    <row r="32" spans="1:27" s="28" customFormat="1" ht="15" customHeight="1">
      <c r="A32" s="29"/>
      <c r="B32" s="39"/>
      <c r="C32" s="39"/>
      <c r="E32" s="29"/>
      <c r="F32" s="24"/>
      <c r="G32" s="21"/>
      <c r="H32" s="37"/>
      <c r="I32" s="34"/>
      <c r="J32" s="9"/>
      <c r="K32" s="9"/>
      <c r="M32" s="39"/>
      <c r="N32" s="35"/>
      <c r="R32" s="21"/>
      <c r="T32" s="21"/>
      <c r="U32" s="5"/>
      <c r="V32" s="30"/>
      <c r="AA32" s="32"/>
    </row>
    <row r="33" spans="1:27" s="28" customFormat="1" ht="15" customHeight="1">
      <c r="A33" s="29"/>
      <c r="B33" s="39"/>
      <c r="C33" s="39"/>
      <c r="E33" s="29"/>
      <c r="F33" s="24"/>
      <c r="G33" s="21"/>
      <c r="H33" s="37"/>
      <c r="I33" s="34"/>
      <c r="J33" s="9"/>
      <c r="K33" s="9"/>
      <c r="M33" s="39"/>
      <c r="N33" s="35"/>
      <c r="R33" s="21"/>
      <c r="T33" s="21"/>
      <c r="U33" s="5"/>
      <c r="V33" s="30"/>
      <c r="AA33" s="32"/>
    </row>
    <row r="34" spans="1:27" s="28" customFormat="1" ht="15" customHeight="1">
      <c r="A34" s="29"/>
      <c r="B34" s="39"/>
      <c r="C34" s="39"/>
      <c r="E34" s="29"/>
      <c r="F34" s="24"/>
      <c r="G34" s="21"/>
      <c r="H34" s="37"/>
      <c r="I34" s="34"/>
      <c r="J34" s="9"/>
      <c r="K34" s="9"/>
      <c r="M34" s="39"/>
      <c r="N34" s="35"/>
      <c r="R34" s="21"/>
      <c r="T34" s="21"/>
      <c r="U34" s="5"/>
      <c r="V34" s="30"/>
      <c r="AA34" s="32"/>
    </row>
    <row r="35" spans="1:27" s="28" customFormat="1" ht="15" customHeight="1">
      <c r="A35" s="29"/>
      <c r="B35" s="36"/>
      <c r="C35" s="36"/>
      <c r="E35" s="29"/>
      <c r="F35" s="24"/>
      <c r="G35" s="33"/>
      <c r="H35" s="37"/>
      <c r="I35" s="34"/>
      <c r="J35" s="34"/>
      <c r="K35" s="9"/>
      <c r="M35" s="36"/>
      <c r="N35" s="35"/>
      <c r="R35" s="38"/>
      <c r="T35" s="38"/>
      <c r="U35" s="5"/>
      <c r="V35" s="30"/>
      <c r="AA35" s="32"/>
    </row>
    <row r="36" spans="1:27" s="28" customFormat="1" ht="15" customHeight="1">
      <c r="A36" s="29"/>
      <c r="B36" s="39"/>
      <c r="C36" s="39"/>
      <c r="E36" s="29"/>
      <c r="F36" s="24"/>
      <c r="G36" s="21"/>
      <c r="H36" s="37"/>
      <c r="I36" s="34"/>
      <c r="J36" s="9"/>
      <c r="K36" s="9"/>
      <c r="M36" s="39"/>
      <c r="N36" s="35"/>
      <c r="R36" s="21"/>
      <c r="T36" s="21"/>
      <c r="U36" s="5"/>
      <c r="V36" s="30"/>
      <c r="AA36" s="32"/>
    </row>
    <row r="37" spans="1:27" s="28" customFormat="1" ht="15" customHeight="1">
      <c r="A37" s="29"/>
      <c r="B37" s="39"/>
      <c r="C37" s="39"/>
      <c r="E37" s="29"/>
      <c r="F37" s="24"/>
      <c r="G37" s="21"/>
      <c r="H37" s="37"/>
      <c r="I37" s="34"/>
      <c r="J37" s="9"/>
      <c r="K37" s="9"/>
      <c r="M37" s="39"/>
      <c r="N37" s="35"/>
      <c r="R37" s="21"/>
      <c r="T37" s="21"/>
      <c r="U37" s="5"/>
      <c r="V37" s="30"/>
      <c r="AA37" s="32"/>
    </row>
    <row r="38" spans="1:27" s="28" customFormat="1" ht="15" customHeight="1">
      <c r="A38" s="29"/>
      <c r="B38" s="39"/>
      <c r="C38" s="39"/>
      <c r="E38" s="29"/>
      <c r="F38" s="24"/>
      <c r="G38" s="21"/>
      <c r="H38" s="37"/>
      <c r="I38" s="34"/>
      <c r="J38" s="9"/>
      <c r="K38" s="9"/>
      <c r="M38" s="39"/>
      <c r="N38" s="35"/>
      <c r="R38" s="21"/>
      <c r="T38" s="21"/>
      <c r="U38" s="5"/>
      <c r="V38" s="30"/>
      <c r="AA38" s="32"/>
    </row>
    <row r="39" spans="1:27" s="28" customFormat="1" ht="15" customHeight="1">
      <c r="A39" s="29"/>
      <c r="B39" s="39"/>
      <c r="C39" s="39"/>
      <c r="E39" s="29"/>
      <c r="F39" s="24"/>
      <c r="G39" s="21"/>
      <c r="H39" s="37"/>
      <c r="I39" s="34"/>
      <c r="J39" s="9"/>
      <c r="K39" s="9"/>
      <c r="M39" s="39"/>
      <c r="N39" s="35"/>
      <c r="R39" s="21"/>
      <c r="T39" s="21"/>
      <c r="U39" s="5"/>
      <c r="V39" s="30"/>
      <c r="AA39" s="32"/>
    </row>
    <row r="40" spans="1:27" s="28" customFormat="1" ht="15" customHeight="1">
      <c r="A40" s="29"/>
      <c r="B40" s="39"/>
      <c r="C40" s="39"/>
      <c r="E40" s="29"/>
      <c r="F40" s="24"/>
      <c r="G40" s="21"/>
      <c r="H40" s="37"/>
      <c r="I40" s="34"/>
      <c r="J40" s="9"/>
      <c r="K40" s="9"/>
      <c r="M40" s="39"/>
      <c r="N40" s="35"/>
      <c r="R40" s="21"/>
      <c r="T40" s="21"/>
      <c r="U40" s="5"/>
      <c r="V40" s="30"/>
      <c r="AA40" s="32"/>
    </row>
    <row r="41" spans="1:27" s="28" customFormat="1" ht="15" customHeight="1">
      <c r="A41" s="29"/>
      <c r="B41" s="36"/>
      <c r="C41" s="36"/>
      <c r="E41" s="29"/>
      <c r="F41" s="24"/>
      <c r="G41" s="33"/>
      <c r="H41" s="37"/>
      <c r="I41" s="34"/>
      <c r="J41" s="34"/>
      <c r="K41" s="9"/>
      <c r="M41" s="36"/>
      <c r="N41" s="35"/>
      <c r="R41" s="38"/>
      <c r="T41" s="38"/>
      <c r="U41" s="5"/>
      <c r="V41" s="30"/>
      <c r="AA41" s="32"/>
    </row>
    <row r="42" spans="1:27" s="28" customFormat="1" ht="15" customHeight="1">
      <c r="A42" s="29"/>
      <c r="B42" s="36"/>
      <c r="C42" s="36"/>
      <c r="E42" s="29"/>
      <c r="F42" s="24"/>
      <c r="G42" s="33"/>
      <c r="H42" s="37"/>
      <c r="I42" s="34"/>
      <c r="J42" s="34"/>
      <c r="K42" s="9"/>
      <c r="M42" s="36"/>
      <c r="N42" s="35"/>
      <c r="R42" s="38"/>
      <c r="T42" s="38"/>
      <c r="U42" s="5"/>
      <c r="V42" s="30"/>
      <c r="AA42" s="32"/>
    </row>
    <row r="43" spans="1:27" s="28" customFormat="1" ht="15" customHeight="1">
      <c r="A43" s="29"/>
      <c r="B43" s="36"/>
      <c r="C43" s="36"/>
      <c r="E43" s="29"/>
      <c r="F43" s="24"/>
      <c r="G43" s="33"/>
      <c r="H43" s="37"/>
      <c r="I43" s="34"/>
      <c r="J43" s="34"/>
      <c r="K43" s="9"/>
      <c r="M43" s="36"/>
      <c r="N43" s="35"/>
      <c r="R43" s="38"/>
      <c r="T43" s="38"/>
      <c r="U43" s="5"/>
      <c r="V43" s="30"/>
      <c r="AA43" s="32"/>
    </row>
    <row r="44" spans="1:27" s="28" customFormat="1" ht="15" customHeight="1">
      <c r="A44" s="29"/>
      <c r="B44" s="39"/>
      <c r="C44" s="39"/>
      <c r="E44" s="29"/>
      <c r="F44" s="24"/>
      <c r="G44" s="40"/>
      <c r="H44" s="37"/>
      <c r="I44" s="34"/>
      <c r="J44" s="9"/>
      <c r="K44" s="9"/>
      <c r="M44" s="39"/>
      <c r="N44" s="35"/>
      <c r="R44" s="21"/>
      <c r="T44" s="21"/>
      <c r="U44" s="5"/>
      <c r="V44" s="30"/>
      <c r="AA44" s="32"/>
    </row>
    <row r="45" spans="1:27" s="28" customFormat="1" ht="15" customHeight="1">
      <c r="A45" s="29"/>
      <c r="B45" s="39"/>
      <c r="C45" s="39"/>
      <c r="E45" s="29"/>
      <c r="F45" s="24"/>
      <c r="G45" s="40"/>
      <c r="H45" s="37"/>
      <c r="I45" s="34"/>
      <c r="J45" s="9"/>
      <c r="K45" s="9"/>
      <c r="M45" s="39"/>
      <c r="N45" s="35"/>
      <c r="R45" s="21"/>
      <c r="T45" s="21"/>
      <c r="U45" s="5"/>
      <c r="V45" s="30"/>
      <c r="AA45" s="32"/>
    </row>
    <row r="46" spans="1:27" ht="15" customHeight="1">
      <c r="A46" s="29"/>
      <c r="B46" s="39"/>
      <c r="C46" s="39"/>
      <c r="E46" s="29"/>
      <c r="F46" s="24"/>
      <c r="G46" s="40"/>
      <c r="H46" s="37"/>
      <c r="I46" s="4"/>
      <c r="J46" s="3"/>
      <c r="K46" s="3"/>
      <c r="M46" s="39"/>
      <c r="N46" s="35"/>
      <c r="R46" s="21"/>
      <c r="S46" s="7"/>
      <c r="T46" s="21"/>
      <c r="U46" s="25"/>
      <c r="V46" s="25"/>
      <c r="W46" s="25"/>
      <c r="AA46" s="32"/>
    </row>
    <row r="47" spans="1:27" ht="15" customHeight="1">
      <c r="A47" s="29"/>
      <c r="B47" s="39"/>
      <c r="C47" s="39"/>
      <c r="E47" s="29"/>
      <c r="F47" s="24"/>
      <c r="G47" s="40"/>
      <c r="H47" s="37"/>
      <c r="I47" s="4"/>
      <c r="J47" s="3"/>
      <c r="K47" s="3"/>
      <c r="M47" s="39"/>
      <c r="N47" s="35"/>
      <c r="R47" s="21"/>
      <c r="S47" s="7"/>
      <c r="T47" s="21"/>
      <c r="U47" s="25"/>
      <c r="V47" s="25"/>
      <c r="W47" s="25"/>
      <c r="AA47" s="32"/>
    </row>
    <row r="48" spans="1:27" ht="15" customHeight="1">
      <c r="A48" s="29"/>
      <c r="B48" s="36"/>
      <c r="C48" s="36"/>
      <c r="E48" s="29"/>
      <c r="F48" s="24"/>
      <c r="G48" s="33"/>
      <c r="H48" s="37"/>
      <c r="I48" s="4"/>
      <c r="J48" s="4"/>
      <c r="K48" s="3"/>
      <c r="M48" s="36"/>
      <c r="N48" s="35"/>
      <c r="R48" s="38"/>
      <c r="S48" s="7"/>
      <c r="T48" s="38"/>
      <c r="U48" s="25"/>
      <c r="V48" s="25"/>
      <c r="W48" s="25"/>
      <c r="AA48" s="32"/>
    </row>
    <row r="49" spans="1:27" ht="15" customHeight="1">
      <c r="A49" s="29"/>
      <c r="B49" s="36"/>
      <c r="C49" s="36"/>
      <c r="E49" s="29"/>
      <c r="F49" s="24"/>
      <c r="G49" s="33"/>
      <c r="H49" s="37"/>
      <c r="I49" s="4"/>
      <c r="J49" s="4"/>
      <c r="K49" s="3"/>
      <c r="M49" s="36"/>
      <c r="N49" s="35"/>
      <c r="R49" s="38"/>
      <c r="S49" s="7"/>
      <c r="T49" s="38"/>
      <c r="U49" s="25"/>
      <c r="V49" s="25"/>
      <c r="W49" s="25"/>
      <c r="AA49" s="32"/>
    </row>
    <row r="50" spans="1:27" ht="15" customHeight="1">
      <c r="A50" s="29"/>
      <c r="B50" s="36"/>
      <c r="C50" s="36"/>
      <c r="E50" s="29"/>
      <c r="F50" s="24"/>
      <c r="G50" s="33"/>
      <c r="H50" s="37"/>
      <c r="I50" s="4"/>
      <c r="J50" s="4"/>
      <c r="K50" s="3"/>
      <c r="M50" s="36"/>
      <c r="N50" s="35"/>
      <c r="R50" s="38"/>
      <c r="S50" s="7"/>
      <c r="T50" s="38"/>
      <c r="U50" s="25"/>
      <c r="V50" s="25"/>
      <c r="W50" s="25"/>
      <c r="AA50" s="32"/>
    </row>
    <row r="51" spans="1:27" ht="15" customHeight="1">
      <c r="A51" s="29"/>
      <c r="B51" s="36"/>
      <c r="C51" s="36"/>
      <c r="E51" s="29"/>
      <c r="F51" s="24"/>
      <c r="G51" s="33"/>
      <c r="H51" s="37"/>
      <c r="I51" s="4"/>
      <c r="J51" s="4"/>
      <c r="K51" s="3"/>
      <c r="M51" s="36"/>
      <c r="N51" s="35"/>
      <c r="R51" s="38"/>
      <c r="S51" s="7"/>
      <c r="T51" s="38"/>
      <c r="U51" s="25"/>
      <c r="V51" s="25"/>
      <c r="W51" s="25"/>
      <c r="AA51" s="32"/>
    </row>
    <row r="52" spans="1:27" ht="15" customHeight="1">
      <c r="A52" s="29"/>
      <c r="B52" s="39"/>
      <c r="C52" s="39"/>
      <c r="E52" s="29"/>
      <c r="F52" s="24"/>
      <c r="G52" s="40"/>
      <c r="H52" s="37"/>
      <c r="I52" s="4"/>
      <c r="J52" s="3"/>
      <c r="K52" s="3"/>
      <c r="M52" s="39"/>
      <c r="N52" s="35"/>
      <c r="R52" s="21"/>
      <c r="S52" s="7"/>
      <c r="T52" s="21"/>
      <c r="U52" s="25"/>
      <c r="V52" s="25"/>
      <c r="W52" s="25"/>
      <c r="AA52" s="32"/>
    </row>
    <row r="53" spans="1:27" ht="15" customHeight="1">
      <c r="A53" s="29"/>
      <c r="B53" s="39"/>
      <c r="C53" s="39"/>
      <c r="E53" s="29"/>
      <c r="F53" s="24"/>
      <c r="G53" s="40"/>
      <c r="H53" s="37"/>
      <c r="I53" s="4"/>
      <c r="J53" s="3"/>
      <c r="K53" s="3"/>
      <c r="M53" s="39"/>
      <c r="N53" s="35"/>
      <c r="R53" s="21"/>
      <c r="S53" s="7"/>
      <c r="T53" s="21"/>
      <c r="U53" s="25"/>
      <c r="V53" s="25"/>
      <c r="W53" s="25"/>
      <c r="AA53" s="32"/>
    </row>
    <row r="54" spans="1:27" ht="15" customHeight="1">
      <c r="A54" s="29"/>
      <c r="B54" s="39"/>
      <c r="C54" s="39"/>
      <c r="E54" s="29"/>
      <c r="F54" s="24"/>
      <c r="G54" s="40"/>
      <c r="H54" s="37"/>
      <c r="I54" s="4"/>
      <c r="J54" s="3"/>
      <c r="K54" s="3"/>
      <c r="M54" s="39"/>
      <c r="N54" s="35"/>
      <c r="R54" s="21"/>
      <c r="S54" s="7"/>
      <c r="T54" s="21"/>
      <c r="U54" s="25"/>
      <c r="V54" s="25"/>
      <c r="W54" s="25"/>
      <c r="AA54" s="32"/>
    </row>
    <row r="55" spans="1:27" ht="15" customHeight="1">
      <c r="A55" s="29"/>
      <c r="B55" s="39"/>
      <c r="C55" s="39"/>
      <c r="E55" s="29"/>
      <c r="F55" s="24"/>
      <c r="G55" s="40"/>
      <c r="H55" s="37"/>
      <c r="I55" s="4"/>
      <c r="J55" s="3"/>
      <c r="K55" s="3"/>
      <c r="M55" s="39"/>
      <c r="N55" s="35"/>
      <c r="R55" s="21"/>
      <c r="S55" s="7"/>
      <c r="T55" s="21"/>
      <c r="U55" s="25"/>
      <c r="V55" s="25"/>
      <c r="W55" s="25"/>
      <c r="AA55" s="32"/>
    </row>
    <row r="56" spans="1:27" ht="15" customHeight="1">
      <c r="A56" s="29"/>
      <c r="B56" s="36"/>
      <c r="C56" s="36"/>
      <c r="E56" s="29"/>
      <c r="F56" s="24"/>
      <c r="G56" s="33"/>
      <c r="H56" s="37"/>
      <c r="I56" s="4"/>
      <c r="J56" s="4"/>
      <c r="K56" s="3"/>
      <c r="M56" s="36"/>
      <c r="N56" s="35"/>
      <c r="R56" s="38"/>
      <c r="S56" s="7"/>
      <c r="T56" s="38"/>
      <c r="U56" s="25"/>
      <c r="V56" s="25"/>
      <c r="W56" s="25"/>
      <c r="AA56" s="32"/>
    </row>
    <row r="57" spans="1:27" ht="15" customHeight="1">
      <c r="A57" s="29"/>
      <c r="B57" s="36"/>
      <c r="C57" s="36"/>
      <c r="E57" s="29"/>
      <c r="F57" s="24"/>
      <c r="G57" s="33"/>
      <c r="H57" s="37"/>
      <c r="I57" s="4"/>
      <c r="J57" s="4"/>
      <c r="K57" s="3"/>
      <c r="M57" s="36"/>
      <c r="N57" s="35"/>
      <c r="R57" s="38"/>
      <c r="S57" s="7"/>
      <c r="T57" s="38"/>
      <c r="U57" s="25"/>
      <c r="V57" s="25"/>
      <c r="W57" s="25"/>
      <c r="AA57" s="32"/>
    </row>
    <row r="58" spans="1:27" ht="15" customHeight="1">
      <c r="A58" s="29"/>
      <c r="B58" s="39"/>
      <c r="C58" s="39"/>
      <c r="E58" s="29"/>
      <c r="F58" s="24"/>
      <c r="G58" s="40"/>
      <c r="H58" s="37"/>
      <c r="I58" s="4"/>
      <c r="J58" s="3"/>
      <c r="K58" s="3"/>
      <c r="M58" s="39"/>
      <c r="N58" s="35"/>
      <c r="R58" s="21"/>
      <c r="S58" s="7"/>
      <c r="T58" s="21"/>
      <c r="U58" s="25"/>
      <c r="V58" s="25"/>
      <c r="W58" s="25"/>
      <c r="AA58" s="32"/>
    </row>
    <row r="59" spans="1:27" ht="15" customHeight="1">
      <c r="A59" s="29"/>
      <c r="B59" s="39"/>
      <c r="C59" s="39"/>
      <c r="E59" s="29"/>
      <c r="F59" s="24"/>
      <c r="G59" s="40"/>
      <c r="H59" s="37"/>
      <c r="I59" s="4"/>
      <c r="J59" s="3"/>
      <c r="K59" s="3"/>
      <c r="M59" s="39"/>
      <c r="N59" s="35"/>
      <c r="R59" s="21"/>
      <c r="S59" s="7"/>
      <c r="T59" s="21"/>
      <c r="U59" s="25"/>
      <c r="V59" s="25"/>
      <c r="W59" s="25"/>
      <c r="AA59" s="32"/>
    </row>
    <row r="60" spans="1:27" ht="15" customHeight="1">
      <c r="A60" s="29"/>
      <c r="B60" s="39"/>
      <c r="C60" s="39"/>
      <c r="E60" s="29"/>
      <c r="F60" s="24"/>
      <c r="G60" s="40"/>
      <c r="H60" s="37"/>
      <c r="I60" s="4"/>
      <c r="J60" s="3"/>
      <c r="K60" s="3"/>
      <c r="M60" s="39"/>
      <c r="N60" s="35"/>
      <c r="R60" s="21"/>
      <c r="S60" s="7"/>
      <c r="T60" s="21"/>
      <c r="U60" s="25"/>
      <c r="V60" s="25"/>
      <c r="W60" s="25"/>
      <c r="AA60" s="32"/>
    </row>
    <row r="61" spans="1:27" ht="15" customHeight="1">
      <c r="A61" s="29"/>
      <c r="B61" s="39"/>
      <c r="C61" s="39"/>
      <c r="E61" s="29"/>
      <c r="F61" s="24"/>
      <c r="G61" s="40"/>
      <c r="H61" s="37"/>
      <c r="I61" s="4"/>
      <c r="J61" s="3"/>
      <c r="K61" s="3"/>
      <c r="M61" s="39"/>
      <c r="N61" s="35"/>
      <c r="R61" s="21"/>
      <c r="S61" s="7"/>
      <c r="T61" s="21"/>
      <c r="U61" s="21"/>
      <c r="V61" s="22"/>
      <c r="W61" s="23"/>
      <c r="AA61" s="32"/>
    </row>
    <row r="62" spans="1:27" ht="15" customHeight="1">
      <c r="A62" s="29"/>
      <c r="B62" s="39"/>
      <c r="C62" s="39"/>
      <c r="E62" s="29"/>
      <c r="F62" s="24"/>
      <c r="G62" s="40"/>
      <c r="H62" s="37"/>
      <c r="I62" s="4"/>
      <c r="J62" s="3"/>
      <c r="K62" s="3"/>
      <c r="M62" s="39"/>
      <c r="N62" s="35"/>
      <c r="R62" s="21"/>
      <c r="S62" s="7"/>
      <c r="T62" s="21"/>
      <c r="U62" s="21"/>
      <c r="V62" s="22"/>
      <c r="W62" s="23"/>
      <c r="AA62" s="32"/>
    </row>
    <row r="63" spans="1:27" ht="15" customHeight="1">
      <c r="A63" s="29"/>
      <c r="B63" s="39"/>
      <c r="C63" s="39"/>
      <c r="E63" s="29"/>
      <c r="F63" s="24"/>
      <c r="G63" s="40"/>
      <c r="H63" s="37"/>
      <c r="I63" s="4"/>
      <c r="J63" s="3"/>
      <c r="K63" s="3"/>
      <c r="M63" s="39"/>
      <c r="N63" s="35"/>
      <c r="R63" s="21"/>
      <c r="S63" s="7"/>
      <c r="T63" s="21"/>
      <c r="U63" s="21"/>
      <c r="V63" s="22"/>
      <c r="W63" s="23"/>
      <c r="AA63" s="32"/>
    </row>
    <row r="64" spans="1:27" ht="15" customHeight="1">
      <c r="A64" s="29"/>
      <c r="B64" s="36"/>
      <c r="C64" s="36"/>
      <c r="E64" s="29"/>
      <c r="F64" s="24"/>
      <c r="G64" s="33"/>
      <c r="H64" s="37"/>
      <c r="I64" s="4"/>
      <c r="J64" s="4"/>
      <c r="K64" s="3"/>
      <c r="M64" s="36"/>
      <c r="N64" s="35"/>
      <c r="R64" s="38"/>
      <c r="S64" s="7"/>
      <c r="T64" s="38"/>
      <c r="U64" s="21"/>
      <c r="V64" s="22"/>
      <c r="W64" s="23"/>
      <c r="AA64" s="32"/>
    </row>
    <row r="65" spans="1:27" ht="15" customHeight="1">
      <c r="A65" s="29"/>
      <c r="B65" s="39"/>
      <c r="C65" s="39"/>
      <c r="E65" s="29"/>
      <c r="F65" s="24"/>
      <c r="G65" s="40"/>
      <c r="H65" s="37"/>
      <c r="I65" s="4"/>
      <c r="J65" s="3"/>
      <c r="K65" s="3"/>
      <c r="M65" s="39"/>
      <c r="N65" s="35"/>
      <c r="R65" s="21"/>
      <c r="S65" s="7"/>
      <c r="T65" s="21"/>
      <c r="U65" s="21"/>
      <c r="V65" s="22"/>
      <c r="W65" s="23"/>
      <c r="AA65" s="32"/>
    </row>
    <row r="66" spans="1:27" ht="15" customHeight="1">
      <c r="A66" s="29"/>
      <c r="B66" s="39"/>
      <c r="C66" s="39"/>
      <c r="E66" s="29"/>
      <c r="F66" s="24"/>
      <c r="G66" s="40"/>
      <c r="H66" s="37"/>
      <c r="I66" s="4"/>
      <c r="J66" s="3"/>
      <c r="K66" s="3"/>
      <c r="M66" s="39"/>
      <c r="N66" s="35"/>
      <c r="R66" s="21"/>
      <c r="S66" s="7"/>
      <c r="T66" s="21"/>
      <c r="U66" s="21"/>
      <c r="V66" s="22"/>
      <c r="W66" s="23"/>
      <c r="AA66" s="32"/>
    </row>
    <row r="67" spans="1:27" ht="15" customHeight="1">
      <c r="A67" s="29"/>
      <c r="B67" s="39"/>
      <c r="C67" s="39"/>
      <c r="E67" s="29"/>
      <c r="F67" s="24"/>
      <c r="G67" s="40"/>
      <c r="H67" s="37"/>
      <c r="I67" s="4"/>
      <c r="J67" s="3"/>
      <c r="K67" s="3"/>
      <c r="M67" s="39"/>
      <c r="N67" s="35"/>
      <c r="R67" s="21"/>
      <c r="S67" s="7"/>
      <c r="T67" s="21"/>
      <c r="U67" s="21"/>
      <c r="V67" s="22"/>
      <c r="W67" s="23"/>
      <c r="AA67" s="32"/>
    </row>
    <row r="68" spans="1:27" ht="15" customHeight="1">
      <c r="A68" s="29"/>
      <c r="B68" s="39"/>
      <c r="C68" s="39"/>
      <c r="E68" s="29"/>
      <c r="F68" s="24"/>
      <c r="G68" s="40"/>
      <c r="H68" s="37"/>
      <c r="I68" s="4"/>
      <c r="J68" s="3"/>
      <c r="K68" s="3"/>
      <c r="M68" s="39"/>
      <c r="N68" s="35"/>
      <c r="R68" s="21"/>
      <c r="S68" s="7"/>
      <c r="T68" s="21"/>
      <c r="U68" s="21"/>
      <c r="V68" s="22"/>
      <c r="W68" s="23"/>
      <c r="AA68" s="32"/>
    </row>
    <row r="69" spans="1:27" ht="15" customHeight="1">
      <c r="A69" s="29"/>
      <c r="B69" s="39"/>
      <c r="C69" s="39"/>
      <c r="E69" s="29"/>
      <c r="F69" s="24"/>
      <c r="G69" s="40"/>
      <c r="H69" s="37"/>
      <c r="I69" s="4"/>
      <c r="J69" s="3"/>
      <c r="K69" s="3"/>
      <c r="M69" s="39"/>
      <c r="N69" s="35"/>
      <c r="R69" s="21"/>
      <c r="S69" s="7"/>
      <c r="T69" s="21"/>
      <c r="U69" s="21"/>
      <c r="V69" s="22"/>
      <c r="W69" s="23"/>
      <c r="AA69" s="32"/>
    </row>
    <row r="70" spans="1:27" ht="15" customHeight="1">
      <c r="A70" s="29"/>
      <c r="B70" s="39"/>
      <c r="C70" s="39"/>
      <c r="E70" s="29"/>
      <c r="F70" s="24"/>
      <c r="G70" s="40"/>
      <c r="H70" s="37"/>
      <c r="I70" s="4"/>
      <c r="J70" s="3"/>
      <c r="K70" s="3"/>
      <c r="M70" s="39"/>
      <c r="N70" s="35"/>
      <c r="R70" s="21"/>
      <c r="S70" s="7"/>
      <c r="T70" s="21"/>
      <c r="U70" s="21"/>
      <c r="V70" s="22"/>
      <c r="W70" s="23"/>
      <c r="AA70" s="32"/>
    </row>
    <row r="71" spans="1:27" ht="15" customHeight="1">
      <c r="A71" s="29"/>
      <c r="B71" s="39"/>
      <c r="C71" s="39"/>
      <c r="E71" s="29"/>
      <c r="F71" s="24"/>
      <c r="G71" s="40"/>
      <c r="H71" s="37"/>
      <c r="I71" s="4"/>
      <c r="J71" s="3"/>
      <c r="K71" s="3"/>
      <c r="M71" s="39"/>
      <c r="N71" s="35"/>
      <c r="R71" s="21"/>
      <c r="S71" s="7"/>
      <c r="T71" s="21"/>
      <c r="U71" s="21"/>
      <c r="V71" s="22"/>
      <c r="W71" s="23"/>
      <c r="AA71" s="32"/>
    </row>
    <row r="72" spans="1:27" ht="15" customHeight="1">
      <c r="A72" s="29"/>
      <c r="B72" s="36"/>
      <c r="C72" s="36"/>
      <c r="E72" s="29"/>
      <c r="F72" s="24"/>
      <c r="G72" s="33"/>
      <c r="H72" s="37"/>
      <c r="I72" s="4"/>
      <c r="J72" s="4"/>
      <c r="K72" s="3"/>
      <c r="M72" s="36"/>
      <c r="N72" s="35"/>
      <c r="R72" s="38"/>
      <c r="S72" s="7"/>
      <c r="T72" s="38"/>
      <c r="U72" s="21"/>
      <c r="V72" s="22"/>
      <c r="W72" s="23"/>
      <c r="AA72" s="32"/>
    </row>
    <row r="73" spans="1:27" ht="15" customHeight="1">
      <c r="A73" s="29"/>
      <c r="B73" s="39"/>
      <c r="C73" s="39"/>
      <c r="E73" s="29"/>
      <c r="F73" s="24"/>
      <c r="G73" s="40"/>
      <c r="H73" s="37"/>
      <c r="I73" s="4"/>
      <c r="J73" s="3"/>
      <c r="K73" s="3"/>
      <c r="M73" s="39"/>
      <c r="N73" s="35"/>
      <c r="R73" s="21"/>
      <c r="S73" s="7"/>
      <c r="T73" s="21"/>
      <c r="U73" s="21"/>
      <c r="V73" s="22"/>
      <c r="W73" s="23"/>
      <c r="AA73" s="32"/>
    </row>
    <row r="74" spans="1:27" ht="15" customHeight="1">
      <c r="A74" s="29"/>
      <c r="B74" s="39"/>
      <c r="C74" s="39"/>
      <c r="E74" s="29"/>
      <c r="F74" s="24"/>
      <c r="G74" s="40"/>
      <c r="H74" s="37"/>
      <c r="I74" s="4"/>
      <c r="J74" s="3"/>
      <c r="K74" s="3"/>
      <c r="M74" s="39"/>
      <c r="N74" s="35"/>
      <c r="R74" s="21"/>
      <c r="S74" s="7"/>
      <c r="T74" s="21"/>
      <c r="U74" s="21"/>
      <c r="V74" s="22"/>
      <c r="W74" s="23"/>
      <c r="AA74" s="32"/>
    </row>
    <row r="75" spans="1:27" ht="15" customHeight="1">
      <c r="A75" s="29"/>
      <c r="B75" s="36"/>
      <c r="C75" s="36"/>
      <c r="E75" s="29"/>
      <c r="F75" s="24"/>
      <c r="G75" s="33"/>
      <c r="H75" s="37"/>
      <c r="I75" s="4"/>
      <c r="J75" s="3"/>
      <c r="K75" s="3"/>
      <c r="M75" s="36"/>
      <c r="N75" s="35"/>
      <c r="R75" s="38"/>
      <c r="S75" s="7"/>
      <c r="T75" s="38"/>
      <c r="U75" s="21"/>
      <c r="V75" s="22"/>
      <c r="W75" s="23"/>
      <c r="AA75" s="32"/>
    </row>
    <row r="76" spans="1:27" ht="15" customHeight="1">
      <c r="A76" s="29"/>
      <c r="B76" s="36"/>
      <c r="C76" s="36"/>
      <c r="E76" s="29"/>
      <c r="F76" s="24"/>
      <c r="G76" s="33"/>
      <c r="H76" s="37"/>
      <c r="I76" s="4"/>
      <c r="J76" s="4"/>
      <c r="K76" s="3"/>
      <c r="M76" s="36"/>
      <c r="N76" s="35"/>
      <c r="R76" s="38"/>
      <c r="S76" s="7"/>
      <c r="T76" s="38"/>
      <c r="U76" s="21"/>
      <c r="V76" s="22"/>
      <c r="W76" s="23"/>
      <c r="AA76" s="32"/>
    </row>
    <row r="77" spans="1:27" ht="15" customHeight="1">
      <c r="A77" s="29"/>
      <c r="B77" s="39"/>
      <c r="C77" s="39"/>
      <c r="E77" s="29"/>
      <c r="F77" s="24"/>
      <c r="G77" s="40"/>
      <c r="H77" s="37"/>
      <c r="I77" s="4"/>
      <c r="J77" s="3"/>
      <c r="K77" s="3"/>
      <c r="M77" s="39"/>
      <c r="N77" s="35"/>
      <c r="R77" s="21"/>
      <c r="S77" s="7"/>
      <c r="T77" s="21"/>
      <c r="U77" s="21"/>
      <c r="V77" s="22"/>
      <c r="W77" s="23"/>
      <c r="AA77" s="32"/>
    </row>
    <row r="78" spans="1:27" ht="15" customHeight="1">
      <c r="A78" s="29"/>
      <c r="B78" s="39"/>
      <c r="C78" s="39"/>
      <c r="E78" s="29"/>
      <c r="F78" s="24"/>
      <c r="G78" s="40"/>
      <c r="H78" s="37"/>
      <c r="I78" s="4"/>
      <c r="J78" s="3"/>
      <c r="K78" s="3"/>
      <c r="M78" s="39"/>
      <c r="N78" s="35"/>
      <c r="R78" s="21"/>
      <c r="S78" s="7"/>
      <c r="T78" s="21"/>
      <c r="U78" s="21"/>
      <c r="V78" s="23"/>
      <c r="W78" s="23"/>
      <c r="AA78" s="32"/>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2021-01-16T09:27:10Z</dcterms:modified>
</cp:coreProperties>
</file>