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<sst xmlns="http://schemas.openxmlformats.org/spreadsheetml/2006/main" count="879" uniqueCount="269">
  <si>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</si>
  <si>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</si>
  <si>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</si>
  <si>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</si>
  <si>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</si>
  <si>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</si>
  <si>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</si>
  <si>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</si>
  <si>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</si>
  <si>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</si>
  <si>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</si>
  <si>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</si>
  <si>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</si>
  <si>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</si>
  <si>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</si>
  <si>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</si>
  <si>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</si>
  <si>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</si>
  <si>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</si>
  <si>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</si>
  <si>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</si>
  <si>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</si>
  <si>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</si>
  <si>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</si>
  <si>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</si>
  <si>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</si>
  <si>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</si>
  <si>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</si>
  <si>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</si>
  <si>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USD</t>
  </si>
  <si>
    <t>2021 World Endocrine Function Testing Market Assessment of 97 Countries--Competitive Shares and Growth Strategies, Volume and Sales Segment Forecasts for 20 Tests, Latest Technologies and Instrumentation Pipeline, Emerging Opportunities for Suppliers</t>
  </si>
  <si>
    <t>2021 Asia-Pacific Endocrine Function Testing Market Assessment of 17 Countries--Competitive Shares and Growth Strategies, Volume and Sales Segment Forecasts for 20 Tests, Latest Technologies and Instrumentation Pipeline, Emerging Opportunities for Suppliers</t>
  </si>
  <si>
    <t>2021 Europe Endocrine Function Testing Market Assessment of 38 Countries--Competitive Shares and Growth Strategies, Volume and Sales Segment Forecasts for 20 Tests, Latest Technologies and Instrumentation Pipeline, Emerging Opportunities for Suppliers</t>
  </si>
  <si>
    <t xml:space="preserve">2021 Latin America Endocrine Function Testing Market Assessment of 22 Countries--Competitive Shares and Growth Strategies, Volume and Sales Segment Forecasts for 20 Tests, Latest Technologies and Instrumentation Pipeline, Emerging Opportunities for Suppliers </t>
  </si>
  <si>
    <t>2021 Middle East Endocrine Function Testing Market Assessment of 11 Countries--Competitive Shares and Growth Strategies, Volume and Sales Segment Forecasts for 20 Tests, Latest Technologies and Instrumentation Pipeline, Emerging Opportunities for Suppliers</t>
  </si>
  <si>
    <t>2021 North America Endocrine Function Testing Market Assessment--US, Canada, Mexico--Competitive Shares and Growth Strategies, Volume and Sales Segment Forecasts for 20 Tests, Latest Technologies and Instrumentation Pipeline, Emerging Opportunities for Suppliers</t>
  </si>
  <si>
    <t>2021 Global Endocrine Function Testing Market Assessment--US, Europe, Japan--Competitive Shares and Growth Strategies, Volume and Sales Segment Forecasts for 20 Tests, Latest Technologies and Instrumentation Pipeline, Emerging Opportunities for Suppliers</t>
  </si>
  <si>
    <t>2021 Europe Endocrine Function Testing Market Assessment--France, Germany, Italy, Spain, UK--Competitive Shares and Growth Strategies, Volume and Sales Segment Forecasts for 20 Tests, Latest Technologies and Instrumentation Pipeline, Emerging Opportunities for Suppliers</t>
  </si>
  <si>
    <t>2021 France Endocrine Function Testing Market Assessment--Competitive Shares and Growth Strategies, Volume and Sales Segment Forecasts for 20 Tests, Latest Technologies and Instrumentation Pipeline, Emerging Opportunities for Suppliers</t>
  </si>
  <si>
    <t>2021 Germany Endocrine Function Testing Market Assessment--Competitive Shares and Growth Strategies, Volume and Sales Segment Forecasts for 20 Tests, Latest Technologies and Instrumentation Pipeline, Emerging Opportunities for Suppliers</t>
  </si>
  <si>
    <t>2021 Italy Endocrine Function Testing Market Assessment--Competitive Shares and Growth Strategies, Volume and Sales Segment Forecasts for 20 Tests, Latest Technologies and Instrumentation Pipeline, Emerging Opportunities for Suppliers</t>
  </si>
  <si>
    <t>2021 Japan Endocrine Function Testing Market Assessment--Competitive Shares and Growth Strategies, Volume and Sales Segment Forecasts for 20 Tests, Latest Technologies and Instrumentation Pipeline, Emerging Opportunities for Suppliers</t>
  </si>
  <si>
    <t>2021 Spain Endocrine Function Testing Market Assessment--Competitive Shares and Growth Strategies, Volume and Sales Segment Forecasts for 20 Tests, Latest Technologies and Instrumentation Pipeline, Emerging Opportunities for Suppliers</t>
  </si>
  <si>
    <t>2021 UK Endocrine Function Testing Market Assessment--Competitive Shares and Growth Strategies, Volume and Sales Segment Forecasts for 20 Tests, Latest Technologies and Instrumentation Pipeline, Emerging Opportunities for Suppliers</t>
  </si>
  <si>
    <t>2021 US Endocrine Function Testing Market Assessment--Competitive Shares and Growth Strategies, Volume and Sales Segment Forecasts for 20 Tests, Latest Technologies and Instrumentation Pipeline, Emerging Opportunities for Suppliers</t>
  </si>
  <si>
    <t>2021 Albania Endocrine Function Testing Market Assessment--Competitive Shares and Growth Strategies, Volume and Sales Segment Forecasts for 20 Tests, Latest Technologies and Instrumentation Pipeline, Emerging Opportunities for Suppliers</t>
  </si>
  <si>
    <t>2021 Algeria Endocrine Function Testing Market Assessment--Competitive Shares and Growth Strategies, Volume and Sales Segment Forecasts for 20 Tests, Latest Technologies and Instrumentation Pipeline, Emerging Opportunities for Suppliers</t>
  </si>
  <si>
    <t>2021 Argentina Endocrine Function Testing Market Assessment--Competitive Shares and Growth Strategies, Volume and Sales Segment Forecasts for 20 Tests, Latest Technologies and Instrumentation Pipeline, Emerging Opportunities for Suppliers</t>
  </si>
  <si>
    <t>2021 Australia Endocrine Function Testing Market Assessment--Competitive Shares and Growth Strategies, Volume and Sales Segment Forecasts for 20 Tests, Latest Technologies and Instrumentation Pipeline, Emerging Opportunities for Suppliers</t>
  </si>
  <si>
    <t>2021 Austria Endocrine Function Testing Market Assessment--Competitive Shares and Growth Strategies, Volume and Sales Segment Forecasts for 20 Tests, Latest Technologies and Instrumentation Pipeline, Emerging Opportunities for Suppliers</t>
  </si>
  <si>
    <t>2021 Bahrain Endocrine Function Testing Market Assessment--Competitive Shares and Growth Strategies, Volume and Sales Segment Forecasts for 20 Tests, Latest Technologies and Instrumentation Pipeline, Emerging Opportunities for Suppliers</t>
  </si>
  <si>
    <t>2021 Bangladesh Endocrine Function Testing Market Assessment--Competitive Shares and Growth Strategies, Volume and Sales Segment Forecasts for 20 Tests, Latest Technologies and Instrumentation Pipeline, Emerging Opportunities for Suppliers</t>
  </si>
  <si>
    <t>2021 Belarus Endocrine Function Testing Market Assessment--Competitive Shares and Growth Strategies, Volume and Sales Segment Forecasts for 20 Tests, Latest Technologies and Instrumentation Pipeline, Emerging Opportunities for Suppliers</t>
  </si>
  <si>
    <t>2021 Belgium Endocrine Function Testing Market Assessment--Competitive Shares and Growth Strategies, Volume and Sales Segment Forecasts for 20 Tests, Latest Technologies and Instrumentation Pipeline, Emerging Opportunities for Suppliers</t>
  </si>
  <si>
    <t>2021 Bolivia Endocrine Function Testing Market Assessment--Competitive Shares and Growth Strategies, Volume and Sales Segment Forecasts for 20 Tests, Latest Technologies and Instrumentation Pipeline, Emerging Opportunities for Suppliers</t>
  </si>
  <si>
    <t>2021 Brazil Endocrine Function Testing Market Assessment--Competitive Shares and Growth Strategies, Volume and Sales Segment Forecasts for 20 Tests, Latest Technologies and Instrumentation Pipeline, Emerging Opportunities for Suppliers</t>
  </si>
  <si>
    <t>2021 Bulgaria Endocrine Function Testing Market Assessment--Competitive Shares and Growth Strategies, Volume and Sales Segment Forecasts for 20 Tests, Latest Technologies and Instrumentation Pipeline, Emerging Opportunities for Suppliers</t>
  </si>
  <si>
    <t>2021 Canada Endocrine Function Testing Market Assessment--Competitive Shares and Growth Strategies, Volume and Sales Segment Forecasts for 20 Tests, Latest Technologies and Instrumentation Pipeline, Emerging Opportunities for Suppliers</t>
  </si>
  <si>
    <t>2021 Chile Endocrine Function Testing Market Assessment--Competitive Shares and Growth Strategies, Volume and Sales Segment Forecasts for 20 Tests, Latest Technologies and Instrumentation Pipeline, Emerging Opportunities for Suppliers</t>
  </si>
  <si>
    <t>2021 China Endocrine Function Testing Market Assessment--Competitive Shares and Growth Strategies, Volume and Sales Segment Forecasts for 20 Tests, Latest Technologies and Instrumentation Pipeline, Emerging Opportunities for Suppliers</t>
  </si>
  <si>
    <t>2021 Colombia Endocrine Function Testing Market Assessment--Competitive Shares and Growth Strategies, Volume and Sales Segment Forecasts for 20 Tests, Latest Technologies and Instrumentation Pipeline, Emerging Opportunities for Suppliers</t>
  </si>
  <si>
    <t>2021 Costa Rica Endocrine Function Testing Market Assessment--Competitive Shares and Growth Strategies, Volume and Sales Segment Forecasts for 20 Tests, Latest Technologies and Instrumentation Pipeline, Emerging Opportunities for Suppliers</t>
  </si>
  <si>
    <t>2021 Croatia Endocrine Function Testing Market Assessment--Competitive Shares and Growth Strategies, Volume and Sales Segment Forecasts for 20 Tests, Latest Technologies and Instrumentation Pipeline, Emerging Opportunities for Suppliers</t>
  </si>
  <si>
    <t>2021 Cuba Endocrine Function Testing Market Assessment--Competitive Shares and Growth Strategies, Volume and Sales Segment Forecasts for 20 Tests, Latest Technologies and Instrumentation Pipeline, Emerging Opportunities for Suppliers</t>
  </si>
  <si>
    <t>2021 Cyprus Endocrine Function Testing Market Assessment--Competitive Shares and Growth Strategies, Volume and Sales Segment Forecasts for 20 Tests, Latest Technologies and Instrumentation Pipeline, Emerging Opportunities for Suppliers</t>
  </si>
  <si>
    <t>2021 Czech Republic Endocrine Function Testing Market Assessment--Competitive Shares and Growth Strategies, Volume and Sales Segment Forecasts for 20 Tests, Latest Technologies and Instrumentation Pipeline, Emerging Opportunities for Suppliers</t>
  </si>
  <si>
    <t>2021 Denmark Endocrine Function Testing Market Assessment--Competitive Shares and Growth Strategies, Volume and Sales Segment Forecasts for 20 Tests, Latest Technologies and Instrumentation Pipeline, Emerging Opportunities for Suppliers</t>
  </si>
  <si>
    <t>2021 Dominican Republic Endocrine Function Testing Market Assessment--Competitive Shares and Growth Strategies, Volume and Sales Segment Forecasts for 20 Tests, Latest Technologies and Instrumentation Pipeline, Emerging Opportunities for Suppliers</t>
  </si>
  <si>
    <t>2021 Ecuador Endocrine Function Testing Market Assessment--Competitive Shares and Growth Strategies, Volume and Sales Segment Forecasts for 20 Tests, Latest Technologies and Instrumentation Pipeline, Emerging Opportunities for Suppliers</t>
  </si>
  <si>
    <t>2021 Egypt Endocrine Function Testing Market Assessment--Competitive Shares and Growth Strategies, Volume and Sales Segment Forecasts for 20 Tests, Latest Technologies and Instrumentation Pipeline, Emerging Opportunities for Suppliers</t>
  </si>
  <si>
    <t>2021 El Salvador Endocrine Function Testing Market Assessment--Competitive Shares and Growth Strategies, Volume and Sales Segment Forecasts for 20 Tests, Latest Technologies and Instrumentation Pipeline, Emerging Opportunities for Suppliers</t>
  </si>
  <si>
    <t>2021 Estonia Endocrine Function Testing Market Assessment--Competitive Shares and Growth Strategies, Volume and Sales Segment Forecasts for 20 Tests, Latest Technologies and Instrumentation Pipeline, Emerging Opportunities for Suppliers</t>
  </si>
  <si>
    <t>2021 Finland Endocrine Function Testing Market Assessment--Competitive Shares and Growth Strategies, Volume and Sales Segment Forecasts for 20 Tests, Latest Technologies and Instrumentation Pipeline, Emerging Opportunities for Suppliers</t>
  </si>
  <si>
    <t>2021 Georgia Endocrine Function Testing Market Assessment--Competitive Shares and Growth Strategies, Volume and Sales Segment Forecasts for 20 Tests, Latest Technologies and Instrumentation Pipeline, Emerging Opportunities for Suppliers</t>
  </si>
  <si>
    <t>2021 Ghana Endocrine Function Testing Market Assessment--Competitive Shares and Growth Strategies, Volume and Sales Segment Forecasts for 20 Tests, Latest Technologies and Instrumentation Pipeline, Emerging Opportunities for Suppliers</t>
  </si>
  <si>
    <t>2021 Greece Endocrine Function Testing Market Assessment--Competitive Shares and Growth Strategies, Volume and Sales Segment Forecasts for 20 Tests, Latest Technologies and Instrumentation Pipeline, Emerging Opportunities for Suppliers</t>
  </si>
  <si>
    <t>2021 Guatemala Endocrine Function Testing Market Assessment--Competitive Shares and Growth Strategies, Volume and Sales Segment Forecasts for 20 Tests, Latest Technologies and Instrumentation Pipeline, Emerging Opportunities for Suppliers</t>
  </si>
  <si>
    <t>2021 Haiti Endocrine Function Testing Market Assessment--Competitive Shares and Growth Strategies, Volume and Sales Segment Forecasts for 20 Tests, Latest Technologies and Instrumentation Pipeline, Emerging Opportunities for Suppliers</t>
  </si>
  <si>
    <t>2021 Honduras Endocrine Function Testing Market Assessment--Competitive Shares and Growth Strategies, Volume and Sales Segment Forecasts for 20 Tests, Latest Technologies and Instrumentation Pipeline, Emerging Opportunities for Suppliers</t>
  </si>
  <si>
    <t>2021 Hong Kong Endocrine Function Testing Market Assessment--Competitive Shares and Growth Strategies, Volume and Sales Segment Forecasts for 20 Tests, Latest Technologies and Instrumentation Pipeline, Emerging Opportunities for Suppliers</t>
  </si>
  <si>
    <t>2021 Hungary Endocrine Function Testing Market Assessment--Competitive Shares and Growth Strategies, Volume and Sales Segment Forecasts for 20 Tests, Latest Technologies and Instrumentation Pipeline, Emerging Opportunities for Suppliers</t>
  </si>
  <si>
    <t>2021 Iceland Endocrine Function Testing Market Assessment--Competitive Shares and Growth Strategies, Volume and Sales Segment Forecasts for 20 Tests, Latest Technologies and Instrumentation Pipeline, Emerging Opportunities for Suppliers</t>
  </si>
  <si>
    <t>2021 India Endocrine Function Testing Market Assessment--Competitive Shares and Growth Strategies, Volume and Sales Segment Forecasts for 20 Tests, Latest Technologies and Instrumentation Pipeline, Emerging Opportunities for Suppliers</t>
  </si>
  <si>
    <t>2021 Indonesia Endocrine Function Testing Market Assessment--Competitive Shares and Growth Strategies, Volume and Sales Segment Forecasts for 20 Tests, Latest Technologies and Instrumentation Pipeline, Emerging Opportunities for Suppliers</t>
  </si>
  <si>
    <t>2021 Iran Endocrine Function Testing Market Assessment--Competitive Shares and Growth Strategies, Volume and Sales Segment Forecasts for 20 Tests, Latest Technologies and Instrumentation Pipeline, Emerging Opportunities for Suppliers</t>
  </si>
  <si>
    <t>2021 Iraq Endocrine Function Testing Market Assessment--Competitive Shares and Growth Strategies, Volume and Sales Segment Forecasts for 20 Tests, Latest Technologies and Instrumentation Pipeline, Emerging Opportunities for Suppliers</t>
  </si>
  <si>
    <t>2021 Ireland Endocrine Function Testing Market Assessment--Competitive Shares and Growth Strategies, Volume and Sales Segment Forecasts for 20 Tests, Latest Technologies and Instrumentation Pipeline, Emerging Opportunities for Suppliers</t>
  </si>
  <si>
    <t>2021 Israel Endocrine Function Testing Market Assessment--Competitive Shares and Growth Strategies, Volume and Sales Segment Forecasts for 20 Tests, Latest Technologies and Instrumentation Pipeline, Emerging Opportunities for Suppliers</t>
  </si>
  <si>
    <t>2021 Jamaica Endocrine Function Testing Market Assessment--Competitive Shares and Growth Strategies, Volume and Sales Segment Forecasts for 20 Tests, Latest Technologies and Instrumentation Pipeline, Emerging Opportunities for Suppliers</t>
  </si>
  <si>
    <t>2021 Jordan Endocrine Function Testing Market Assessment--Competitive Shares and Growth Strategies, Volume and Sales Segment Forecasts for 20 Tests, Latest Technologies and Instrumentation Pipeline, Emerging Opportunities for Suppliers</t>
  </si>
  <si>
    <t>2021 Kazakhstan Endocrine Function Testing Market Assessment--Competitive Shares and Growth Strategies, Volume and Sales Segment Forecasts for 20 Tests, Latest Technologies and Instrumentation Pipeline, Emerging Opportunities for Suppliers</t>
  </si>
  <si>
    <t>2021 Kenya Endocrine Function Testing Market Assessment--Competitive Shares and Growth Strategies, Volume and Sales Segment Forecasts for 20 Tests, Latest Technologies and Instrumentation Pipeline, Emerging Opportunities for Suppliers</t>
  </si>
  <si>
    <t>2021 Kuwait Endocrine Function Testing Market Assessment--Competitive Shares and Growth Strategies, Volume and Sales Segment Forecasts for 20 Tests, Latest Technologies and Instrumentation Pipeline, Emerging Opportunities for Suppliers</t>
  </si>
  <si>
    <t>2021 Latvia Endocrine Function Testing Market Assessment--Competitive Shares and Growth Strategies, Volume and Sales Segment Forecasts for 20 Tests, Latest Technologies and Instrumentation Pipeline, Emerging Opportunities for Suppliers</t>
  </si>
  <si>
    <t>2021 Lebanon Endocrine Function Testing Market Assessment--Competitive Shares and Growth Strategies, Volume and Sales Segment Forecasts for 20 Tests, Latest Technologies and Instrumentation Pipeline, Emerging Opportunities for Suppliers</t>
  </si>
  <si>
    <t>2021 Lithuania Endocrine Function Testing Market Assessment--Competitive Shares and Growth Strategies, Volume and Sales Segment Forecasts for 20 Tests, Latest Technologies and Instrumentation Pipeline, Emerging Opportunities for Suppliers</t>
  </si>
  <si>
    <t>2021 Malta Endocrine Function Testing Market Assessment--Competitive Shares and Growth Strategies, Volume and Sales Segment Forecasts for 20 Tests, Latest Technologies and Instrumentation Pipeline, Emerging Opportunities for Suppliers</t>
  </si>
  <si>
    <t>2021 Malaysia Endocrine Function Testing Market Assessment--Competitive Shares and Growth Strategies, Volume and Sales Segment Forecasts for 20 Tests, Latest Technologies and Instrumentation Pipeline, Emerging Opportunities for Suppliers</t>
  </si>
  <si>
    <t>2021 Mexico Endocrine Function Testing Market Assessment--Competitive Shares and Growth Strategies, Volume and Sales Segment Forecasts for 20 Tests, Latest Technologies and Instrumentation Pipeline, Emerging Opportunities for Suppliers</t>
  </si>
  <si>
    <t>2021 Moldova Endocrine Function Testing Market Assessment--Competitive Shares and Growth Strategies, Volume and Sales Segment Forecasts for 20 Tests, Latest Technologies and Instrumentation Pipeline, Emerging Opportunities for Suppliers</t>
  </si>
  <si>
    <t>2021 Morocco Endocrine Function Testing Market Assessment--Competitive Shares and Growth Strategies, Volume and Sales Segment Forecasts for 20 Tests, Latest Technologies and Instrumentation Pipeline, Emerging Opportunities for Suppliers</t>
  </si>
  <si>
    <t>2021 Myanmar Endocrine Function Testing Market Assessment--Competitive Shares and Growth Strategies, Volume and Sales Segment Forecasts for 20 Tests, Latest Technologies and Instrumentation Pipeline, Emerging Opportunities for Suppliers</t>
  </si>
  <si>
    <t>2021 Netherlands Endocrine Function Testing Market Assessment--Competitive Shares and Growth Strategies, Volume and Sales Segment Forecasts for 20 Tests, Latest Technologies and Instrumentation Pipeline, Emerging Opportunities for Suppliers</t>
  </si>
  <si>
    <t>2021 New Zealand Endocrine Function Testing Market Assessment--Competitive Shares and Growth Strategies, Volume and Sales Segment Forecasts for 20 Tests, Latest Technologies and Instrumentation Pipeline, Emerging Opportunities for Suppliers</t>
  </si>
  <si>
    <t>2021 Nicaragua Endocrine Function Testing Market Assessment--Competitive Shares and Growth Strategies, Volume and Sales Segment Forecasts for 20 Tests, Latest Technologies and Instrumentation Pipeline, Emerging Opportunities for Suppliers</t>
  </si>
  <si>
    <t>2021 Nigeria Endocrine Function Testing Market Assessment--Competitive Shares and Growth Strategies, Volume and Sales Segment Forecasts for 20 Tests, Latest Technologies and Instrumentation Pipeline, Emerging Opportunities for Suppliers</t>
  </si>
  <si>
    <t>2021 Norway Endocrine Function Testing Market Assessment--Competitive Shares and Growth Strategies, Volume and Sales Segment Forecasts for 20 Tests, Latest Technologies and Instrumentation Pipeline, Emerging Opportunities for Suppliers</t>
  </si>
  <si>
    <t>2021 Oman Endocrine Function Testing Market Assessment--Competitive Shares and Growth Strategies, Volume and Sales Segment Forecasts for 20 Tests, Latest Technologies and Instrumentation Pipeline, Emerging Opportunities for Suppliers</t>
  </si>
  <si>
    <t>2021 Pakistan Endocrine Function Testing Market Assessment--Competitive Shares and Growth Strategies, Volume and Sales Segment Forecasts for 20 Tests, Latest Technologies and Instrumentation Pipeline, Emerging Opportunities for Suppliers</t>
  </si>
  <si>
    <t>2021 Panama Endocrine Function Testing Market Assessment--Competitive Shares and Growth Strategies, Volume and Sales Segment Forecasts for 20 Tests, Latest Technologies and Instrumentation Pipeline, Emerging Opportunities for Suppliers</t>
  </si>
  <si>
    <t>2021 Paraguay Endocrine Function Testing Market Assessment--Competitive Shares and Growth Strategies, Volume and Sales Segment Forecasts for 20 Tests, Latest Technologies and Instrumentation Pipeline, Emerging Opportunities for Suppliers</t>
  </si>
  <si>
    <t>2021 Peru Endocrine Function Testing Market Assessment--Competitive Shares and Growth Strategies, Volume and Sales Segment Forecasts for 20 Tests, Latest Technologies and Instrumentation Pipeline, Emerging Opportunities for Suppliers</t>
  </si>
  <si>
    <t>2021 Philippines Endocrine Function Testing Market Assessment--Competitive Shares and Growth Strategies, Volume and Sales Segment Forecasts for 20 Tests, Latest Technologies and Instrumentation Pipeline, Emerging Opportunities for Suppliers</t>
  </si>
  <si>
    <t>2021 Poland Endocrine Function Testing Market Assessment--Competitive Shares and Growth Strategies, Volume and Sales Segment Forecasts for 20 Tests, Latest Technologies and Instrumentation Pipeline, Emerging Opportunities for Suppliers</t>
  </si>
  <si>
    <t>2021 Portugal Endocrine Function Testing Market Assessment--Competitive Shares and Growth Strategies, Volume and Sales Segment Forecasts for 20 Tests, Latest Technologies and Instrumentation Pipeline, Emerging Opportunities for Suppliers</t>
  </si>
  <si>
    <t>2021 Puerto Rico Endocrine Function Testing Market Assessment--Competitive Shares and Growth Strategies, Volume and Sales Segment Forecasts for 20 Tests, Latest Technologies and Instrumentation Pipeline, Emerging Opportunities for Suppliers</t>
  </si>
  <si>
    <t>2021 Qatar Endocrine Function Testing Market Assessment--Competitive Shares and Growth Strategies, Volume and Sales Segment Forecasts for 20 Tests, Latest Technologies and Instrumentation Pipeline, Emerging Opportunities for Suppliers</t>
  </si>
  <si>
    <t>2021 Romania Endocrine Function Testing Market Assessment--Competitive Shares and Growth Strategies, Volume and Sales Segment Forecasts for 20 Tests, Latest Technologies and Instrumentation Pipeline, Emerging Opportunities for Suppliers</t>
  </si>
  <si>
    <t>2021 Russia Endocrine Function Testing Market Assessment--Competitive Shares and Growth Strategies, Volume and Sales Segment Forecasts for 20 Tests, Latest Technologies and Instrumentation Pipeline, Emerging Opportunities for Suppliers</t>
  </si>
  <si>
    <t>2021 Saudi Arabia Endocrine Function Testing Market Assessment--Competitive Shares and Growth Strategies, Volume and Sales Segment Forecasts for 20 Tests, Latest Technologies and Instrumentation Pipeline, Emerging Opportunities for Suppliers</t>
  </si>
  <si>
    <t>2021 Serbia Endocrine Function Testing Market Assessment--Competitive Shares and Growth Strategies, Volume and Sales Segment Forecasts for 20 Tests, Latest Technologies and Instrumentation Pipeline, Emerging Opportunities for Suppliers</t>
  </si>
  <si>
    <t>2021 Singapore Endocrine Function Testing Market Assessment--Competitive Shares and Growth Strategies, Volume and Sales Segment Forecasts for 20 Tests, Latest Technologies and Instrumentation Pipeline, Emerging Opportunities for Suppliers</t>
  </si>
  <si>
    <t>2021 Slovakia Endocrine Function Testing Market Assessment--Competitive Shares and Growth Strategies, Volume and Sales Segment Forecasts for 20 Tests, Latest Technologies and Instrumentation Pipeline, Emerging Opportunities for Suppliers</t>
  </si>
  <si>
    <t>2021 Slovenia Endocrine Function Testing Market Assessment--Competitive Shares and Growth Strategies, Volume and Sales Segment Forecasts for 20 Tests, Latest Technologies and Instrumentation Pipeline, Emerging Opportunities for Suppliers</t>
  </si>
  <si>
    <t>2021 South Africa Endocrine Function Testing Market Assessment--Competitive Shares and Growth Strategies, Volume and Sales Segment Forecasts for 20 Tests, Latest Technologies and Instrumentation Pipeline, Emerging Opportunities for Suppliers</t>
  </si>
  <si>
    <t>2021 South Korea Endocrine Function Testing Market Assessment--Competitive Shares and Growth Strategies, Volume and Sales Segment Forecasts for 20 Tests, Latest Technologies and Instrumentation Pipeline, Emerging Opportunities for Suppliers</t>
  </si>
  <si>
    <t>2021 Sweden Endocrine Function Testing Market Assessment--Competitive Shares and Growth Strategies, Volume and Sales Segment Forecasts for 20 Tests, Latest Technologies and Instrumentation Pipeline, Emerging Opportunities for Suppliers</t>
  </si>
  <si>
    <t>2021 Switzerland Endocrine Function Testing Market Assessment--Competitive Shares and Growth Strategies, Volume and Sales Segment Forecasts for 20 Tests, Latest Technologies and Instrumentation Pipeline, Emerging Opportunities for Suppliers</t>
  </si>
  <si>
    <t>2021 Taiwan Endocrine Function Testing Market Assessment--Competitive Shares and Growth Strategies, Volume and Sales Segment Forecasts for 20 Tests, Latest Technologies and Instrumentation Pipeline, Emerging Opportunities for Suppliers</t>
  </si>
  <si>
    <t>2021 Thailand Endocrine Function Testing Market Assessment--Competitive Shares and Growth Strategies, Volume and Sales Segment Forecasts for 20 Tests, Latest Technologies and Instrumentation Pipeline, Emerging Opportunities for Suppliers</t>
  </si>
  <si>
    <t>2021 Turkey Endocrine Function Testing Market Assessment--Competitive Shares and Growth Strategies, Volume and Sales Segment Forecasts for 20 Tests, Latest Technologies and Instrumentation Pipeline, Emerging Opportunities for Suppliers</t>
  </si>
  <si>
    <t>2021 Ukraine Endocrine Function Testing Market Assessment--Competitive Shares and Growth Strategies, Volume and Sales Segment Forecasts for 20 Tests, Latest Technologies and Instrumentation Pipeline, Emerging Opportunities for Suppliers</t>
  </si>
  <si>
    <t>2021 United Arab Emirates Endocrine Function Testing Market Assessment--Competitive Shares and Growth Strategies, Volume and Sales Segment Forecasts for 20 Tests, Latest Technologies and Instrumentation Pipeline, Emerging Opportunities for Suppliers</t>
  </si>
  <si>
    <t>2021 Uruguay Endocrine Function Testing Market Assessment--Competitive Shares and Growth Strategies, Volume and Sales Segment Forecasts for 20 Tests, Latest Technologies and Instrumentation Pipeline, Emerging Opportunities for Suppliers</t>
  </si>
  <si>
    <t>2021 Venezuela Endocrine Function Testing Market Assessment--Competitive Shares and Growth Strategies, Volume and Sales Segment Forecasts for 20 Tests, Latest Technologies and Instrumentation Pipeline, Emerging Opportunities for Suppliers</t>
  </si>
  <si>
    <t>2021 Vietnam Endocrine Function Testing Market Assessment--Competitive Shares and Growth Strategies, Volume and Sales Segment Forecasts for 20 Tests, Latest Technologies and Instrumentation Pipeline, Emerging Opportunities for Suppliers</t>
  </si>
  <si>
    <t>2021-01-27</t>
  </si>
  <si>
    <t xml:space="preserve">&lt;p&gt;This new report provides analysis of the endocrine function diagnostics market, including emerging tests, technologies, instrumentation, sales forecasts, market shares and strategic profiles of leading suppliers.
&lt;p&gt;The report is available by section, and can be customized to specific information needs and budget.
&lt;p&gt;The report provides test volume and sales forecasts for the following assays:
&lt;p&gt;1.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&lt;p&gt;&lt;b&gt;Geographic Regions and Countries&lt;/b&gt;
&lt;p&gt;&lt;b&gt;Asia-Pacific&lt;/b&gt;
&lt;p&gt;Australia, Bangladesh, China, Hong Kong, India, Indonesia, Japan, Malaysia, Myanmar, New Zealand, Pakistan, Philippines, Singapore, South Korea, Taiwan, Thailand, Vietnam
&lt;p&gt;&lt;b&gt;Europe&lt;/b&gt;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&lt;p&gt;&lt;b&gt;Latin America&lt;/b&gt;
&lt;p&gt;Argentina, Bolivia, Brazil, Chile, Colombia, Costa Rica, Cuba, Dominican Republic, Ecuador, El Salvador, Guatemala, Haiti, Honduras, Jamaica, Mexico, Nicaragua, Panama, Paraguay, Peru, Puerto Rico, Uruguay, Venezuela
&lt;p&gt;&lt;b&gt;Middle East&lt;/b&gt;
&lt;p&gt;Bahrain, Iran, Iraq, Israel, Jordan, Kuwait, Lebanon, Oman, Qatar, Saudi Arabia, United Arab Emirates
&lt;p&gt;&lt;b&gt;North America&lt;/b&gt;
&lt;p&gt;Canada, Mexico, USA
&lt;p&gt;During the next decade, the endocrine function testing market will undergo significant transformation. These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is designed to help current suppliers and potential market entrants to identify and evaluate emerging opportunities and developed effective strategic responses. 
</t>
  </si>
  <si>
    <t xml:space="preserve">&lt;p&gt;This new report provides analysis of the endocrine function diagnostics market, including emerging tests, technologies, instrumentation, sales forecasts, market shares and strategic profiles of leading suppliers.
&lt;p&gt;The report is available by section, and can be customized to specific information needs and budget.
&lt;p&gt;The report provides test volume and sales forecasts for the following assays:
&lt;p&gt;1.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&lt;p&gt;&lt;b&gt;Country Analyses&lt;/b&gt;
&lt;p&gt;Australia, Bangladesh, China, Hong Kong, India, Indonesia, Japan, Malaysia, Myanmar, New Zealand, Pakistan, Philippines, Singapore, South Korea, Taiwan, Thailand, Vietnam
&lt;p&gt;During the next decade, the endocrine function testing market will undergo significant transformation. These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is designed to help current suppliers and potential market entrants to identify and evaluate emerging opportunities and developed effective strategic responses. 
</t>
  </si>
  <si>
    <t xml:space="preserve">&lt;p&gt;This new report provides analysis of the endocrine function diagnostics market, including emerging tests, technologies, instrumentation, sales forecasts, market shares and strategic profiles of leading suppliers.
&lt;p&gt;The report is available by section, and can be customized to specific information needs and budget.
&lt;p&gt;The report provides test volume and sales forecasts for the following assays:
&lt;p&gt;1.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&lt;p&gt;&lt;b&gt;Country Analyses&lt;/b&gt;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&lt;p&gt;During the next decade, the endocrine function testing market will undergo significant transformation. These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is designed to help current suppliers and potential market entrants to identify and evaluate emerging opportunities and developed effective strategic responses. 
</t>
  </si>
  <si>
    <t xml:space="preserve">&lt;p&gt;This new report provides analysis of the endocrine function diagnostics market, including emerging tests, technologies, instrumentation, sales forecasts, market shares and strategic profiles of leading suppliers.
&lt;p&gt;The report is available by section, and can be customized to specific information needs and budget.
&lt;p&gt;The report provides test volume and sales forecasts for the following assays:
&lt;p&gt;1.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&lt;p&gt;&lt;b&gt;Country Analyses&lt;/b&gt;
&lt;p&gt;Argentina, Bolivia, Brazil, Chile, Colombia, Costa Rica, Cuba, Dominican Republic, Ecuador, El Salvador, Guatemala, Haiti, Honduras, Jamaica, Mexico, Nicaragua, Panama, Paraguay, Peru, Puerto Rico, Uruguay, Venezuela
&lt;p&gt;During the next decade, the endocrine function testing market will undergo significant transformation. These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is designed to help current suppliers and potential market entrants to identify and evaluate emerging opportunities and developed effective strategic responses. 
</t>
  </si>
  <si>
    <t xml:space="preserve">&lt;p&gt;This new report provides analysis of the endocrine function diagnostics market, including emerging tests, technologies, instrumentation, sales forecasts, market shares and strategic profiles of leading suppliers.
&lt;p&gt;The report is available by section, and can be customized to specific information needs and budget.
&lt;p&gt;The report provides test volume and sales forecasts for the following assays:
&lt;p&gt;1.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&lt;p&gt;&lt;b&gt;Country Analyses&lt;/b&gt;
&lt;p&gt;Bahrain, Iran, Iraq, Israel, Jordan, Kuwait, Lebanon, Oman, Qatar, Saudi Arabia, United Arab Emirates
&lt;p&gt;During the next decade, the endocrine function testing market will undergo significant transformation. These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is designed to help current suppliers and potential market entrants to identify and evaluate emerging opportunities and developed effective strategic responses. 
</t>
  </si>
  <si>
    <t xml:space="preserve">&lt;p&gt;This new report provides analysis of the endocrine function diagnostics market, including emerging tests, technologies, instrumentation, sales forecasts, market shares and strategic profiles of leading suppliers.
&lt;p&gt;The report is available by section, and can be customized to specific information needs and budget.
&lt;p&gt;The report provides test volume and sales forecasts for the following assays:
&lt;p&gt;1.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&lt;p&gt;&lt;b&gt;Country Analyses&lt;/b&gt;
&lt;p&gt;Canada, Mexico, USA
&lt;p&gt;During the next decade, the endocrine function testing market will undergo significant transformation. These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is designed to help current suppliers and potential market entrants to identify and evaluate emerging opportunities and developed effective strategic responses. 
</t>
  </si>
  <si>
    <t xml:space="preserve">&lt;p&gt;This new report provides analysis of the endocrine function diagnostics market, including emerging tests, technologies, instrumentation, sales forecasts, market shares and strategic profiles of leading suppliers.
&lt;p&gt;The report is available by section, and can be customized to specific information needs and budget.
&lt;p&gt;The report provides test volume and sales forecasts for the following assays:
&lt;p&gt;1.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&lt;p&gt;&lt;b&gt;Country Analyses&lt;/b&gt;
&lt;p&gt;France, Germany, Italy, Japan, Spain, UK, US
&lt;p&gt;During the next decade, the endocrine function testing market will undergo significant transformation. These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is designed to help current suppliers and potential market entrants to identify and evaluate emerging opportunities and developed effective strategic responses. 
</t>
  </si>
  <si>
    <t xml:space="preserve">&lt;p&gt;This new report provides analysis of the endocrine function diagnostics market, including emerging tests, technologies, instrumentation, sales forecasts, market shares and strategic profiles of leading suppliers.
&lt;p&gt;The report is available by section, and can be customized to specific information needs and budget.
&lt;p&gt;The report provides test volume and sales forecasts for the following assays:
&lt;p&gt;1.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&lt;p&gt;&lt;b&gt;Country Analyses&lt;/b&gt;
&lt;p&gt;France, Germany, Italy, Spain, UK
&lt;p&gt;During the next decade, the endocrine function testing market will undergo significant transformation. These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is designed to help current suppliers and potential market entrants to identify and evaluate emerging opportunities and developed effective strategic responses. 
</t>
  </si>
  <si>
    <t xml:space="preserve">&lt;p&gt;This new report provides analysis of the endocrine function diagnostics market, including emerging tests, technologies, instrumentation, sales forecasts, market shares and strategic profiles of leading suppliers.
&lt;p&gt;The report is available by section, and can be customized to specific information needs and budget.
&lt;p&gt;The report provides test volume and sales forecasts for the following assays:
&lt;p&gt;1.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&lt;p&gt;During the next decade, the endocrine function testing market will undergo significant transformation. These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is designed to help current suppliers and potential market entrants to identify and evaluate emerging opportunities and developed effective strategic responses. 
</t>
  </si>
  <si>
    <t xml:space="preserve">
I. Introduction
II. Market and Technology Overview
A. Selected Tests Clinical Significance and Diagnostic Procedures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B. Instrumentation Review: Operating characteristics
and features of high-, medium-, and low-volume/POC analyzers
C. Major In Vitro Diagnostic Technologies
and Their Potential Applications
1. Monoclonal and Polyclonal Antibodies
2. Immunoassays
a. Technological Principle
b. Chemiluminescence
c. Enzyme Immunoassays (EIA)
- Overview
- ELISA
- EMIT
- Electrochemical
d. Radioimmunoassays (RIA)
e. Immunoprecipitation
f. Affinity Chromatography
3. Tandem Mass Spec
4. IT and Automation
5. Dry Chemistry 
6. Biosensors
III. Market Size, Growth and Sales Forecasts by Test
Albania, Algeria, Argentina, Australia, Austria, Bahrain, Bangladesh, Belarus, Belgium, Bolivia, Brazil,
Bulgaria, Canada, Chile, China, Colombia, Costa Rica, Croatia, Cuba, Cyprus, Czech Republic,
Denmark, Dominican Republic, Ecuador, Egypt, El Salvador, Estonia, Finland, France, Georgia,
Germany, Ghana, Greece, Guatemala, Haiti, Honduras, Hong Kong, Hungary, Iceland, India,
Indonesia, Iran, Iraq, Ireland, Israel, Italy, Jamaica, Japan, Jordan, Kazakhstan, Kenya, Kuwait, Latvia,
Lebanon, Lithuania, Malaysia, Malta, Mexico, Moldova, Morocco, Myanmar, Netherlands, New
Zealand, Nicaragua, Nigeria, Norway, Oman, Pakistan, Panama, Paraguay, Peru, Philippines, Poland,
Portugal, Puerto Rico, Qatar, Romania, Russia, Saudi Arabia, Serbia, Singapore, Slovak Republic,
Slovenia, South Korea, South Africa, Spain, Sweden, Switzerland, Taiwan, Thailand, UK, Ukraine,
United Arab Emirates, Uruguay, USA, Venezuela, Vietnam
IV. Major Product Development Opportunities
V. Design Criteria for Decentralized Testing Products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Abbott
Agilent Technologies
Beckman Coulter/Danaher
bioMerieux
Bio-Rad
DiaSorin
Eiken Chemical
Fujirebio
Grifols
Instrumentation Laboratory/Werfen
Kyowa Medex
Ortho-Clinical Diagnostics
PerkinElmer
Quest Diagnostics
Roche
Siemens Healthineers
Sysmex
Thermo Fisher
Tosoh
Wako 
</t>
  </si>
  <si>
    <t xml:space="preserve">
I. Introduction
II. Market and Technology Overview
A. Selected Tests Clinical Significance and Diagnostic Procedures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B. Instrumentation Review: Operating characteristics
and features of high-, medium-, and low-volume/POC analyzers
C. Major In Vitro Diagnostic Technologies
and Their Potential Applications
1. Monoclonal and Polyclonal Antibodies
2. Immunoassays
a. Technological Principle
b. Chemiluminescence
c. Enzyme Immunoassays (EIA)
- Overview
- ELISA
- EMIT
- Electrochemical
d. Radioimmunoassays (RIA)
e. Immunoprecipitation
f. Affinity Chromatography
3. Tandem Mass Spec
4. IT and Automation
5. Dry Chemistry
6. Biosensors
III. Market Size, Growth and Sales Forecasts by Test
Australia, Bangladesh, China, Hong Kong, India, Indonesia, Japan, Malaysia, Myanmar, New Zealand,
Pakistan, Philippines, Singapore, South Korea, Taiwan, Thailand, Vietnam
IV. Major Product Development Opportunities
V. Design Criteria for Decentralized Testing Products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Abbott
Agilent Technologies
Beckman Coulter/Danaher
bioMerieux
Bio-Rad
DiaSorin
Eiken Chemical
Fujirebio
Grifols
Instrumentation Laboratory/Werfen
Kyowa Medex
Ortho-Clinical Diagnostics
PerkinElmer
Quest Diagnostics
Roche
Siemens Healthineers
Sysmex
Thermo Fisher
Tosoh
Wako
</t>
  </si>
  <si>
    <t xml:space="preserve">
I. Introduction
II. Market and Technology Overview
A. Selected Tests Clinical Significance and Diagnostic Procedures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B. Instrumentation Review: Operating characteristics
and features of high-, medium-, and low-volume/POC analyzers
C. Major In Vitro Diagnostic Technologies
and Their Potential Applications
1. Monoclonal and Polyclonal Antibodies
2. Immunoassays
a. Technological Principle
b. Chemiluminescence
c. Enzyme Immunoassays (EIA)
- Overview
- ELISA
- EMIT
- Electrochemical
d. Radioimmunoassays (RIA)
e. Immunoprecipitation
f. Affinity Chromatography
3. Tandem Mass Spec
4. IT and Automation
5. Dry Chemistry
6. Biosensors
III. Market Size, Growth and Sales Forecasts by Test
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IV. Major Product Development Opportunities
V. Design Criteria for Decentralized Testing Products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Abbott
Agilent Technologies
Beckman Coulter/Danaher
bioMerieux
Bio-Rad
DiaSorin
Eiken Chemical
Fujirebio
Grifols
Instrumentation Laboratory/Werfen
Kyowa Medex
Ortho-Clinical Diagnostics
PerkinElmer
Quest Diagnostics
Roche
Siemens Healthineers
Sysmex
Thermo Fisher
Tosoh
Wako
</t>
  </si>
  <si>
    <t xml:space="preserve">
I. Introduction
II. Market and Technology Overview
A. Selected Tests Clinical Significance and Diagnostic Procedures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B. Instrumentation Review: Operating characteristics
and features of high-, medium-, and low-volume/POC analyzers
C. Major In Vitro Diagnostic Technologies
and Their Potential Applications
1. Monoclonal and Polyclonal Antibodies
2. Immunoassays
a. Technological Principle
b. Chemiluminescence
c. Enzyme Immunoassays (EIA)
- Overview
- ELISA
- EMIT
- Electrochemical
d. Radioimmunoassays (RIA)
e. Immunoprecipitation
f. Affinity Chromatography
3. Tandem Mass Spec
4. IT and Automation
5. Dry Chemistry
6. Biosensors
III. Market Size, Growth and Sales Forecasts by Test
Argentina, Bolivia, Brazil, Chile, Colombia, Costa Rica, Cuba, Dominican Republic, Ecuador, El Salvador,
Guatemala, Haiti, Honduras, Jamaica, Mexico, Nicaragua, Panama, Paraguay, Peru, Puerto Rico,
Uruguay, Venezuela
IV. Major Product Development Opportunities
V. Design Criteria for Decentralized Testing Products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Abbott
Agilent Technologies
Beckman Coulter/Danaher
bioMerieux
Bio-Rad
DiaSorin
Eiken Chemical
Fujirebio
Grifols
Instrumentation Laboratory/Werfen
Kyowa Medex
Ortho-Clinical Diagnostics
PerkinElmer
Quest Diagnostics
Roche
Siemens Healthineers
Sysmex
Thermo Fisher
Tosoh
Wako
</t>
  </si>
  <si>
    <t xml:space="preserve">
I. Introduction
II. Market and Technology Overview
A. Selected Tests Clinical Significance and Diagnostic Procedures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B. Instrumentation Review: Operating characteristics
and features of high-, medium-, and low-volume/POC analyzers
C. Major In Vitro Diagnostic Technologies
and Their Potential Applications
1. Monoclonal and Polyclonal Antibodies
2. Immunoassays
a. Technological Principle
b. Chemiluminescence
c. Enzyme Immunoassays (EIA)
- Overview
- ELISA
- EMIT
- Electrochemical
d. Radioimmunoassays (RIA)
e. Immunoprecipitation
f. Affinity Chromatography
3. Tandem Mass Spec
4. IT and Automation
5. Dry Chemistry
6. Biosensors
III. Market Size, Growth and Sales Forecasts by Test
Bahrain, Iran, Iraq, Israel, Jordan, Kuwait, Lebanon, Oman, Qatar, Saudi Arabia, United Arab Emirates
IV. Major Product Development Opportunities
V. Design Criteria for Decentralized Testing Products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Abbott
Agilent Technologies
Beckman Coulter/Danaher
bioMerieux
Bio-Rad
DiaSorin
Eiken Chemical
Fujirebio
Grifols
Instrumentation Laboratory/Werfen
Kyowa Medex
Ortho-Clinical Diagnostics
PerkinElmer
Quest Diagnostics
Roche
Siemens Healthineers
Sysmex
Thermo Fisher
Tosoh
Wako
</t>
  </si>
  <si>
    <t xml:space="preserve">
I. Introduction
II. Market and Technology Overview
A. Selected Tests Clinical Significance and Diagnostic Procedures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B. Instrumentation Review: Operating characteristics
and features of high-, medium-, and low-volume/POC analyzers
C. Major In Vitro Diagnostic Technologies
and Their Potential Applications
1. Monoclonal and Polyclonal Antibodies
2. Immunoassays
a. Technological Principle
b. Chemiluminescence
c. Enzyme Immunoassays (EIA)
- Overview
- ELISA
- EMIT
- Electrochemical
d. Radioimmunoassays (RIA)
e. Immunoprecipitation
f. Affinity Chromatography
3. Tandem Mass Spec
4. IT and Automation
5. Dry Chemistry
6. Biosensors
III. Market Size, Growth and Sales Forecasts by Test
Canada, Mexico, USA
IV. Major Product Development Opportunities
V. Design Criteria for Decentralized Testing Products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Abbott
Agilent Technologies
Beckman Coulter/Danaher
bioMerieux
Bio-Rad
DiaSorin
Eiken Chemical
Fujirebio
Grifols
Instrumentation Laboratory/Werfen
Kyowa Medex
Ortho-Clinical Diagnostics
PerkinElmer
Quest Diagnostics
Roche
Siemens Healthineers
Sysmex
Thermo Fisher
Tosoh
Wako
</t>
  </si>
  <si>
    <t xml:space="preserve">
I. Introduction
II. Market and Technology Overview
A. Selected Tests Clinical Significance and Diagnostic Procedures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B. Instrumentation Review: Operating characteristics
and features of high-, medium-, and low-volume/POC analyzers
C. Major In Vitro Diagnostic Technologies
and Their Potential Applications
1. Monoclonal and Polyclonal Antibodies
2. Immunoassays
a. Technological Principle
b. Chemiluminescence
c. Enzyme Immunoassays (EIA)
- Overview
- ELISA
- EMIT
- Electrochemical
d. Radioimmunoassays (RIA)
e. Immunoprecipitation
f. Affinity Chromatography
3. Tandem Mass Spec
4. IT and Automation
5. Dry Chemistry
6. Biosensors
III. Market Size, Growth and Sales Forecasts by Test
France, Germany, Italy, Japan, Spain, UK, USA
IV. Major Product Development Opportunities
V. Design Criteria for Decentralized Testing Products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Abbott
Agilent Technologies
Beckman Coulter/Danaher
bioMerieux
Bio-Rad
DiaSorin
Eiken Chemical
Fujirebio
Grifols
Instrumentation Laboratory/Werfen
Kyowa Medex
Ortho-Clinical Diagnostics
PerkinElmer
Quest Diagnostics
Roche
Siemens Healthineers
Sysmex
Thermo Fisher
Tosoh
Wako
</t>
  </si>
  <si>
    <t xml:space="preserve">
I. Introduction
II. Market and Technology Overview
A. Selected Tests Clinical Significance and Diagnostic Procedures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B. Instrumentation Review: Operating characteristics
and features of high-, medium-, and low-volume/POC analyzers
C. Major In Vitro Diagnostic Technologies
and Their Potential Applications
1. Monoclonal and Polyclonal Antibodies
2. Immunoassays
a. Technological Principle
b. Chemiluminescence
c. Enzyme Immunoassays (EIA)
- Overview
- ELISA
- EMIT
- Electrochemical
d. Radioimmunoassays (RIA)
e. Immunoprecipitation
f. Affinity Chromatography
3. Tandem Mass Spec
4. IT and Automation
5. Dry Chemistry
6. Biosensors
III. Market Size, Growth and Sales Forecasts by Test
France, Germany, Italy, Spain, UK
IV. Major Product Development Opportunities
V. Design Criteria for Decentralized Testing Products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Abbott
Agilent Technologies
Beckman Coulter/Danaher
bioMerieux
Bio-Rad
DiaSorin
Eiken Chemical
Fujirebio
Grifols
Instrumentation Laboratory/Werfen
Kyowa Medex
Ortho-Clinical Diagnostics
PerkinElmer
Quest Diagnostics
Roche
Siemens Healthineers
Sysmex
Thermo Fisher
Tosoh
Wako</t>
  </si>
  <si>
    <t xml:space="preserve">
I. Introduction
II. Market and Technology Overview
A. Selected Tests Clinical Significance and Diagnostic Procedures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B. Instrumentation Review: Operating characteristics
and features of high-, medium-, and low-volume/POC analyzers
C. Major In Vitro Diagnostic Technologies
and Their Potential Applications
1. Monoclonal and Polyclonal Antibodies
2. Immunoassays
a. Technological Principle
b. Chemiluminescence
c. Enzyme Immunoassays (EIA)
- Overview
- ELISA
- EMIT
- Electrochemical
d. Radioimmunoassays (RIA)
e. Immunoprecipitation
f. Affinity Chromatography
3. Tandem Mass Spec
4. IT and Automation
5. Dry Chemistry
6. Biosensors
III. Market Size, Growth and Sales Forecasts by Test
IV. Major Product Development Opportunities
V. Design Criteria for Decentralized Testing Products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Abbott
Agilent Technologies
Beckman Coulter/Danaher
bioMerieux
Bio-Rad
DiaSorin
Eiken Chemical
Fujirebio
Grifols
Instrumentation Laboratory/Werfen
Kyowa Medex
Ortho-Clinical Diagnostics
PerkinElmer
Quest Diagnostics 
Roche
Siemens Healthineers
Sysmex
Thermo Fisher
Tosoh
Wako</t>
  </si>
  <si>
    <t xml:space="preserve">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Albania All Market Segments, Endocrine
Function Test Volume Forecast by Assay
Albania All Market Segments, Endocrine
Function Reagent Market Forecast by Assay
Algeria All Market Segments, Endocrine
Function Test Volume Forecast by Assay
Algeria All Market Segments, Endocrine
Function Reagent Market Forecast by Assay
Argentina All Market Segments, Endocrine
Function Test Volume Forecast by Assay
Argentina All Market Segments, Endocrine
Function Reagent Market Forecast by Assay
Australia All Market Segments, Endocrine
Function Test Volume Forecast by Assay
Australia All Market Segments, Endocrine
Function Reagent Market Forecast by Assay
Austria All Market Segments, Endocrine
Function Test Volume Forecast by Assay 
Austria All Market Segments, Endocrine
Function Reagent Market Forecast by Assay
Bahrain All Market Segments, Endocrine
Function Test Volume Forecast by Assay
Bahrain All Market Segments, Endocrine
Function Reagent Market Forecast by Assay
Bangladesh All Market Segments, Endocrine
Function Test Volume Forecast by Assay
Bangladesh All Market Segments, Endocrine
Function Reagent Market Forecast by Assay
Belarus All Market Segments, Endocrine
Function Test Volume Forecast by Assay
Belarus All Market Segments, Endocrine
Function Reagent Market Forecast by Assay
Belgium All Market Segments, Endocrine
Function Test Volume Forecast by Assay
Belgium All Market Segments, Endocrine
Function Reagent Market Forecast by Assay
Bolivia All Market Segments, Endocrine
Function Test Volume Forecast by Assay
Bolivia All Market Segments, Endocrine
Function Reagent Market Forecast by Assay
Brazil All Market Segments, Endocrine
Function Test Volume Forecast by Assay
Brazil All Market Segments, Endocrine
Function Reagent Market Forecast by Assay
Bulgaria All Market Segments, Endocrine
Function Test Volume Forecast by Assay
Bulgaria All Market Segments, Endocrine
Function Reagent Market Forecast by Assay
Canada All Market Segments, Endocrine
Function Test Volume Forecast by Assay 
Canada All Market Segments, Endocrine
Function Reagent Market Forecast by Assay
Chile All Market Segments, Endocrine
Function Test Volume Forecast by Assay
Chile All Market Segments, Endocrine
Function Reagent Market Forecast by Assay
China All Market Segments, Endocrine
Function Test Volume Forecast by Assay
China All Market Segments, Endocrine
Function Reagent Market Forecast by Assay
Colombia All Market Segments, Endocrine
Function Test Volume Forecast by Assay
Colombia All Market Segments, Endocrine
Function Reagent Market Forecast by Assay
Costa Rica All Market Segments, Endocrine
Function Test Volume Forecast by Assay
Costa Rica All Market Segments, Endocrine
Function Reagent Market Forecast by Assay
Croatia All Market Segments, Endocrine
Function Test Volume Forecast by Assay
Croatia All Market Segments, Endocrine
Function Reagent Market Forecast by Assay
Cuba All Market Segments, Endocrine
Function Test Volume Forecast by Assay
Cuba All Market Segments, Endocrine
Function Reagent Market Forecast by Assay
Cyprus All Market Segments, Endocrine
Function Test Volume Forecast by Assay
Cyprus All Market Segments, Endocrine
Function Reagent Market Forecast by Assay
Czech Republic All Market Segments, Endocrine
Function Test Volume Forecast by Assay 
Czech Republic All Market Segments, Endocrine
Function Reagent Market Forecast by Assay
Denmark All Market Segments, Endocrine
Function Test Volume Forecast by Assay
Denmark All Market Segments, Endocrine
Function Reagent Market Forecast by Assay
Dominican Republic All Market Segments,
Endocrine Function Test Volume Forecast by Assay
Dominican Republic All Market Segments,
Endocrine Function Reagent Market Forecast by
Assay
Ecuador All Market Segments, Endocrine
Function Test Volume Forecast by Assay
Ecuador All Market Segments, Endocrine
Function Reagent Market Forecast by Assay
Egypt All Market Segments, Endocrine
Function Test Volume Forecast by Assay
Egypt All Market Segments, Endocrine
Function Reagent Market Forecast by Assay
El Salvador All Market Segments, Endocrine
Function Test Volume Forecast by Assay
El Salvador All Market Segments, Endocrine
Function Reagent Market Forecast by Assay
Estonia All Market Segments, Endocrine
Function Test Volume Forecast by Assay
Estonia All Market Segments, Endocrine
Function Reagent Market Forecast by Assay
Finland All Market Segments, Endocrine
Function Test Volume Forecast by Assay
Finland All Market Segments, Endocrine
Function Reagent Market Forecast by Assay
France, Endocrine Function Test Volume
Forecast By Market Segment 
France, All Market Segments, Endocrine
Function Test Volume Forecast by
Assay
France, Hospital Laboratories, Endocrine
Function Test Volume Forecast by
Assay
France, Commercial/Private Laboratories,
Endocrine Function Test Volume Forecast by Assay
France, Endocrine Function Reagent Market
Forecast By Market Segment
France, All Market Segments, Endocrine
Function Reagent Market Forecast by Assay
France, Hospital Laboratories, Endocrine
Function Reagent Market Forecast by Assay
France, Commercial/Private Laboratories,
Endocrine Function Reagent Market Forecast by
Assay
France, Major Suppliers of Immunodiagnostic Products,
Estimated Market Shares
Georgia All Market Segments, Endocrine
Function Test Volume Forecast by Assay
Georgia All Market Segments, Endocrine
Function Reagent Market Forecast by Assay
Germany, Endocrine Function Test Volume
Forecast By Market Segment
Germany, All Market Segments, Endocrine
Function Test Volume Forecast by Assay
Germany, Hospital Laboratories, Endocrine
Function Test Volume Forecast by Assay
Germany, Commercial/Private Laboratories,
Endocrine Function Test Volume
Forecast by Assay 
Germany, Physician Offices/Group Practices, Endocrine
Function Test Volume Forecast by Assay
Germany, All Market Segments, Tumor Markers and
Special Chemistry Test Volume
Forecast by Assay
Germany, Endocrine Function Reagent Market
Forecast By Market Segment
Germany, All Market Segments, Endocrine
Function Reagent Market Forecast by Assay
Germany, Hospital Laboratories, Endocrine
Function Reagent Market Forecast by Assay
Germany, Commercial/Private Laboratories,
Endocrine Function Reagent Market Forecast by
Assay
Germany, Physician Offices/Group Practices,
Endocrine Function Reagent Market Forecast by Assay
Germany, Major Suppliers of Immunodiagnostic Products,
Estimated Market Shares
Ghana All Market Segments, Endocrine
Function Test Volume Forecast by Assay
Ghana All Market Segments, Endocrine
Function Reagent Market Forecast by Assay
Greece All Market Segments, Endocrine
Function Test Volume Forecast by Assay
Greece All Market Segments, Endocrine
Function Reagent Market Forecast by Assay
Guatemala All Market Segments, Endocrine
Function Test Volume Forecast by Assay
Guatemala All Market Segments, Endocrine
Function Reagent Market Forecast by Assay 
Haiti All Market Segments, Endocrine
Function Test Volume Forecast by Assay
Haiti All Market Segments, Endocrine
Function Reagent Market Forecast by Assay
Honduras All Market Segments, Endocrine
Function Test Volume Forecast by Assay
Honduras All Market Segments, Endocrine
Function Reagent Market Forecast by Assay
Hong Kong All Market Segments, Endocrine
Function Test Volume Forecast by Assay
Hong Kong All Market Segments, Endocrine
Function Reagent Market Forecast by Assay
Hungary All Market Segments, Endocrine
Function Test Volume Forecast by Assay
Hungary All Market Segments, Endocrine
Function Reagent Market Forecast by Assay
Iceland All Market Segments, Endocrine
Function Test Volume Forecast by Assay
Iceland All Market Segments, Endocrine
Function Reagent Market Forecast by Assay
India All Market Segments, Endocrine
Function Test Volume Forecast by Assay
India All Market Segments, Endocrine
Function Reagent Market Forecast by Assay
Indonesia All Market Segments, Endocrine
Function Test Volume Forecast by Assay
Indonesia All Market Segments, Endocrine
Function Reagent Market Forecast by Assay
Iran All Market Segments, Endocrine
Function Test Volume Forecast by Assay
Iran All Market Segments, Endocrine
Function Reagent Market Forecast by Assay 
Iraq All Market Segments, Endocrine
Function Test Volume Forecast by Assay
Iraq All Market Segments, Endocrine
Function Reagent Market Forecast by Assay
Ireland All Market Segments, Endocrine
Function Test Volume Forecast by Assay
Ireland All Market Segments, Endocrine
Function Reagent Market Forecast by Assay
Israel All Market Segments, Endocrine
Function Test Volume Forecast by Assay
Israel All Market Segments, Endocrine
Function Reagent Market Forecast by Assay
Italy, All Market Segments, Endocrine
Function Test Volume Forecast by Assay
Italy, Hospital Laboratories, Endocrine
Function Test Volume Forecast by Assay
Italy, Commercial/Private Laboratories,
Endocrine Function Test Volume Forecast by Assay
Italy, Endocrine Function Reagent Market
Forecast By Market Segment
Italy, All Market Segments, Endocrine
Function Reagent Market Forecast by Assay
Italy, Hospital Laboratories, Endocrine
Function Reagent Market Forecast by Assay
Italy, Commercial/Private Laboratories,
Endocrine Function Reagent Market Forecast by Assay
Italy, Major Suppliers of Immunodiagnostic Products,
Estimated Market Shares
Jamaica All Market Segments, Endocrine
Function Test Volume Forecast by Assay
Jamaica All Market Segments, Endocrine
Function Reagent Market Forecast by Assay 
Japan, Endocrine Function Test Volume
Forecast By Market Segment
Japan, All Market Segments, Endocrine
Function Test Volume Forecast by Assay
Japan, Hospital Laboratories, Endocrine
Function Test Volume Forecast by Assay
Japan, Commercial/Private Laboratories,
Endocrine Function Test Volume Forecast by Assay
Japan, All Market Segments, Endocrine
Function Reagent Market Forecast by Assay
Japan, Hospital Laboratories, Endocrine
Function Reagent Market Forecast by Assay
Japan, Commercial/Private Laboratories,
Endocrine Function Reagent Market Forecast by
Assay
Japan, Major Suppliers of Immunodiagnostic Products,
Estimated Market Shares
Jordan All Market Segments, Endocrine
Function Test Volume Forecast by Assay
Jordan All Market Segments, Endocrine
Function Reagent Market Forecast by Assay
Kazakhstan All Market Segments, Endocrine
Function Test Volume Forecast by Assay
Kazakhstan All Market Segments, Endocrine
Function Reagent Market Forecast by Assay
Kenya All Market Segments, Endocrine
Function Test Volume Forecast by Assay
Kenya All Market Segments, Endocrine
Function Reagent Market Forecast by Assay
Kuwait All Market Segments, Endocrine
Function Test Volume Forecast by Assay 
Kuwait All Market Segments, Endocrine
Function Reagent Market Forecast by Assay
Latvia All Market Segments, Endocrine
Function Test Volume Forecast by Assay
Latvia All Market Segments, Endocrine
Function Reagent Market Forecast by Assay
Lebanon All Market Segments, Endocrine
Function Test Volume Forecast by Assay
Lebanon All Market Segments, Endocrine
Function Reagent Market Forecast by Assay
Lithuania All Market Segments, Endocrine
Function Test Volume Forecast by Assay
Lithuania All Market Segments, Endocrine
Function Reagent Market Forecast by Assay
Malaysia All Market Segments, Endocrine
Function Test Volume Forecast by Assay
Malaysia All Market Segments, Endocrine
Function Reagent Market Forecast by Assay
Malta All Market Segments, Endocrine
Function Test Volume Forecast by Assay
Malta All Market Segments, Endocrine
Function Reagent Market Forecast by Assay
Mexico All Market Segments, Endocrine
Function Test Volume Forecast by Assay
Mexico All Market Segments, Endocrine
Function Reagent Market Forecast by Assay
Moldova All Market Segments, Endocrine
Function Test Volume Forecast by Assay
Moldova All Market Segments, Endocrine
Function Reagent Market Forecast by Assay
Morocco All Market Segments, Endocrine
Function Test Volume Forecast by Assay 
Morocco All Market Segments, Endocrine
Function Reagent Market Forecast by Assay
Myanmar All Market Segments, Endocrine
Function Test Volume Forecast by Assay
Myanmar All Market Segments, Endocrine
Function Reagent Market Forecast by Assay
Netherlands All Market Segments, Endocrine
Function Test Volume Forecast by Assay
Netherlands All Market Segments, Endocrine
Function Reagent Market Forecast by Assay
New Zealand All Market Segments, Endocrine
Function Test Volume Forecast by Assay
New Zealand All Market Segments, Endocrine
Function Reagent Market Forecast by Assay
Nicaragua All Market Segments, Endocrine
Function Test Volume Forecast by Assay
Nicaragua All Market Segments, Endocrine
Function Reagent Market Forecast by Assay
Nigeria All Market Segments, Endocrine
Function Test Volume Forecast by Assay
Nigeria All Market Segments, Endocrine
Function Reagent Market Forecast by Assay
Norway All Market Segments, Endocrine
Function Test Volume Forecast by Assay
Norway All Market Segments, Endocrine
Function Reagent Market Forecast by Assay
Oman All Market Segments, Endocrine
Function Test Volume Forecast by Assay
Oman All Market Segments, Endocrine
Function Reagent Market Forecast by Assay
Pakistan All Market Segments, Endocrine
Function Test Volume Forecast by Assay 
Pakistan All Market Segments, Endocrine
Function Reagent Market Forecast by Assay
Panama All Market Segments, Endocrine
Function Test Volume Forecast by Assay
Panama All Market Segments, Endocrine
Function Reagent Market Forecast by Assay
Paraguay All Market Segments, Endocrine
Function Test Volume Forecast by Assay
Paraguay All Market Segments, Endocrine
Function Reagent Market Forecast by Assay
Peru All Market Segments, Endocrine
Function Test Volume Forecast by Assay
Peru All Market Segments, Endocrine
Function Reagent Market Forecast by Assay
Philippines All Market Segments, Endocrine
Function Test Volume Forecast by Assay
Philippines All Market Segments, Endocrine
Function Reagent Market Forecast by Assay
Poland All Market Segments, Endocrine
Function Test Volume Forecast by Assay
Poland All Market Segments, Endocrine
Function Reagent Market Forecast by Assay
Portugal All Market Segments, Endocrine
Function Test Volume Forecast by Assay
Portugal All Market Segments, Endocrine
Function Reagent Market Forecast by Assay
Puerto Rico All Market Segments, Endocrine
Function Test Volume Forecast by Assay
Puerto Rico All Market Segments, Endocrine
Function Reagent Market Forecast by Assay
Qatar All Market Segments, Endocrine
Function Test Volume Forecast by Assay 
Qatar All Market Segments, Endocrine
Function Reagent Market Forecast by Assay
Romania All Market Segments, Endocrine
Function Test Volume Forecast by Assay
Romania All Market Segments, Endocrine
Function Reagent Market Forecast by Assay
Russia All Market Segments, Endocrine
Function Test Volume Forecast by Assay
Russia All Market Segments, Endocrine
Function Reagent Market Forecast by Assay
Saudi Arabia All Market Segments, Endocrine
Function Test Volume Forecast by Assay
Saudi Arabia All Market Segments, Endocrine
Function Reagent Market Forecast by Assay
Serbia All Market Segments, Endocrine
Function Test Volume Forecast by Assay
Serbia All Market Segments, Endocrine
Function Reagent Market Forecast by Assay
Singapore All Market Segments, Endocrine
Function Test Volume Forecast by Assay
Singapore All Market Segments, Endocrine
Function Reagent Market Forecast by Assay
Slovak Republic All Market Segments, Endocrine
Function Test Volume Forecast by Assay
Slovak Republic All Market Segments, Endocrine
Function Reagent Market Forecast by Assay
Slovenia All Market Segments, Endocrine
Function Test Volume Forecast by Assay
Slovenia All Market Segments, Endocrine
Function Reagent Market Forecast by Assay
South Africa All Market Segments, Endocrine
Function Test Volume Forecast by Assay 
South Africa All Market Segments, Endocrine
Function Reagent Market Forecast by Assay
South Korea All Market Segments, Endocrine
Function Test Volume Forecast by Assay
South Korea All Market Segments, Endocrine
Function Reagent Market Forecast by Assay
Spain, Endocrine Function Test Volume
Forecast By Market Segment
Spain, All Market Segments, Endocrine
Function Test Volume Forecast by Assay
Spain, Hospital Laboratories, Endocrine
Function Test Volume Forecast by Assay
Spain, Commercial/Private Laboratories,
Endocrine Function Test Volume Forecast by
Assay
Spain, Ambulatory Care Centers, Endocrine
Function Test Volume Forecast by Assay
Spain, Endocrine Function Reagent Market
Forecast By Market Segment
Spain, All Market Segments, Endocrine
Function Reagent Market Forecast by Assay
Spain, Hospital Laboratories, Endocrine
Function Reagent Market Forecast by Assay
Spain, Commercial/Private Laboratories,
Endocrine Function Reagent Market Forecast by
Assay
Spain, Ambulatory Care Centers, Endocrine
Function Reagent Market Forecast by Assay
Spain, Major Suppliers of Immunodiagnostic Products,
Estimated Market Shares 
Sweden All Market Segments, Endocrine
Function Test Volume Forecast by Assay
Sweden All Market Segments, Endocrine
Function Reagent Market Forecast by Assay
Switzerland All Market Segments, Endocrine
Function Test Volume Forecast by Assay
Switzerland All Market Segments, Endocrine
Function Reagent Market Forecast by Assay
Taiwan All Market Segments, Endocrine
Function Test Volume Forecast by Assay
Taiwan All Market Segments, Endocrine
Function Reagent Market Forecast by Assay
Thailand All Market Segments, Endocrine
Function Test Volume Forecast by Assay
Thailand All Market Segments, Endocrine
Function Reagent Market Forecast by Assay
U.K., Endocrine Function Test Volume
Forecast By Market Segment
U.K., All Market Segments, Endocrine
Function Test Volume Forecast by Assay
U.K., Hospital Laboratories, Endocrine
Function Test Volume Forecast by Assay
U.K., Commercial/Private Laboratories,
Endocrine Function Test Volume Forecast by
Assay
U.K., Endocrine Function Reagent Market
Forecast By Market Segment
U.K., All Market Segments, Endocrine
Function Reagent Market Forecast by Assay
U.K., Hospital Laboratories, Endocrine
Function Reagent Market Forecast by Assay 
U.K., Commercial/Private Laboratories,
Endocrine Function Reagent Market Forecast
by Assay
U.K., Major Suppliers of Immunodiagnostic Products,
Estimated Market Shares
Ukraine All Market Segments, Endocrine
Function Test Volume Forecast by Assay
Ukraine All Market Segments, Endocrine
Function Reagent Market Forecast by Assay
United Arab Emirates All Market Segments,
Endocrine Function Test Volume Forecast by Assay
United Arab Emirates All Market Segments,
Endocrine Function Reagent Market Forecast by
Assay
Uruguay All Market Segments, Endocrine
Function Test Volume Forecast by Assay
Uruguay All Market Segments, Endocrine
Function Reagent Market Forecast by Assay
U.S.A., Endocrine Function Test Volume
Forecast By Market Segment
U.S.A., All Market Segments, Endocrine
Function Test Volume Forecast by Assay
U.S.A., Hospital Laboratories, Endocrine
Function Test Volume Forecast by Assay
U.S.A., Commercial/Private Laboratories,
Endocrine Function Test Volume Forecast by Assay
U.S.A., Physician Offices/Group Practices,
Endocrine Function Test Volume Forecast by Assay
U.S.A., Endocrine Function Reagent Market
Forecast By Market Segment
U.S.A., All Market Segments, Endocrine
Function Reagent Market Forecast by
Assay 
U.S.A., Hospital Laboratories, Endocrine
Function Reagent Market Forecast by
Assay
U.S.A., Commercial/Private Laboratories,
Endocrine Function Reagent Market Forecast by
Assay
U.S.A., Physician Offices/Group Practices,
Endocrine Function Reagent Market Forecast by
Assay
U.S.A., Major Suppliers of Immunodiagnostic Products,
Estimated Market Shares
Venezuela All Market Segments, Endocrine
Function Test Volume Forecast by Assay
Venezuela All Market Segments, Endocrine
Function Reagent Market Forecast by Assay
Vietnam All Market Segments, Endocrine
Function Test Volume Forecast by Assay
Vietnam All Market Segments, Endocrine
Function Reagent Market Forecast by Assay 
</t>
  </si>
  <si>
    <t xml:space="preserve">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Australia All Market Segments, Endocrine
Function Test Volume Forecast by Assay
Australia All Market Segments, Endocrine
Function Reagent Market Forecast by Assay
Bangladesh All Market Segments, Endocrine
Function Test Volume Forecast by Assay
Bangladesh All Market Segments, Endocrine
Function Reagent Market Forecast by Assay
China All Market Segments, Endocrine
Function Test Volume Forecast by Assay
China All Market Segments, Endocrine
Function Reagent Market Forecast by Assay
Hong Kong All Market Segments, Endocrine
Function Test Volume Forecast by Assay
Hong Kong All Market Segments, Endocrine
Function Reagent Market Forecast by Assay
India All Market Segments, Endocrine
Function Test Volume Forecast by Assay
India All Market Segments, Endocrine
Function Reagent Market Forecast by Assay
Indonesia All Market Segments, Endocrine
Function Test Volume Forecast by Assay
Indonesia All Market Segments, Endocrine
Function Reagent Market Forecast by Assay
Japan, Endocrine Function Test Volume
Forecast By Market Segment
Japan, All Market Segments, Endocrine
Function Test Volume Forecast by Assay
Japan, Hospital Laboratories, Endocrine
Function Test Volume Forecast by Assay
Japan, Commercial/Private Laboratories,
Endocrine Function Test Volume Forecast by Assay
Japan, All Market Segments, Endocrine
Function Reagent Market Forecast by Assay
Japan, Hospital Laboratories, Endocrine
Function Reagent Market Forecast by Assay
Japan, Commercial/Private Laboratories, Endocrine
Function Reagent Market Forecast by Assay
Japan, Major Suppliers of Immunodiagnostic Products,
Estimated Market Shares
Malaysia All Market Segments, Endocrine
Function Test Volume Forecast by Assay
Malaysia All Market Segments, Endocrine
Function Reagent Market Forecast by Assay
Myanmar All Market Segments, Endocrine
Function Test Volume Forecast by Assay
Myanmar All Market Segments, Endocrine
Function Reagent Market Forecast by Assay
New Zealand All Market Segments, Endocrine
Function Test Volume Forecast by Assay
New Zealand All Market Segments, Endocrine
Function Reagent Market Forecast by Assay
Pakistan All Market Segments, Endocrine
Function Test Volume Forecast by Assay
Pakistan All Market Segments, Endocrine
Function Reagent Market Forecast by Assay
Philippines All Market Segments, Endocrine
Function Test Volume Forecast by Assay
Philippines All Market Segments, Endocrine
Function Reagent Market Forecast by Assay
Singapore All Market Segments, Endocrine
Function Test Volume Forecast by Assay
Singapore All Market Segments, Endocrine
Function Reagent Market Forecast by Assay
South Korea All Market Segments, Endocrine
Function Test Volume Forecast by Assay
South Korea All Market Segments, Endocrine
Function Reagent Market Forecast by Assay
Taiwan All Market Segments, Endocrine
Function Test Volume Forecast by Assay
Taiwan All Market Segments, Endocrine
Function Reagent Market Forecast by Assay
Thailand All Market Segments, Endocrine
Function Test Volume Forecast by Assay
Thailand All Market Segments, Endocrine
Function Reagent Market Forecast by Assay
Vietnam All Market Segments, Endocrine
Function Test Volume Forecast by Assay
Vietnam All Market Segments, Endocrine
Function Reagent Market Forecast by Assay
</t>
  </si>
  <si>
    <t xml:space="preserve">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Albania All Market Segments, Endocrine
Function Test Volume Forecast by Assay
Albania All Market Segments, Endocrine
Function Reagent Market Forecast by Assay
Austria All Market Segments, Endocrine
Function Test Volume Forecast by Assay
Austria All Market Segments, Endocrine
Function Reagent Market Forecast by Assay
Belarus All Market Segments, Endocrine
Function Test Volume Forecast by Assay
Belarus All Market Segments, Endocrine
Function Reagent Market Forecast by Assay
Belgium All Market Segments, Endocrine
Function Test Volume Forecast by Assay
Belgium All Market Segments, Endocrine
Function Reagent Market Forecast by Assay
Bulgaria All Market Segments, Endocrine
Function Test Volume Forecast by Assay
Bulgaria All Market Segments, Endocrine
Function Reagent Market Forecast by Assay
Croatia All Market Segments, Endocrine
Function Test Volume Forecast by Assay
Croatia All Market Segments, Endocrine
Function Reagent Market Forecast by Assay
Cyprus All Market Segments, Endocrine
Function Test Volume Forecast by Assay
Cyprus All Market Segments, Endocrine
Function Reagent Market Forecast by Assay
Czech Republic All Market Segments, Endocrine
Function Test Volume Forecast by Assay
Czech Republic All Market Segments, Endocrine
Function Reagent Market Forecast by Assay
Denmark All Market Segments, Endocrine
Function Test Volume Forecast by Assay
Denmark All Market Segments, Endocrine
Function Reagent Market Forecast by Assay
Estonia All Market Segments, Endocrine
Function Test Volume Forecast by Assay
Estonia All Market Segments, Endocrine
Function Reagent Market Forecast by Assay
Finland All Market Segments, Endocrine
Function Test Volume Forecast by Assay
Finland All Market Segments, Endocrine
Function Reagent Market Forecast by Assay
France, Endocrine Function Test Volume
Forecast By Market Segment
France, All Market Segments, Endocrine
Function Test Volume Forecast by Assay
France, Hospital Laboratories, Endocrine
Function Test Volume Forecast by Assay
France, Commercial/Private Laboratories,
Endocrine Function Test Volume Forecast by Assay
France, Endocrine Function Reagent Market
Forecast By Market Segment
France, All Market Segments, Endocrine
Function Reagent Market Forecast by Assay
France, Hospital Laboratories, Endocrine
Function Reagent Market Forecast by Assay
France, Commercial/Private Laboratories, Endocrine
Function Reagent Market Forecast by Assay
France, Major Suppliers of Immunodiagnostic Products,
Estimated Market Shares
Georgia All Market Segments, Endocrine
Function Test Volume Forecast by Assay
Georgia All Market Segments, Endocrine
Function Reagent Market Forecast by Assay
Germany, Endocrine Function Test Volume
Forecast By Market Segment
Germany, All Market Segments, Endocrine
Function Test Volume Forecast by Assay
Germany, Hospital Laboratories, Endocrine
Function Test Volume Forecast by Assay
Germany, Commercial/Private Laboratories,
Endocrine Function Test Volume Forecast by Assay
Germany, Physician Offices/Group Practices,
Endocrine Function Test Volume Forecast by Assay
Germany, All Market Segments,
Tumor Markers and Special Chemistry Test Volume
Forecast by Assay
Germany, Endocrine Function Reagent Market
Forecast By Market Segment
Germany, All Market Segments, Endocrine
Function Reagent Market Forecast by Assay
Germany, Hospital Laboratories, Endocrine
Function Reagent Market Forecast by Assay
Germany, Commercial/Private Laboratories, Endocrine
Function Reagent Market Forecast by Assay
Germany, Physician Offices/Group Practices,
Endocrine Function Reagent Market Forecast by Assay
Germany, Major Suppliers of Immunodiagnostic Products,
Estimated Market Shares
Greece All Market Segments, Endocrine
Function Test Volume Forecast by Assay
Greece All Market Segments, Endocrine
Function Reagent Market Forecast by Assay
Hungary All Market Segments, Endocrine
Function Test Volume Forecast by Assay
Hungary All Market Segments, Endocrine
Function Reagent Market Forecast by Assay
Iceland All Market Segments, Endocrine
Function Test Volume Forecast by Assay
Iceland All Market Segments, Endocrine
Function Reagent Market Forecast by Assay
Ireland All Market Segments, Endocrine
Function Test Volume Forecast by Assay
Ireland All Market Segments, Endocrine
Function Reagent Market Forecast by Assay
Italy, All Market Segments, Endocrine
Function Test Volume Forecast by Assay
Italy, Hospital Laboratories, Endocrine
Function Test Volume Forecast by Assay
Italy, Commercial/Private Laboratories,
Endocrine Function Test Volume Forecast by Assay
Italy, Endocrine Function Reagent Market
Forecast By Market Segment
Italy, All Market Segments, Endocrine
Function Reagent Market Forecast by Assay
Italy, Hospital Laboratories, Endocrine
Function Reagent Market Forecast by Assay
Italy, Commercial/Private Laboratories,
Endocrine Function Reagent Market Forecast by Assay
Italy, Major Suppliers of Immunodiagnostic Products,
Estimated Market Shares
Kazakhstan All Market Segments, Endocrine
Function Test Volume Forecast by Assay
Kazakhstan All Market Segments, Endocrine
Function Reagent Market Forecast by Assay
Latvia All Market Segments, Endocrine
Function Test Volume Forecast by Assay
Latvia All Market Segments, Endocrine
Function Reagent Market Forecast by Assay
Lithuania All Market Segments, Endocrine
Function Test Volume Forecast by Assay
Lithuania All Market Segments, Endocrine
Function Reagent Market Forecast by Assay
Malta All Market Segments, Endocrine
Function Test Volume Forecast by Assay
Malta All Market Segments, Endocrine
Function Reagent Market Forecast by Assay
Moldova All Market Segments, Endocrine
Function Test Volume Forecast by Assay
Moldova All Market Segments, Endocrine
Function Reagent Market Forecast by Assay
Netherlands All Market Segments, Endocrine
Function Test Volume Forecast by Assay
Netherlands All Market Segments, Endocrine
Function Reagent Market Forecast by Assay
Norway All Market Segments, Endocrine
Function Test Volume Forecast by Assay
Norway All Market Segments, Endocrine
Function Reagent Market Forecast by Assay
Poland All Market Segments, Endocrine
Function Test Volume Forecast by Assay
Poland All Market Segments, Endocrine
Function Reagent Market Forecast by Assay
Portugal All Market Segments, Endocrine
Function Test Volume Forecast by Assay
Portugal All Market Segments, Endocrine
Function Reagent Market Forecast by Assay
Romania All Market Segments, Endocrine
Function Test Volume Forecast by Assay
Romania All Market Segments, Endocrine
Function Reagent Market Forecast by Assay
Russia All Market Segments, Endocrine
Function Test Volume Forecast by Assay
Russia All Market Segments, Endocrine
Function Reagent Market Forecast by Assay
Serbia All Market Segments, Endocrine
Function Test Volume Forecast by Assay
Serbia All Market Segments, Endocrine
Function Reagent Market Forecast by Assay
Slovakia All Market Segments, Endocrine
Function Test Volume Forecast by Assay
Slovakia All Market Segments, Endocrine
Function Reagent Market Forecast by Assay
Slovenia All Market Segments, Endocrine
Function Test Volume Forecast by Assay
Slovenia All Market Segments, Endocrine
Function Reagent Market Forecast by Assay
Spain, Endocrine Function Test Volume
Forecast By Market Segment
Spain, All Market Segments, Endocrine
Function Test Volume Forecast by Assay
Spain, Hospital Laboratories, Endocrine
Function Test Volume Forecast by Assay
Spain, Commercial/Private Laboratories, Endocrine
Function Test Volume Forecast by Assay
Spain, Ambulatory Care Centers, Endocrine Function
Test Volume Forecast by Assay
Spain, Endocrine Function Reagent Market
Forecast By Market Segment
Spain, All Market Segments, Endocrine
Function Reagent Market Forecast by Assay
Spain, Hospital Laboratories, Endocrine
Function Reagent Market Forecast by Assay
Spain, Commercial/Private Laboratories, Endocrine
Function Reagent Market Forecast by Assay
Spain, Ambulatory Care Centers, Endocrine
Function Reagent Market Forecast by Assay
Spain, Major Suppliers of Immunodiagnostic Products,
Estimated Market Shares
Sweden All Market Segments, Endocrine
Function Test Volume Forecast by Assay
Sweden All Market Segments, Endocrine
Function Reagent Market Forecast by Assay
Switzerland All Market Segments, Endocrine
Function Test Volume Forecast by Assay
Switzerland All Market Segments, Endocrine
Function Reagent Market Forecast by Assay
U.K., Endocrine Function Test Volume
Forecast By Market Segment
U.K., All Market Segments, Endocrine
Function Test Volume Forecast by Assay
U.K., Hospital Laboratories, Endocrine
Function Test Volume Forecast by Assay
U.K., Commercial/Private Laboratories, Endocrine
Function Test Volume Forecast by Assay
U.K., Endocrine Function Reagent Market
Forecast By Market Segment
U.K., All Market Segments, Endocrine
Function Reagent Market Forecast by Assay
U.K., Hospital Laboratories, Endocrine
Function Reagent Market Forecast by Assay
U.K., Commercial/Private Laboratories, Endocrine
Function Reagent Market Forecast by Assay
U.K., Major Suppliers of Immunodiagnostic Products,
Estimated Market Shares
Ukraine All Market Segments, Endocrine
Function Test Volume Forecast by Assay
Ukraine All Market Segments, Endocrine
Function Reagent Market Forecast by Assay
</t>
  </si>
  <si>
    <t xml:space="preserve">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Argentina All Market Segments, Endocrine
Function Test Volume Forecast by Assay
Argentina All Market Segments, Endocrine
Function Reagent Market Forecast by Assay
Bolivia All Market Segments, Endocrine
Function Test Volume Forecast by Assay
Bolivia All Market Segments, Endocrine
Function Reagent Market Forecast by Assay
Brazil All Market Segments, Endocrine
Function Test Volume Forecast by Assay
Brazil All Market Segments, Endocrine
Function Reagent Market Forecast by Assay
Chile All Market Segments, Endocrine
Function Test Volume Forecast by Assay
Chile All Market Segments, Endocrine
Function Reagent Market Forecast by Assay
Colombia All Market Segments, Endocrine
Function Test Volume Forecast by Assay
Colombia All Market Segments, Endocrine
Function Reagent Market Forecast by Assay
Costa Rica All Market Segments, Endocrine
Function Test Volume Forecast by Assay
Costa Rica All Market Segments, Endocrine
Function Reagent Market Forecast by Assay
Cuba All Market Segments, Endocrine
Function Test Volume Forecast by Assay
Cuba All Market Segments, Endocrine
Function Reagent Market Forecast by Assay
Dominican Republic All Market Segments,
Endocrine Function Test Volume Forecast by Assay
Dominican Republic All Market Segments,
Endocrine Function Reagent Market Forecast by Assay
Ecuador All Market Segments, Endocrine
Function Test Volume Forecast by Assay
Ecuador All Market Segments, Endocrine
Function Reagent Market Forecast by Assay
El Salvador All Market Segments, Endocrine
Function Test Volume Forecast by Assay
El Salvador All Market Segments, Endocrine
Function Reagent Market Forecast by Assay
Guatemala All Market Segments, Endocrine
Function Test Volume Forecast by Assay
Guatemala All Market Segments, Endocrine
Function Reagent Market Forecast by Assay
Haiti All Market Segments, Endocrine
Function Test Volume Forecast by Assay
Haiti All Market Segments, Endocrine
Function Reagent Market Forecast by Assay
Honduras All Market Segments, Endocrine
Function Test Volume Forecast by Assay
Honduras All Market Segments, Endocrine
Function Reagent Market Forecast by Assay
Jamaica All Market Segments, Endocrine
Function Test Volume Forecast by Assay
Jamaica All Market Segments, Endocrine
Function Reagent Market Forecast by Assay
Mexico All Market Segments, Endocrine
Function Test Volume Forecast by Assay
Mexico All Market Segments, Endocrine
Function Reagent Market Forecast by Assay
Nicaragua All Market Segments, Endocrine
Function Test Volume Forecast by Assay
Nicaragua All Market Segments, Endocrine
Function Reagent Market Forecast by Assay
Panama All Market Segments, Endocrine
Function Test Volume Forecast by Assay
Panama All Market Segments, Endocrine
Function Reagent Market Forecast by Assay
Paraguay All Market Segments, Endocrine
Function Test Volume Forecast by Assay
Paraguay All Market Segments, Endocrine
Function Reagent Market Forecast by Assay
Peru All Market Segments, Endocrine
Function Test Volume Forecast by Assay
Peru All Market Segments, Endocrine
Function Reagent Market Forecast by Assay
Puerto Rico All Market Segments, Endocrine
Function Test Volume Forecast by Assay
Puerto Rico All Market Segments, Endocrine
Function Reagent Market Forecast by Assay
Uruguay All Market Segments, Endocrine
Function Test Volume Forecast by Assay
Uruguay All Market Segments, Endocrine
Function Reagent Market Forecast by Assay
Venezuela All Market Segments, Endocrine
Function Test Volume Forecast by Assay
Venezuela All Market Segments, Endocrine
Function Reagent Market Forecast by Assay
</t>
  </si>
  <si>
    <t xml:space="preserve">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Bahrain All Market Segments, Endocrine
Function Test Volume Forecast by Assay
Bahrain All Market Segments, Endocrine
Function Reagent Market Forecast by Assay
Iran All Market Segments, Endocrine
Function Test Volume Forecast by Assay
Iran All Market Segments, Endocrine
Function Reagent Market Forecast by Assay
Iraq All Market Segments, Endocrine
Function Test Volume Forecast by Assay
Iraq All Market Segments, Endocrine
Function Reagent Market Forecast by Assay
Israel All Market Segments, Endocrine
Function Test Volume Forecast by Assay
Israel All Market Segments, Endocrine
Function Reagent Market Forecast by Assay
Jordan All Market Segments, Endocrine
Function Test Volume Forecast by Assay
Jordan All Market Segments, Endocrine
Function Reagent Market Forecast by Assay
Kuwait All Market Segments, Endocrine
Function Test Volume Forecast by Assay
Kuwait All Market Segments, Endocrine
Function Reagent Market Forecast by Assay
Lebanon All Market Segments, Endocrine
Function Test Volume Forecast by Assay
Lebanon All Market Segments, Endocrine
Function Reagent Market Forecast by Assay
Oman All Market Segments, Endocrine
Function Test Volume Forecast by Assay
Oman All Market Segments, Endocrine
Function Reagent Market Forecast by Assay
Qatar All Market Segments, Endocrine
Function Test Volume Forecast by Assay
Qatar All Market Segments, Endocrine
Function Reagent Market Forecast by Assay
Saudi Arabia All Market Segments, Endocrine
Function Test Volume Forecast by Assay
Saudi Arabia All Market Segments, Endocrine
Function Reagent Market Forecast by Assay
United Arab Emirates All Market Segments,
Endocrine Function Test Volume Forecast by Assay
United Arab Emirates All Market Segments,
Endocrine Function Reagent Market Forecast by Assay
</t>
  </si>
  <si>
    <t xml:space="preserve">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Canada All Market Segments, Endocrine
Function Test Volume Forecast by Assay
Canada All Market Segments, Endocrine
Function Reagent Market Forecast by Assay
Mexico All Market Segments, Endocrine
Function Test Volume Forecast by Assay
Mexico All Market Segments, Endocrine
Function Reagent Market Forecast by Assay
U.S.A., Endocrine Function Test Volume
Forecast By Market Segment
U.S.A., All Market Segments, Endocrine
Function Test Volume Forecast by Assay
U.S.A., Hospital Laboratories, Endocrine
Function Test Volume Forecast by Assay
U.S.A., Commercial/Private Laboratories,
Endocrine Function Test Volume Forecast by Assay
U.S.A., Physician Offices/Group Practices,
Endocrine Function Test Volume Forecast by Assay
U.S.A., Endocrine Function Reagent Market
Forecast By Market Segment
U.S.A., All Market Segments, Endocrine
Function Reagent Market Forecast by Assay
U.S.A., Hospital Laboratories, Endocrine
Function Reagent Market Forecast by Assay
U.S.A., Commercial/Private Laboratories, Endocrine
Function Reagent Market Forecast by Assay
U.S.A., Physician Offices/Group Practices, Endocrine
Function Reagent Market Forecast by Assay
U.S.A., Major Suppliers of Immunodiagnostic Products,
Estimated Market Shares
</t>
  </si>
  <si>
    <t xml:space="preserve">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France, Endocrine Function Test Volume
Forecast By Market Segment
France, All Market Segments, Endocrine
Function Test Volume Forecast by Assay
France, Hospital Laboratories, Endocrine
Function Test Volume Forecast by Assay
France, Commercial/Private Laboratories,
Endocrine Function Test Volume Forecast by Assay
France, Endocrine Function Reagent Market
Forecast By Market Segment
France, All Market Segments, Endocrine
Function Reagent Market Forecast by Assay
France, Hospital Laboratories, Endocrine
Function Reagent Market Forecast by Assay
France, Commercial/Private Laboratories, Endocrine
Function Reagent Market Forecast by Assay
France, Major Suppliers of Immunodiagnostic Products,
Estimated Market Shares
Germany, Endocrine Function Test Volume
Forecast By Market Segment
Germany, All Market Segments, Endocrine
Function Test Volume Forecast by Assay
Germany, Hospital Laboratories, Endocrine
Function Test Volume Forecast by Assay
Germany, Commercial/Private Laboratories,
Endocrine Function Test Volume Forecast by Assay
Germany, Physician Offices/Group Practices,
Endocrine Function Test Volume Forecast by Assay
Germany, All Market Segments, Tumor Markers and Special
Chemistry Test Volume Forecast by Assay
Germany, Endocrine Function Reagent Market
Forecast By Market Segment
Germany, All Market Segments, Endocrine
Function Reagent Market Forecast by Assay
Germany, Hospital Laboratories, Endocrine
Function Reagent Market Forecast by Assay
Germany, Commercial/Private Laboratories, Endocrine
Function Reagent Market Forecast by Assay
Germany, Physician Offices/Group Practices,
Endocrine Function Reagent Market Forecast by Assay
Germany, Major Suppliers of Immunodiagnostic Products,
Estimated Market Shares
Italy, All Market Segments, Endocrine
Function Test Volume Forecast by Assay
Italy, Hospital Laboratories, Endocrine
Function Test Volume Forecast by Assay
Italy, Commercial/Private Laboratories,
Endocrine Function Test Volume Forecast by Assay
Italy, Endocrine Function Reagent Market
Forecast By Market Segment
Italy, All Market Segments, Endocrine
Function Reagent Market Forecast by Assay
Italy, Hospital Laboratories, Endocrine
Function Reagent Market Forecast by Assay
Italy, Commercial/Private Laboratories,
Endocrine Function Reagent Market Forecast by Assay
Italy, Major Suppliers of Immunodiagnostic Products,
Estimated Market Shares
Japan, Endocrine Function Test Volume
Forecast By Market Segment
Japan, All Market Segments, Endocrine
Function Test Volume Forecast by Assay
Japan, Hospital Laboratories, Endocrine
Function Test Volume Forecast by Assay
Japan, Commercial/Private Laboratories,
Endocrine Function Test Volume Forecast by Assay
Japan, All Market Segments, Endocrine
Function Reagent Market Forecast by Assay
Japan, Hospital Laboratories, Endocrine
Function Reagent Market Forecast by Assay
Japan, Commercial/Private Laboratories, Endocrine
Function Reagent Market Forecast by Assay
Japan, Major Suppliers of Immunodiagnostic Products,
Estimated Market Shares
Spain, Endocrine Function Test Volume
Forecast By Market Segment
Spain, All Market Segments, Endocrine
Function Test Volume Forecast by Assay
Spain, Hospital Laboratories, Endocrine
Function Test Volume Forecast by Assay
Spain, Commercial/Private Laboratories, Endocrine
Function Test Volume Forecast by Assay
Spain, Ambulatory Care Centers, Endocrine Function
Test Volume Forecast by Assay
Spain, Endocrine Function Reagent Market
Forecast By Market Segment
Spain, All Market Segments, Endocrine
Function Reagent Market Forecast by Assay
Spain, Hospital Laboratories, Endocrine
Function Reagent Market Forecast by Assay
Spain, Commercial/Private Laboratories, Endocrine
Function Reagent Market Forecast by Assay
Spain, Ambulatory Care Centers, Endocrine
Function Reagent Market Forecast by Assay
Spain, Major Suppliers of Immunodiagnostic Products,
Estimated Market Shares
U.K., Endocrine Function Test Volume
Forecast By Market Segment
U.K., All Market Segments, Endocrine
Function Test Volume Forecast by Assay
U.K., Hospital Laboratories, Endocrine
Function Test Volume Forecast by Assay
U.K., Commercial/Private Laboratories, Endocrine
Function Test Volume Forecast by Assay
U.K., Endocrine Function Reagent Market
Forecast By Market Segment
U.K., All Market Segments, Endocrine
Function Reagent Market Forecast by Assay
U.K., Hospital Laboratories, Endocrine
Function Reagent Market Forecast by Assay
U.K., Commercial/Private Laboratories, Endocrine
Function Reagent Market Forecast by Assay
U.K., Major Suppliers of Immunodiagnostic Products,
Estimated Market Shares
U.S.A., Endocrine Function Test Volume
Forecast By Market Segment
U.S.A., All Market Segments, Endocrine
Function Test Volume Forecast by Assay
U.S.A., Hospital Laboratories, Endocrine
Function Test Volume Forecast by Assay
U.S.A., Commercial/Private Laboratories,
Endocrine Function Test Volume Forecast by Assay
U.S.A., Physician Offices/Group Practices,
Endocrine Function Test Volume Forecast by Assay
U.S.A., Endocrine Function Reagent Market
Forecast By Market Segment
U.S.A., All Market Segments, Endocrine
Function Reagent Market Forecast by Assay
U.S.A., Hospital Laboratories, Endocrine
Function Reagent Market Forecast by Assay
U.S.A., Commercial/Private Laboratories, Endocrine
Function Reagent Market Forecast by Assay
U.S.A., Physician Offices/Group Practices, Endocrine
Function Reagent Market Forecast by Assay
U.S.A., Major Suppliers of Immunodiagnostic Products,
Estimated Market Shares
</t>
  </si>
  <si>
    <t xml:space="preserve">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France, Endocrine Function Test Volume
Forecast By Market Segment
France, All Market Segments, Endocrine
Function Test Volume Forecast by Assay
France, Hospital Laboratories, Endocrine
Function Test Volume Forecast by Assay
France, Commercial/Private Laboratories,
Endocrine Function Test Volume Forecast by Assay
France, Endocrine Function Reagent Market
Forecast By Market Segment
France, All Market Segments, Endocrine
Function Reagent Market Forecast by Assay
France, Hospital Laboratories, Endocrine
Function Reagent Market Forecast by Assay
France, Commercial/Private Laboratories, Endocrine
Function Reagent Market Forecast by Assay
France, Major Suppliers of Immunodiagnostic Products,
Estimated Market Shares
Germany, Endocrine Function Test Volume
Forecast By Market Segment
Germany, All Market Segments, Endocrine
Function Test Volume Forecast by Assay
Germany, Hospital Laboratories, Endocrine
Function Test Volume Forecast by Assay
Germany, Commercial/Private Laboratories,
Endocrine Function Test Volume
Forecast by Assay
Germany, Physician Offices/Group Practices,
Endocrine Function Test Volume Forecast by Assay
Germany, All Market Segments, Tumor Markers and Special
Chemistry Test Volume Forecast by Assay
Germany, Endocrine Function Reagent Market
Forecast By Market Segment
Germany, All Market Segments, Endocrine
Function Reagent Market Forecast by Assay
Germany, Hospital Laboratories, Endocrine
Function Reagent Market Forecast by Assay
Germany, Commercial/Private Laboratories, Endocrine
Function Reagent Market Forecast by Assay
Germany, Physician Offices/Group Practices,
Endocrine Function Reagent Market Forecast by Assay
Germany, Major Suppliers of Immunodiagnostic Products,
Estimated Market Shares
Italy, All Market Segments, Endocrine
Function Test Volume Forecast by Assay
Italy, Hospital Laboratories, Endocrine
Function Test Volume Forecast by Assay
Italy, Commercial/Private Laboratories,
Endocrine Function Test Volume Forecast by Assay
Italy, Endocrine Function Reagent Market
Forecast By Market Segment
Italy, All Market Segments, Endocrine
Function Reagent Market Forecast by Assay
Italy, Hospital Laboratories, Endocrine
Function Reagent Market Forecast by Assay
Italy, Commercial/Private Laboratories,
Endocrine Function Reagent Market Forecast by Assay
Italy, Major Suppliers of Immunodiagnostic Products,
Estimated Market Shares
Spain, Endocrine Function Test Volume
Forecast By Market Segment
Spain, All Market Segments, Endocrine
Function Test Volume Forecast by Assay
Spain, Hospital Laboratories, Endocrine
Function Test Volume Forecast by Assay
Spain, Commercial/Private Laboratories, Endocrine
Function Test Volume Forecast by Assay
Spain, Ambulatory Care Centers, Endocrine Function
Test Volume Forecast by Assay
Spain, Endocrine Function Reagent Market
Forecast By Market Segment
Spain, All Market Segments, Endocrine
Function Reagent Market Forecast by Assay
Spain, Hospital Laboratories, Endocrine
Function Reagent Market Forecast by Assay
Spain, Commercial/Private Laboratories, Endocrine
Function Reagent Market Forecast by Assay
Spain, Ambulatory Care Centers, Endocrine
Function Reagent Market Forecast by Assay
Spain, Major Suppliers of Immunodiagnostic Products,
Estimated Market Shares
U.K., Endocrine Function Test Volume
Forecast By Market Segment
U.K., All Market Segments, Endocrine
Function Test Volume Forecast by Assay
U.K., Hospital Laboratories, Endocrine
Function Test Volume Forecast by Assay
U.K., Commercial/Private Laboratories, Endocrine
Function Test Volume Forecast by Assay
U.K., Endocrine Function Reagent Market
Forecast By Market Segment
U.K., All Market Segments, Endocrine
Function Reagent Market Forecast by Assay
U.K., Hospital Laboratories, Endocrine
Function Reagent Market Forecast by Assay
U.K., Commercial/Private Laboratories, Endocrine
Function Reagent Market Forecast by Assay
U.K., Major Suppliers of Immunodiagnostic Products,
Estimated Market Shares
</t>
  </si>
  <si>
    <t xml:space="preserve">
All Market Segments, Endocrine
Function Test Volume Forecast by Assay
All Market Segments, Endocrine
Function Reagent Market Forecast by Assay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t>
  </si>
  <si>
    <t>World Endocrine Function Testing Market Assessment Volume and Sales Segment Forecasts</t>
  </si>
  <si>
    <t>Europe Endocrine Function Testing Market Assessment Volume and Sales Segment Forecasts</t>
  </si>
  <si>
    <t xml:space="preserve">Latin America Endocrine Function Testing Market Assessment Volume and Sales Segment Forecasts </t>
  </si>
  <si>
    <t>Middle East Endocrine Function Testing Market Assessment Volume and Sales Segment Forecasts</t>
  </si>
  <si>
    <t>North America Endocrine Function Testing Market Assessment Volume and Sales Segment Forecasts</t>
  </si>
  <si>
    <t>Global Endocrine Function Testing Market Assessment Volume and Sales Segment Forecasts</t>
  </si>
  <si>
    <t>France Endocrine Function Testing Market Assessment Volume and Sales Segment Forecasts</t>
  </si>
  <si>
    <t>Germany Endocrine Function Testing Market Assessment Volume and Sales Segment Forecasts</t>
  </si>
  <si>
    <t>Italy Endocrine Function Testing Market Assessment Volume and Sales Segment Forecasts</t>
  </si>
  <si>
    <t>Japan Endocrine Function Testing Market Assessment Volume and Sales Segment Forecasts</t>
  </si>
  <si>
    <t>Spain Endocrine Function Testing Market Assessment Volume and Sales Segment Forecasts</t>
  </si>
  <si>
    <t>UK Endocrine Function Testing Market Assessment Volume and Sales Segment Forecasts</t>
  </si>
  <si>
    <t>US Endocrine Function Testing Market Assessment Volume and Sales Segment Forecasts</t>
  </si>
  <si>
    <t>Albania Endocrine Function Testing Market Assessment Volume and Sales Segment Forecasts</t>
  </si>
  <si>
    <t>Algeria Endocrine Function Testing Market Assessment Volume and Sales Segment Forecasts</t>
  </si>
  <si>
    <t>Argentina Endocrine Function Testing Market Assessment Volume and Sales Segment Forecasts</t>
  </si>
  <si>
    <t>Australia Endocrine Function Testing Market Assessment Volume and Sales Segment Forecasts</t>
  </si>
  <si>
    <t>Austria Endocrine Function Testing Market Assessment Volume and Sales Segment Forecasts</t>
  </si>
  <si>
    <t>Bahrain Endocrine Function Testing Market Assessment Volume and Sales Segment Forecasts</t>
  </si>
  <si>
    <t>Bangladesh Endocrine Function Testing Market Assessment Volume and Sales Segment Forecasts</t>
  </si>
  <si>
    <t>Belarus Endocrine Function Testing Market Assessment Volume and Sales Segment Forecasts</t>
  </si>
  <si>
    <t>Belgium Endocrine Function Testing Market Assessment Volume and Sales Segment Forecasts</t>
  </si>
  <si>
    <t>Bolivia Endocrine Function Testing Market Assessment Volume and Sales Segment Forecasts</t>
  </si>
  <si>
    <t>Brazil Endocrine Function Testing Market Assessment Volume and Sales Segment Forecasts</t>
  </si>
  <si>
    <t>Bulgaria Endocrine Function Testing Market Assessment Volume and Sales Segment Forecasts</t>
  </si>
  <si>
    <t>Canada Endocrine Function Testing Market Assessment Volume and Sales Segment Forecasts</t>
  </si>
  <si>
    <t>Chile Endocrine Function Testing Market Assessment Volume and Sales Segment Forecasts</t>
  </si>
  <si>
    <t>China Endocrine Function Testing Market Assessment Volume and Sales Segment Forecasts</t>
  </si>
  <si>
    <t>Colombia Endocrine Function Testing Market Assessment Volume and Sales Segment Forecasts</t>
  </si>
  <si>
    <t>Costa Rica Endocrine Function Testing Market Assessment Volume and Sales Segment Forecasts</t>
  </si>
  <si>
    <t>Croatia Endocrine Function Testing Market Assessment Volume and Sales Segment Forecasts</t>
  </si>
  <si>
    <t>Cuba Endocrine Function Testing Market Assessment Volume and Sales Segment Forecasts</t>
  </si>
  <si>
    <t>Cyprus Endocrine Function Testing Market Assessment Volume and Sales Segment Forecasts</t>
  </si>
  <si>
    <t>Czech Republic Endocrine Function Testing Market Assessment Volume and Sales Segment Forecasts</t>
  </si>
  <si>
    <t>Denmark Endocrine Function Testing Market Assessment Volume and Sales Segment Forecasts</t>
  </si>
  <si>
    <t>Dominican Republic Endocrine Function Testing Market Assessment Volume and Sales Segment Forecasts</t>
  </si>
  <si>
    <t>Ecuador Endocrine Function Testing Market Assessment Volume and Sales Segment Forecasts</t>
  </si>
  <si>
    <t>Egypt Endocrine Function Testing Market Assessment Volume and Sales Segment Forecasts</t>
  </si>
  <si>
    <t>El Salvador Endocrine Function Testing Market Assessment Volume and Sales Segment Forecasts</t>
  </si>
  <si>
    <t>Estonia Endocrine Function Testing Market Assessment Volume and Sales Segment Forecasts</t>
  </si>
  <si>
    <t>Finland Endocrine Function Testing Market Assessment Volume and Sales Segment Forecasts</t>
  </si>
  <si>
    <t>Georgia Endocrine Function Testing Market Assessment Volume and Sales Segment Forecasts</t>
  </si>
  <si>
    <t>Ghana Endocrine Function Testing Market Assessment Volume and Sales Segment Forecasts</t>
  </si>
  <si>
    <t>Greece Endocrine Function Testing Market Assessment Volume and Sales Segment Forecasts</t>
  </si>
  <si>
    <t>Guatemala Endocrine Function Testing Market Assessment Volume and Sales Segment Forecasts</t>
  </si>
  <si>
    <t>Haiti Endocrine Function Testing Market Assessment Volume and Sales Segment Forecasts</t>
  </si>
  <si>
    <t>Honduras Endocrine Function Testing Market Assessment Volume and Sales Segment Forecasts</t>
  </si>
  <si>
    <t>Hong Kong Endocrine Function Testing Market Assessment Volume and Sales Segment Forecasts</t>
  </si>
  <si>
    <t>Hungary Endocrine Function Testing Market Assessment Volume and Sales Segment Forecasts</t>
  </si>
  <si>
    <t>Iceland Endocrine Function Testing Market Assessment Volume and Sales Segment Forecasts</t>
  </si>
  <si>
    <t>India Endocrine Function Testing Market Assessment Volume and Sales Segment Forecasts</t>
  </si>
  <si>
    <t>Indonesia Endocrine Function Testing Market Assessment Volume and Sales Segment Forecasts</t>
  </si>
  <si>
    <t>Iran Endocrine Function Testing Market Assessment Volume and Sales Segment Forecasts</t>
  </si>
  <si>
    <t>Iraq Endocrine Function Testing Market Assessment Volume and Sales Segment Forecasts</t>
  </si>
  <si>
    <t>Ireland Endocrine Function Testing Market Assessment Volume and Sales Segment Forecasts</t>
  </si>
  <si>
    <t>Israel Endocrine Function Testing Market Assessment Volume and Sales Segment Forecasts</t>
  </si>
  <si>
    <t>Jamaica Endocrine Function Testing Market Assessment Volume and Sales Segment Forecasts</t>
  </si>
  <si>
    <t>Jordan Endocrine Function Testing Market Assessment Volume and Sales Segment Forecasts</t>
  </si>
  <si>
    <t>Kazakhstan Endocrine Function Testing Market Assessment Volume and Sales Segment Forecasts</t>
  </si>
  <si>
    <t>Kenya Endocrine Function Testing Market Assessment Volume and Sales Segment Forecasts</t>
  </si>
  <si>
    <t>Kuwait Endocrine Function Testing Market Assessment Volume and Sales Segment Forecasts</t>
  </si>
  <si>
    <t>Latvia Endocrine Function Testing Market Assessment Volume and Sales Segment Forecasts</t>
  </si>
  <si>
    <t>Lebanon Endocrine Function Testing Market Assessment Volume and Sales Segment Forecasts</t>
  </si>
  <si>
    <t>Lithuania Endocrine Function Testing Market Assessment Volume and Sales Segment Forecasts</t>
  </si>
  <si>
    <t>Malta Endocrine Function Testing Market Assessment Volume and Sales Segment Forecasts</t>
  </si>
  <si>
    <t>Malaysia Endocrine Function Testing Market Assessment Volume and Sales Segment Forecasts</t>
  </si>
  <si>
    <t>Mexico Endocrine Function Testing Market Assessment Volume and Sales Segment Forecasts</t>
  </si>
  <si>
    <t>Moldova Endocrine Function Testing Market Assessment Volume and Sales Segment Forecasts</t>
  </si>
  <si>
    <t>Morocco Endocrine Function Testing Market Assessment Volume and Sales Segment Forecasts</t>
  </si>
  <si>
    <t>Myanmar Endocrine Function Testing Market Assessment Volume and Sales Segment Forecasts</t>
  </si>
  <si>
    <t>Netherlands Endocrine Function Testing Market Assessment Volume and Sales Segment Forecasts</t>
  </si>
  <si>
    <t>New Zealand Endocrine Function Testing Market Assessment Volume and Sales Segment Forecasts</t>
  </si>
  <si>
    <t>Nicaragua Endocrine Function Testing Market Assessment Volume and Sales Segment Forecasts</t>
  </si>
  <si>
    <t>Nigeria Endocrine Function Testing Market Assessment Volume and Sales Segment Forecasts</t>
  </si>
  <si>
    <t>Norway Endocrine Function Testing Market Assessment Volume and Sales Segment Forecasts</t>
  </si>
  <si>
    <t>Oman Endocrine Function Testing Market Assessment Volume and Sales Segment Forecasts</t>
  </si>
  <si>
    <t>Pakistan Endocrine Function Testing Market Assessment Volume and Sales Segment Forecasts</t>
  </si>
  <si>
    <t>Panama Endocrine Function Testing Market Assessment Volume and Sales Segment Forecasts</t>
  </si>
  <si>
    <t>Paraguay Endocrine Function Testing Market Assessment Volume and Sales Segment Forecasts</t>
  </si>
  <si>
    <t>Peru Endocrine Function Testing Market Assessment Volume and Sales Segment Forecasts</t>
  </si>
  <si>
    <t>Philippines Endocrine Function Testing Market Assessment Volume and Sales Segment Forecasts</t>
  </si>
  <si>
    <t>Poland Endocrine Function Testing Market Assessment Volume and Sales Segment Forecasts</t>
  </si>
  <si>
    <t>Portugal Endocrine Function Testing Market Assessment Volume and Sales Segment Forecasts</t>
  </si>
  <si>
    <t>Puerto Rico Endocrine Function Testing Market Assessment Volume and Sales Segment Forecasts</t>
  </si>
  <si>
    <t>Qatar Endocrine Function Testing Market Assessment Volume and Sales Segment Forecasts</t>
  </si>
  <si>
    <t>Romania Endocrine Function Testing Market Assessment Volume and Sales Segment Forecasts</t>
  </si>
  <si>
    <t>Russia Endocrine Function Testing Market Assessment Volume and Sales Segment Forecasts</t>
  </si>
  <si>
    <t>Saudi Arabia Endocrine Function Testing Market Assessment Volume and Sales Segment Forecasts</t>
  </si>
  <si>
    <t>Serbia Endocrine Function Testing Market Assessment Volume and Sales Segment Forecasts</t>
  </si>
  <si>
    <t>Singapore Endocrine Function Testing Market Assessment Volume and Sales Segment Forecasts</t>
  </si>
  <si>
    <t>Slovakia Endocrine Function Testing Market Assessment Volume and Sales Segment Forecasts</t>
  </si>
  <si>
    <t>Slovenia Endocrine Function Testing Market Assessment Volume and Sales Segment Forecasts</t>
  </si>
  <si>
    <t>South Africa Endocrine Function Testing Market Assessment Volume and Sales Segment Forecasts</t>
  </si>
  <si>
    <t>South Korea Endocrine Function Testing Market Assessment Volume and Sales Segment Forecasts</t>
  </si>
  <si>
    <t>Sweden Endocrine Function Testing Market Assessment Volume and Sales Segment Forecasts</t>
  </si>
  <si>
    <t>Switzerland Endocrine Function Testing Market Assessment Volume and Sales Segment Forecasts</t>
  </si>
  <si>
    <t>Taiwan Endocrine Function Testing Market Assessment Volume and Sales Segment Forecasts</t>
  </si>
  <si>
    <t>Thailand Endocrine Function Testing Market Assessment Volume and Sales Segment Forecasts</t>
  </si>
  <si>
    <t>Turkey Endocrine Function Testing Market Assessment Volume and Sales Segment Forecasts</t>
  </si>
  <si>
    <t>Ukraine Endocrine Function Testing Market Assessment Volume and Sales Segment Forecasts</t>
  </si>
  <si>
    <t>United Arab Emirates Endocrine Function Testing Market Assessment Volume and Sales Segment Forecasts</t>
  </si>
  <si>
    <t>Uruguay Endocrine Function Testing Market Assessment Volume and Sales Segment Forecasts</t>
  </si>
  <si>
    <t>Venezuela Endocrine Function Testing Market Assessment Volume and Sales Segment Forecasts</t>
  </si>
  <si>
    <t>Vietnam Endocrine Function Testing Market Assessment Volume and Sales Segment Forecasts</t>
  </si>
  <si>
    <t>Asia Pacific Endocrine Function Testing Market Assessment Volume and Sales Segment Forecasts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</si>
</sst>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0" applyFont="1" applyBorder="1" applyAlignment="1">
      <alignment wrapText="1"/>
    </xf>
    <xf numFmtId="0" fontId="5" fillId="0" borderId="0" xfId="0" applyNumberFormat="1" applyFont="1" applyFill="1" applyBorder="1" applyAlignment="1">
      <alignment horizontal="left" vertical="top" wrapText="1"/>
    </xf>
    <xf numFmtId="0" fontId="5" fillId="0" borderId="0" xfId="0" applyFont="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wrapText="1"/>
    </xf>
    <xf numFmtId="0" fontId="5" fillId="0" borderId="0" xfId="4" applyFont="1" applyFill="1" applyBorder="1" applyAlignment="1">
      <alignment horizontal="left"/>
    </xf>
    <xf numFmtId="3" fontId="5" fillId="0" borderId="0" xfId="0" applyNumberFormat="1" applyFont="1" applyFill="1" applyAlignment="1">
      <alignment horizontal="left"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NumberFormat="1" applyFont="1" applyAlignment="1">
      <alignment horizontal="left" vertical="center"/>
    </xf>
    <xf numFmtId="0" fontId="5" fillId="0" borderId="0" xfId="2" applyNumberFormat="1" applyFont="1" applyAlignment="1">
      <alignment horizontal="left" vertical="center"/>
    </xf>
    <xf numFmtId="0" fontId="0" fillId="0" borderId="0" xfId="0" applyFont="1" applyFill="1" applyBorder="1"/>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86" zoomScale="140" zoomScaleNormal="140" workbookViewId="0">
      <selection activeCell="A2" sqref="A2:XFD107"/>
    </sheetView>
  </sheetViews>
  <sheetFormatPr defaultRowHeight="15" customHeight="1"/>
  <cols>
    <col min="1" max="1" width="9.28515625" style="7" bestFit="1" customWidth="1"/>
    <col min="2" max="2" width="31.28515625" style="8" customWidth="1"/>
    <col min="3" max="3" width="24" style="8" customWidth="1"/>
    <col min="4" max="4" width="12.140625" style="8" customWidth="1"/>
    <col min="5" max="5" width="15.42578125" style="8" customWidth="1"/>
    <col min="6" max="6" width="15.7109375" style="12" customWidth="1"/>
    <col min="7" max="7" width="12.85546875" style="8" bestFit="1" customWidth="1"/>
    <col min="8" max="8" width="38.1406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s="41" customFormat="1" ht="15" customHeight="1">
      <c r="A2" s="16">
        <v>1200</v>
      </c>
      <c r="B2" s="36" t="s">
        <v>30</v>
      </c>
      <c r="C2" s="36" t="s">
        <v>30</v>
      </c>
      <c r="E2" s="16">
        <v>80</v>
      </c>
      <c r="F2" s="24" t="s">
        <v>136</v>
      </c>
      <c r="G2" s="31"/>
      <c r="H2" s="37" t="s">
        <v>137</v>
      </c>
      <c r="I2" s="29" t="s">
        <v>146</v>
      </c>
      <c r="J2" s="29" t="s">
        <v>155</v>
      </c>
      <c r="K2" s="28"/>
      <c r="M2" s="36" t="s">
        <v>164</v>
      </c>
      <c r="N2" s="27">
        <v>385</v>
      </c>
      <c r="R2" s="39">
        <v>24500</v>
      </c>
      <c r="T2" s="39">
        <v>35000</v>
      </c>
      <c r="U2" s="5"/>
      <c r="V2" s="30"/>
      <c r="AA2" s="42" t="s">
        <v>29</v>
      </c>
    </row>
    <row r="3" spans="1:31" s="41" customFormat="1" ht="15" customHeight="1">
      <c r="A3" s="16">
        <v>1200</v>
      </c>
      <c r="B3" s="36" t="s">
        <v>31</v>
      </c>
      <c r="C3" s="36" t="s">
        <v>31</v>
      </c>
      <c r="E3" s="16">
        <v>80</v>
      </c>
      <c r="F3" s="24" t="s">
        <v>136</v>
      </c>
      <c r="G3" s="32"/>
      <c r="H3" s="37" t="s">
        <v>138</v>
      </c>
      <c r="I3" s="33" t="s">
        <v>147</v>
      </c>
      <c r="J3" s="33" t="s">
        <v>156</v>
      </c>
      <c r="K3" s="9"/>
      <c r="M3" s="36" t="s">
        <v>268</v>
      </c>
      <c r="N3" s="34">
        <v>138</v>
      </c>
      <c r="R3" s="39">
        <v>7500</v>
      </c>
      <c r="T3" s="39">
        <v>14500</v>
      </c>
      <c r="U3" s="5"/>
      <c r="V3" s="30"/>
      <c r="AA3" s="42" t="s">
        <v>29</v>
      </c>
    </row>
    <row r="4" spans="1:31" s="41" customFormat="1" ht="15" customHeight="1">
      <c r="A4" s="16">
        <v>1200</v>
      </c>
      <c r="B4" s="36" t="s">
        <v>32</v>
      </c>
      <c r="C4" s="36" t="s">
        <v>32</v>
      </c>
      <c r="E4" s="16">
        <v>80</v>
      </c>
      <c r="F4" s="24" t="s">
        <v>136</v>
      </c>
      <c r="G4" s="32"/>
      <c r="H4" s="37" t="s">
        <v>139</v>
      </c>
      <c r="I4" s="33" t="s">
        <v>148</v>
      </c>
      <c r="J4" s="33" t="s">
        <v>157</v>
      </c>
      <c r="K4" s="9"/>
      <c r="M4" s="36" t="s">
        <v>165</v>
      </c>
      <c r="N4" s="34">
        <v>210</v>
      </c>
      <c r="R4" s="39">
        <v>14500</v>
      </c>
      <c r="T4" s="39">
        <v>24500</v>
      </c>
      <c r="U4" s="5"/>
      <c r="V4" s="30"/>
      <c r="AA4" s="42" t="s">
        <v>29</v>
      </c>
    </row>
    <row r="5" spans="1:31" s="41" customFormat="1" ht="15" customHeight="1">
      <c r="A5" s="16">
        <v>1200</v>
      </c>
      <c r="B5" s="36" t="s">
        <v>33</v>
      </c>
      <c r="C5" s="36" t="s">
        <v>33</v>
      </c>
      <c r="E5" s="16">
        <v>80</v>
      </c>
      <c r="F5" s="24" t="s">
        <v>136</v>
      </c>
      <c r="G5" s="32"/>
      <c r="H5" s="37" t="s">
        <v>140</v>
      </c>
      <c r="I5" s="33" t="s">
        <v>149</v>
      </c>
      <c r="J5" s="33" t="s">
        <v>158</v>
      </c>
      <c r="K5" s="9"/>
      <c r="M5" s="36" t="s">
        <v>166</v>
      </c>
      <c r="N5" s="34">
        <v>270</v>
      </c>
      <c r="R5" s="39">
        <v>7500</v>
      </c>
      <c r="T5" s="39">
        <v>12500</v>
      </c>
      <c r="U5" s="5"/>
      <c r="V5" s="30"/>
      <c r="AA5" s="42" t="s">
        <v>29</v>
      </c>
    </row>
    <row r="6" spans="1:31" s="41" customFormat="1" ht="15" customHeight="1">
      <c r="A6" s="16">
        <v>1200</v>
      </c>
      <c r="B6" s="36" t="s">
        <v>34</v>
      </c>
      <c r="C6" s="36" t="s">
        <v>34</v>
      </c>
      <c r="E6" s="16">
        <v>80</v>
      </c>
      <c r="F6" s="24" t="s">
        <v>136</v>
      </c>
      <c r="G6" s="32"/>
      <c r="H6" s="37" t="s">
        <v>141</v>
      </c>
      <c r="I6" s="33" t="s">
        <v>150</v>
      </c>
      <c r="J6" s="33" t="s">
        <v>159</v>
      </c>
      <c r="K6" s="9"/>
      <c r="M6" s="36" t="s">
        <v>167</v>
      </c>
      <c r="N6" s="34">
        <v>285</v>
      </c>
      <c r="R6" s="39">
        <v>6500</v>
      </c>
      <c r="T6" s="39">
        <v>9500</v>
      </c>
      <c r="U6" s="5"/>
      <c r="V6" s="30"/>
      <c r="AA6" s="42" t="s">
        <v>29</v>
      </c>
    </row>
    <row r="7" spans="1:31" s="41" customFormat="1" ht="15" customHeight="1">
      <c r="A7" s="16">
        <v>1200</v>
      </c>
      <c r="B7" s="36" t="s">
        <v>35</v>
      </c>
      <c r="C7" s="36" t="s">
        <v>35</v>
      </c>
      <c r="E7" s="16">
        <v>80</v>
      </c>
      <c r="F7" s="24" t="s">
        <v>136</v>
      </c>
      <c r="G7" s="32"/>
      <c r="H7" s="37" t="s">
        <v>142</v>
      </c>
      <c r="I7" s="33" t="s">
        <v>151</v>
      </c>
      <c r="J7" s="33" t="s">
        <v>160</v>
      </c>
      <c r="K7" s="9"/>
      <c r="M7" s="36" t="s">
        <v>168</v>
      </c>
      <c r="N7" s="34">
        <v>230</v>
      </c>
      <c r="R7" s="39">
        <v>6500</v>
      </c>
      <c r="T7" s="39">
        <v>9500</v>
      </c>
      <c r="U7" s="5"/>
      <c r="V7" s="30"/>
      <c r="AA7" s="42" t="s">
        <v>29</v>
      </c>
    </row>
    <row r="8" spans="1:31" s="41" customFormat="1" ht="15" customHeight="1">
      <c r="A8" s="16">
        <v>1200</v>
      </c>
      <c r="B8" s="31" t="s">
        <v>36</v>
      </c>
      <c r="C8" s="31" t="s">
        <v>36</v>
      </c>
      <c r="E8" s="16">
        <v>80</v>
      </c>
      <c r="F8" s="24" t="s">
        <v>136</v>
      </c>
      <c r="G8" s="32"/>
      <c r="H8" s="38" t="s">
        <v>143</v>
      </c>
      <c r="I8" s="33" t="s">
        <v>152</v>
      </c>
      <c r="J8" s="33" t="s">
        <v>161</v>
      </c>
      <c r="K8" s="9"/>
      <c r="M8" s="31" t="s">
        <v>169</v>
      </c>
      <c r="N8" s="34">
        <v>230</v>
      </c>
      <c r="R8" s="40">
        <v>12500</v>
      </c>
      <c r="T8" s="40">
        <v>18500</v>
      </c>
      <c r="U8" s="5"/>
      <c r="V8" s="30"/>
      <c r="AA8" s="42" t="s">
        <v>29</v>
      </c>
    </row>
    <row r="9" spans="1:31" s="41" customFormat="1" ht="15" customHeight="1">
      <c r="A9" s="16">
        <v>1200</v>
      </c>
      <c r="B9" s="31" t="s">
        <v>37</v>
      </c>
      <c r="C9" s="31" t="s">
        <v>37</v>
      </c>
      <c r="E9" s="16">
        <v>80</v>
      </c>
      <c r="F9" s="24" t="s">
        <v>136</v>
      </c>
      <c r="G9" s="32"/>
      <c r="H9" s="38" t="s">
        <v>144</v>
      </c>
      <c r="I9" s="33" t="s">
        <v>153</v>
      </c>
      <c r="J9" s="33" t="s">
        <v>162</v>
      </c>
      <c r="K9" s="9"/>
      <c r="M9" s="31" t="s">
        <v>165</v>
      </c>
      <c r="N9" s="34">
        <v>230</v>
      </c>
      <c r="R9" s="39">
        <v>9500</v>
      </c>
      <c r="T9" s="39">
        <v>14500</v>
      </c>
      <c r="U9" s="5"/>
      <c r="V9" s="30"/>
      <c r="AA9" s="42" t="s">
        <v>29</v>
      </c>
    </row>
    <row r="10" spans="1:31" s="41" customFormat="1" ht="15" customHeight="1">
      <c r="A10" s="16">
        <v>1200</v>
      </c>
      <c r="B10" s="31" t="s">
        <v>38</v>
      </c>
      <c r="C10" s="31" t="s">
        <v>38</v>
      </c>
      <c r="E10" s="16">
        <v>80</v>
      </c>
      <c r="F10" s="24" t="s">
        <v>136</v>
      </c>
      <c r="G10" s="32"/>
      <c r="H10" s="38" t="s">
        <v>145</v>
      </c>
      <c r="I10" s="33" t="s">
        <v>154</v>
      </c>
      <c r="J10" s="33" t="s">
        <v>163</v>
      </c>
      <c r="K10" s="9"/>
      <c r="M10" s="31" t="s">
        <v>170</v>
      </c>
      <c r="N10" s="34">
        <v>215</v>
      </c>
      <c r="R10" s="39">
        <v>1850</v>
      </c>
      <c r="T10" s="39">
        <v>2450</v>
      </c>
      <c r="U10" s="5"/>
      <c r="V10" s="30"/>
      <c r="AA10" s="42" t="s">
        <v>29</v>
      </c>
    </row>
    <row r="11" spans="1:31" s="41" customFormat="1" ht="15" customHeight="1">
      <c r="A11" s="16">
        <v>1200</v>
      </c>
      <c r="B11" s="31" t="s">
        <v>39</v>
      </c>
      <c r="C11" s="31" t="s">
        <v>39</v>
      </c>
      <c r="E11" s="16">
        <v>80</v>
      </c>
      <c r="F11" s="24" t="s">
        <v>136</v>
      </c>
      <c r="G11" s="32"/>
      <c r="H11" s="38" t="s">
        <v>145</v>
      </c>
      <c r="I11" s="33" t="s">
        <v>154</v>
      </c>
      <c r="J11" s="33" t="s">
        <v>163</v>
      </c>
      <c r="K11" s="9"/>
      <c r="M11" s="31" t="s">
        <v>171</v>
      </c>
      <c r="N11" s="34">
        <v>219</v>
      </c>
      <c r="R11" s="39">
        <v>1850</v>
      </c>
      <c r="T11" s="39">
        <v>2450</v>
      </c>
      <c r="U11" s="5"/>
      <c r="V11" s="30"/>
      <c r="AA11" s="42" t="s">
        <v>29</v>
      </c>
    </row>
    <row r="12" spans="1:31" s="41" customFormat="1" ht="15" customHeight="1">
      <c r="A12" s="16">
        <v>1200</v>
      </c>
      <c r="B12" s="31" t="s">
        <v>40</v>
      </c>
      <c r="C12" s="31" t="s">
        <v>40</v>
      </c>
      <c r="E12" s="16">
        <v>80</v>
      </c>
      <c r="F12" s="24" t="s">
        <v>136</v>
      </c>
      <c r="G12" s="32"/>
      <c r="H12" s="38" t="s">
        <v>145</v>
      </c>
      <c r="I12" s="33" t="s">
        <v>154</v>
      </c>
      <c r="J12" s="33" t="s">
        <v>163</v>
      </c>
      <c r="K12" s="9"/>
      <c r="M12" s="31" t="s">
        <v>172</v>
      </c>
      <c r="N12" s="34">
        <v>248</v>
      </c>
      <c r="R12" s="39">
        <v>1850</v>
      </c>
      <c r="T12" s="39">
        <v>2450</v>
      </c>
      <c r="U12" s="5"/>
      <c r="V12" s="30"/>
      <c r="AA12" s="42" t="s">
        <v>29</v>
      </c>
    </row>
    <row r="13" spans="1:31" s="41" customFormat="1" ht="15" customHeight="1">
      <c r="A13" s="16">
        <v>1200</v>
      </c>
      <c r="B13" s="31" t="s">
        <v>41</v>
      </c>
      <c r="C13" s="31" t="s">
        <v>41</v>
      </c>
      <c r="E13" s="16">
        <v>80</v>
      </c>
      <c r="F13" s="24" t="s">
        <v>136</v>
      </c>
      <c r="G13" s="32"/>
      <c r="H13" s="38" t="s">
        <v>145</v>
      </c>
      <c r="I13" s="33" t="s">
        <v>154</v>
      </c>
      <c r="J13" s="33" t="s">
        <v>163</v>
      </c>
      <c r="K13" s="9"/>
      <c r="M13" s="31" t="s">
        <v>173</v>
      </c>
      <c r="N13" s="34">
        <v>251</v>
      </c>
      <c r="R13" s="39">
        <v>1850</v>
      </c>
      <c r="T13" s="39">
        <v>2450</v>
      </c>
      <c r="U13" s="5"/>
      <c r="V13" s="30"/>
      <c r="AA13" s="42" t="s">
        <v>29</v>
      </c>
    </row>
    <row r="14" spans="1:31" s="41" customFormat="1" ht="15" customHeight="1">
      <c r="A14" s="16">
        <v>1200</v>
      </c>
      <c r="B14" s="31" t="s">
        <v>42</v>
      </c>
      <c r="C14" s="31" t="s">
        <v>42</v>
      </c>
      <c r="E14" s="16">
        <v>80</v>
      </c>
      <c r="F14" s="24" t="s">
        <v>136</v>
      </c>
      <c r="G14" s="32"/>
      <c r="H14" s="38" t="s">
        <v>145</v>
      </c>
      <c r="I14" s="33" t="s">
        <v>154</v>
      </c>
      <c r="J14" s="33" t="s">
        <v>163</v>
      </c>
      <c r="K14" s="9"/>
      <c r="M14" s="31" t="s">
        <v>174</v>
      </c>
      <c r="N14" s="34">
        <v>344</v>
      </c>
      <c r="R14" s="39">
        <v>1850</v>
      </c>
      <c r="T14" s="39">
        <v>2450</v>
      </c>
      <c r="U14" s="5"/>
      <c r="V14" s="30"/>
      <c r="AA14" s="42" t="s">
        <v>29</v>
      </c>
    </row>
    <row r="15" spans="1:31" s="41" customFormat="1" ht="15" customHeight="1">
      <c r="A15" s="16">
        <v>1200</v>
      </c>
      <c r="B15" s="31" t="s">
        <v>43</v>
      </c>
      <c r="C15" s="31" t="s">
        <v>43</v>
      </c>
      <c r="E15" s="16">
        <v>80</v>
      </c>
      <c r="F15" s="24" t="s">
        <v>136</v>
      </c>
      <c r="G15" s="32"/>
      <c r="H15" s="38" t="s">
        <v>145</v>
      </c>
      <c r="I15" s="33" t="s">
        <v>154</v>
      </c>
      <c r="J15" s="33" t="s">
        <v>163</v>
      </c>
      <c r="K15" s="9"/>
      <c r="M15" s="31" t="s">
        <v>175</v>
      </c>
      <c r="N15" s="34">
        <v>375</v>
      </c>
      <c r="R15" s="39">
        <v>1850</v>
      </c>
      <c r="T15" s="39">
        <v>2450</v>
      </c>
      <c r="U15" s="5"/>
      <c r="V15" s="30"/>
      <c r="AA15" s="42" t="s">
        <v>29</v>
      </c>
    </row>
    <row r="16" spans="1:31" s="41" customFormat="1" ht="15" customHeight="1">
      <c r="A16" s="16">
        <v>1200</v>
      </c>
      <c r="B16" s="31" t="s">
        <v>44</v>
      </c>
      <c r="C16" s="31" t="s">
        <v>44</v>
      </c>
      <c r="E16" s="16">
        <v>80</v>
      </c>
      <c r="F16" s="24" t="s">
        <v>136</v>
      </c>
      <c r="G16" s="21"/>
      <c r="H16" s="38" t="s">
        <v>145</v>
      </c>
      <c r="I16" s="33" t="s">
        <v>154</v>
      </c>
      <c r="J16" s="33" t="s">
        <v>163</v>
      </c>
      <c r="K16" s="9"/>
      <c r="M16" s="31" t="s">
        <v>176</v>
      </c>
      <c r="N16" s="34">
        <v>376</v>
      </c>
      <c r="R16" s="39">
        <v>2450</v>
      </c>
      <c r="T16" s="39">
        <v>3500</v>
      </c>
      <c r="U16" s="5"/>
      <c r="V16" s="30"/>
      <c r="AA16" s="42" t="s">
        <v>29</v>
      </c>
    </row>
    <row r="17" spans="1:27" s="41" customFormat="1" ht="15" customHeight="1">
      <c r="A17" s="16">
        <v>1200</v>
      </c>
      <c r="B17" s="36" t="s">
        <v>45</v>
      </c>
      <c r="C17" s="36" t="s">
        <v>45</v>
      </c>
      <c r="E17" s="16">
        <v>80</v>
      </c>
      <c r="F17" s="24" t="s">
        <v>136</v>
      </c>
      <c r="G17" s="21"/>
      <c r="H17" s="38" t="s">
        <v>145</v>
      </c>
      <c r="I17" s="33" t="s">
        <v>154</v>
      </c>
      <c r="J17" s="33" t="s">
        <v>163</v>
      </c>
      <c r="K17" s="9"/>
      <c r="M17" s="36" t="s">
        <v>177</v>
      </c>
      <c r="N17" s="34">
        <v>103</v>
      </c>
      <c r="R17" s="39">
        <v>1750</v>
      </c>
      <c r="T17" s="39">
        <v>2450</v>
      </c>
      <c r="U17" s="5"/>
      <c r="V17" s="30"/>
      <c r="AA17" s="42" t="s">
        <v>29</v>
      </c>
    </row>
    <row r="18" spans="1:27" s="41" customFormat="1" ht="15" customHeight="1">
      <c r="A18" s="16">
        <v>1200</v>
      </c>
      <c r="B18" s="36" t="s">
        <v>46</v>
      </c>
      <c r="C18" s="36" t="s">
        <v>46</v>
      </c>
      <c r="E18" s="16">
        <v>80</v>
      </c>
      <c r="F18" s="24" t="s">
        <v>136</v>
      </c>
      <c r="G18" s="21"/>
      <c r="H18" s="38" t="s">
        <v>145</v>
      </c>
      <c r="I18" s="33" t="s">
        <v>154</v>
      </c>
      <c r="J18" s="33" t="s">
        <v>163</v>
      </c>
      <c r="K18" s="9"/>
      <c r="M18" s="36" t="s">
        <v>178</v>
      </c>
      <c r="N18" s="34">
        <v>130</v>
      </c>
      <c r="R18" s="39">
        <v>1750</v>
      </c>
      <c r="T18" s="39">
        <v>2450</v>
      </c>
      <c r="U18" s="5"/>
      <c r="V18" s="30"/>
      <c r="AA18" s="42" t="s">
        <v>29</v>
      </c>
    </row>
    <row r="19" spans="1:27" s="41" customFormat="1" ht="15" customHeight="1">
      <c r="A19" s="16">
        <v>1200</v>
      </c>
      <c r="B19" s="36" t="s">
        <v>47</v>
      </c>
      <c r="C19" s="36" t="s">
        <v>47</v>
      </c>
      <c r="E19" s="16">
        <v>80</v>
      </c>
      <c r="F19" s="24" t="s">
        <v>136</v>
      </c>
      <c r="G19" s="21"/>
      <c r="H19" s="38" t="s">
        <v>145</v>
      </c>
      <c r="I19" s="33" t="s">
        <v>154</v>
      </c>
      <c r="J19" s="33" t="s">
        <v>163</v>
      </c>
      <c r="K19" s="9"/>
      <c r="M19" s="36" t="s">
        <v>179</v>
      </c>
      <c r="N19" s="34">
        <v>135</v>
      </c>
      <c r="R19" s="39">
        <v>1750</v>
      </c>
      <c r="T19" s="39">
        <v>2450</v>
      </c>
      <c r="U19" s="5"/>
      <c r="V19" s="30"/>
      <c r="AA19" s="42" t="s">
        <v>29</v>
      </c>
    </row>
    <row r="20" spans="1:27" s="41" customFormat="1" ht="15" customHeight="1">
      <c r="A20" s="16">
        <v>1200</v>
      </c>
      <c r="B20" s="36" t="s">
        <v>48</v>
      </c>
      <c r="C20" s="36" t="s">
        <v>48</v>
      </c>
      <c r="E20" s="16">
        <v>80</v>
      </c>
      <c r="F20" s="24" t="s">
        <v>136</v>
      </c>
      <c r="G20" s="21"/>
      <c r="H20" s="38" t="s">
        <v>145</v>
      </c>
      <c r="I20" s="33" t="s">
        <v>154</v>
      </c>
      <c r="J20" s="33" t="s">
        <v>163</v>
      </c>
      <c r="K20" s="9"/>
      <c r="M20" s="36" t="s">
        <v>180</v>
      </c>
      <c r="N20" s="34">
        <v>139</v>
      </c>
      <c r="R20" s="39">
        <v>1750</v>
      </c>
      <c r="T20" s="39">
        <v>2450</v>
      </c>
      <c r="U20" s="5"/>
      <c r="V20" s="30"/>
      <c r="AA20" s="42" t="s">
        <v>29</v>
      </c>
    </row>
    <row r="21" spans="1:27" s="41" customFormat="1" ht="15" customHeight="1">
      <c r="A21" s="16">
        <v>1200</v>
      </c>
      <c r="B21" s="36" t="s">
        <v>49</v>
      </c>
      <c r="C21" s="36" t="s">
        <v>49</v>
      </c>
      <c r="E21" s="16">
        <v>80</v>
      </c>
      <c r="F21" s="24" t="s">
        <v>136</v>
      </c>
      <c r="G21" s="21"/>
      <c r="H21" s="38" t="s">
        <v>145</v>
      </c>
      <c r="I21" s="33" t="s">
        <v>154</v>
      </c>
      <c r="J21" s="33" t="s">
        <v>163</v>
      </c>
      <c r="K21" s="9"/>
      <c r="M21" s="36" t="s">
        <v>181</v>
      </c>
      <c r="N21" s="34">
        <v>140</v>
      </c>
      <c r="R21" s="39">
        <v>1750</v>
      </c>
      <c r="T21" s="39">
        <v>2450</v>
      </c>
      <c r="U21" s="5"/>
      <c r="V21" s="30"/>
      <c r="AA21" s="42" t="s">
        <v>29</v>
      </c>
    </row>
    <row r="22" spans="1:27" s="41" customFormat="1" ht="15" customHeight="1">
      <c r="A22" s="16">
        <v>1200</v>
      </c>
      <c r="B22" s="36" t="s">
        <v>50</v>
      </c>
      <c r="C22" s="36" t="s">
        <v>50</v>
      </c>
      <c r="E22" s="16">
        <v>80</v>
      </c>
      <c r="F22" s="24" t="s">
        <v>136</v>
      </c>
      <c r="G22" s="21"/>
      <c r="H22" s="38" t="s">
        <v>145</v>
      </c>
      <c r="I22" s="33" t="s">
        <v>154</v>
      </c>
      <c r="J22" s="33" t="s">
        <v>163</v>
      </c>
      <c r="K22" s="9"/>
      <c r="M22" s="36" t="s">
        <v>182</v>
      </c>
      <c r="N22" s="34">
        <v>149</v>
      </c>
      <c r="R22" s="39">
        <v>1750</v>
      </c>
      <c r="T22" s="39">
        <v>2450</v>
      </c>
      <c r="U22" s="5"/>
      <c r="V22" s="30"/>
      <c r="AA22" s="42" t="s">
        <v>29</v>
      </c>
    </row>
    <row r="23" spans="1:27" s="41" customFormat="1" ht="15" customHeight="1">
      <c r="A23" s="16">
        <v>1200</v>
      </c>
      <c r="B23" s="36" t="s">
        <v>51</v>
      </c>
      <c r="C23" s="36" t="s">
        <v>51</v>
      </c>
      <c r="E23" s="16">
        <v>80</v>
      </c>
      <c r="F23" s="24" t="s">
        <v>136</v>
      </c>
      <c r="G23" s="32"/>
      <c r="H23" s="38" t="s">
        <v>145</v>
      </c>
      <c r="I23" s="33" t="s">
        <v>154</v>
      </c>
      <c r="J23" s="33" t="s">
        <v>163</v>
      </c>
      <c r="K23" s="9"/>
      <c r="M23" s="36" t="s">
        <v>183</v>
      </c>
      <c r="N23" s="34">
        <v>151</v>
      </c>
      <c r="R23" s="39">
        <v>1750</v>
      </c>
      <c r="T23" s="39">
        <v>2450</v>
      </c>
      <c r="U23" s="5"/>
      <c r="V23" s="30"/>
      <c r="AA23" s="42" t="s">
        <v>29</v>
      </c>
    </row>
    <row r="24" spans="1:27" s="41" customFormat="1" ht="15" customHeight="1">
      <c r="A24" s="16">
        <v>1200</v>
      </c>
      <c r="B24" s="36" t="s">
        <v>52</v>
      </c>
      <c r="C24" s="36" t="s">
        <v>52</v>
      </c>
      <c r="E24" s="16">
        <v>80</v>
      </c>
      <c r="F24" s="24" t="s">
        <v>136</v>
      </c>
      <c r="G24" s="21"/>
      <c r="H24" s="38" t="s">
        <v>145</v>
      </c>
      <c r="I24" s="33" t="s">
        <v>154</v>
      </c>
      <c r="J24" s="33" t="s">
        <v>163</v>
      </c>
      <c r="K24" s="9"/>
      <c r="M24" s="36" t="s">
        <v>184</v>
      </c>
      <c r="N24" s="34">
        <v>153</v>
      </c>
      <c r="R24" s="39">
        <v>1750</v>
      </c>
      <c r="T24" s="39">
        <v>2450</v>
      </c>
      <c r="U24" s="5"/>
      <c r="V24" s="30"/>
      <c r="AA24" s="42" t="s">
        <v>29</v>
      </c>
    </row>
    <row r="25" spans="1:27" s="41" customFormat="1" ht="15" customHeight="1">
      <c r="A25" s="16">
        <v>1200</v>
      </c>
      <c r="B25" s="36" t="s">
        <v>53</v>
      </c>
      <c r="C25" s="36" t="s">
        <v>53</v>
      </c>
      <c r="E25" s="16">
        <v>80</v>
      </c>
      <c r="F25" s="24" t="s">
        <v>136</v>
      </c>
      <c r="G25" s="21"/>
      <c r="H25" s="38" t="s">
        <v>145</v>
      </c>
      <c r="I25" s="33" t="s">
        <v>154</v>
      </c>
      <c r="J25" s="33" t="s">
        <v>163</v>
      </c>
      <c r="K25" s="9"/>
      <c r="M25" s="36" t="s">
        <v>185</v>
      </c>
      <c r="N25" s="34">
        <v>154</v>
      </c>
      <c r="R25" s="39">
        <v>1750</v>
      </c>
      <c r="T25" s="39">
        <v>2450</v>
      </c>
      <c r="U25" s="5"/>
      <c r="V25" s="30"/>
      <c r="AA25" s="42" t="s">
        <v>29</v>
      </c>
    </row>
    <row r="26" spans="1:27" s="41" customFormat="1" ht="15" customHeight="1">
      <c r="A26" s="16">
        <v>1200</v>
      </c>
      <c r="B26" s="36" t="s">
        <v>54</v>
      </c>
      <c r="C26" s="36" t="s">
        <v>54</v>
      </c>
      <c r="E26" s="16">
        <v>80</v>
      </c>
      <c r="F26" s="24" t="s">
        <v>136</v>
      </c>
      <c r="G26" s="21"/>
      <c r="H26" s="38" t="s">
        <v>145</v>
      </c>
      <c r="I26" s="33" t="s">
        <v>154</v>
      </c>
      <c r="J26" s="33" t="s">
        <v>163</v>
      </c>
      <c r="K26" s="9"/>
      <c r="M26" s="36" t="s">
        <v>186</v>
      </c>
      <c r="N26" s="34">
        <v>159</v>
      </c>
      <c r="R26" s="39">
        <v>1750</v>
      </c>
      <c r="T26" s="39">
        <v>2450</v>
      </c>
      <c r="U26" s="5"/>
      <c r="V26" s="30"/>
      <c r="AA26" s="42" t="s">
        <v>29</v>
      </c>
    </row>
    <row r="27" spans="1:27" s="41" customFormat="1" ht="15" customHeight="1">
      <c r="A27" s="16">
        <v>1200</v>
      </c>
      <c r="B27" s="36" t="s">
        <v>55</v>
      </c>
      <c r="C27" s="36" t="s">
        <v>55</v>
      </c>
      <c r="E27" s="16">
        <v>80</v>
      </c>
      <c r="F27" s="24" t="s">
        <v>136</v>
      </c>
      <c r="G27" s="21"/>
      <c r="H27" s="38" t="s">
        <v>145</v>
      </c>
      <c r="I27" s="33" t="s">
        <v>154</v>
      </c>
      <c r="J27" s="33" t="s">
        <v>163</v>
      </c>
      <c r="K27" s="9"/>
      <c r="M27" s="36" t="s">
        <v>187</v>
      </c>
      <c r="N27" s="34">
        <v>162</v>
      </c>
      <c r="R27" s="39">
        <v>1750</v>
      </c>
      <c r="T27" s="39">
        <v>2450</v>
      </c>
      <c r="U27" s="5"/>
      <c r="V27" s="30"/>
      <c r="AA27" s="42" t="s">
        <v>29</v>
      </c>
    </row>
    <row r="28" spans="1:27" s="41" customFormat="1" ht="15" customHeight="1">
      <c r="A28" s="16">
        <v>1200</v>
      </c>
      <c r="B28" s="36" t="s">
        <v>56</v>
      </c>
      <c r="C28" s="36" t="s">
        <v>56</v>
      </c>
      <c r="E28" s="16">
        <v>80</v>
      </c>
      <c r="F28" s="24" t="s">
        <v>136</v>
      </c>
      <c r="G28" s="21"/>
      <c r="H28" s="38" t="s">
        <v>145</v>
      </c>
      <c r="I28" s="33" t="s">
        <v>154</v>
      </c>
      <c r="J28" s="33" t="s">
        <v>163</v>
      </c>
      <c r="K28" s="9"/>
      <c r="M28" s="36" t="s">
        <v>188</v>
      </c>
      <c r="N28" s="34">
        <v>164</v>
      </c>
      <c r="R28" s="39">
        <v>1750</v>
      </c>
      <c r="T28" s="39">
        <v>2450</v>
      </c>
      <c r="U28" s="5"/>
      <c r="V28" s="30"/>
      <c r="AA28" s="42" t="s">
        <v>29</v>
      </c>
    </row>
    <row r="29" spans="1:27" s="41" customFormat="1" ht="15" customHeight="1">
      <c r="A29" s="16">
        <v>1200</v>
      </c>
      <c r="B29" s="36" t="s">
        <v>57</v>
      </c>
      <c r="C29" s="36" t="s">
        <v>57</v>
      </c>
      <c r="E29" s="16">
        <v>80</v>
      </c>
      <c r="F29" s="24" t="s">
        <v>136</v>
      </c>
      <c r="G29" s="21"/>
      <c r="H29" s="38" t="s">
        <v>145</v>
      </c>
      <c r="I29" s="33" t="s">
        <v>154</v>
      </c>
      <c r="J29" s="33" t="s">
        <v>163</v>
      </c>
      <c r="K29" s="9"/>
      <c r="M29" s="36" t="s">
        <v>189</v>
      </c>
      <c r="N29" s="34">
        <v>926</v>
      </c>
      <c r="R29" s="39">
        <v>1750</v>
      </c>
      <c r="T29" s="39">
        <v>2450</v>
      </c>
      <c r="U29" s="5"/>
      <c r="V29" s="30"/>
      <c r="AA29" s="42" t="s">
        <v>29</v>
      </c>
    </row>
    <row r="30" spans="1:27" s="41" customFormat="1" ht="15" customHeight="1">
      <c r="A30" s="16">
        <v>1200</v>
      </c>
      <c r="B30" s="36" t="s">
        <v>58</v>
      </c>
      <c r="C30" s="36" t="s">
        <v>58</v>
      </c>
      <c r="E30" s="16">
        <v>80</v>
      </c>
      <c r="F30" s="24" t="s">
        <v>136</v>
      </c>
      <c r="G30" s="32"/>
      <c r="H30" s="38" t="s">
        <v>145</v>
      </c>
      <c r="I30" s="33" t="s">
        <v>154</v>
      </c>
      <c r="J30" s="33" t="s">
        <v>163</v>
      </c>
      <c r="K30" s="9"/>
      <c r="M30" s="36" t="s">
        <v>190</v>
      </c>
      <c r="N30" s="34">
        <v>182</v>
      </c>
      <c r="R30" s="39">
        <v>1750</v>
      </c>
      <c r="T30" s="39">
        <v>2450</v>
      </c>
      <c r="U30" s="5"/>
      <c r="V30" s="30"/>
      <c r="AA30" s="42" t="s">
        <v>29</v>
      </c>
    </row>
    <row r="31" spans="1:27" s="41" customFormat="1" ht="15" customHeight="1">
      <c r="A31" s="16">
        <v>1200</v>
      </c>
      <c r="B31" s="36" t="s">
        <v>59</v>
      </c>
      <c r="C31" s="36" t="s">
        <v>59</v>
      </c>
      <c r="E31" s="16">
        <v>80</v>
      </c>
      <c r="F31" s="24" t="s">
        <v>136</v>
      </c>
      <c r="G31" s="21"/>
      <c r="H31" s="38" t="s">
        <v>145</v>
      </c>
      <c r="I31" s="33" t="s">
        <v>154</v>
      </c>
      <c r="J31" s="33" t="s">
        <v>163</v>
      </c>
      <c r="K31" s="9"/>
      <c r="M31" s="36" t="s">
        <v>191</v>
      </c>
      <c r="N31" s="34">
        <v>183</v>
      </c>
      <c r="R31" s="39">
        <v>1750</v>
      </c>
      <c r="T31" s="39">
        <v>2450</v>
      </c>
      <c r="U31" s="5"/>
      <c r="V31" s="30"/>
      <c r="AA31" s="42" t="s">
        <v>29</v>
      </c>
    </row>
    <row r="32" spans="1:27" s="41" customFormat="1" ht="15" customHeight="1">
      <c r="A32" s="16">
        <v>1200</v>
      </c>
      <c r="B32" s="36" t="s">
        <v>60</v>
      </c>
      <c r="C32" s="36" t="s">
        <v>60</v>
      </c>
      <c r="E32" s="16">
        <v>80</v>
      </c>
      <c r="F32" s="24" t="s">
        <v>136</v>
      </c>
      <c r="G32" s="21"/>
      <c r="H32" s="38" t="s">
        <v>145</v>
      </c>
      <c r="I32" s="33" t="s">
        <v>154</v>
      </c>
      <c r="J32" s="33" t="s">
        <v>163</v>
      </c>
      <c r="K32" s="9"/>
      <c r="M32" s="36" t="s">
        <v>192</v>
      </c>
      <c r="N32" s="34">
        <v>184</v>
      </c>
      <c r="R32" s="39">
        <v>1750</v>
      </c>
      <c r="T32" s="39">
        <v>2450</v>
      </c>
      <c r="U32" s="5"/>
      <c r="V32" s="30"/>
      <c r="AA32" s="42" t="s">
        <v>29</v>
      </c>
    </row>
    <row r="33" spans="1:27" s="41" customFormat="1" ht="15" customHeight="1">
      <c r="A33" s="16">
        <v>1200</v>
      </c>
      <c r="B33" s="36" t="s">
        <v>61</v>
      </c>
      <c r="C33" s="36" t="s">
        <v>61</v>
      </c>
      <c r="E33" s="16">
        <v>80</v>
      </c>
      <c r="F33" s="24" t="s">
        <v>136</v>
      </c>
      <c r="G33" s="21"/>
      <c r="H33" s="38" t="s">
        <v>145</v>
      </c>
      <c r="I33" s="33" t="s">
        <v>154</v>
      </c>
      <c r="J33" s="33" t="s">
        <v>163</v>
      </c>
      <c r="K33" s="9"/>
      <c r="M33" s="36" t="s">
        <v>193</v>
      </c>
      <c r="N33" s="34">
        <v>189</v>
      </c>
      <c r="R33" s="39">
        <v>1750</v>
      </c>
      <c r="T33" s="39">
        <v>2450</v>
      </c>
      <c r="U33" s="5"/>
      <c r="V33" s="30"/>
      <c r="AA33" s="42" t="s">
        <v>29</v>
      </c>
    </row>
    <row r="34" spans="1:27" s="41" customFormat="1" ht="15" customHeight="1">
      <c r="A34" s="16">
        <v>1200</v>
      </c>
      <c r="B34" s="36" t="s">
        <v>62</v>
      </c>
      <c r="C34" s="36" t="s">
        <v>62</v>
      </c>
      <c r="E34" s="16">
        <v>80</v>
      </c>
      <c r="F34" s="24" t="s">
        <v>136</v>
      </c>
      <c r="G34" s="21"/>
      <c r="H34" s="38" t="s">
        <v>145</v>
      </c>
      <c r="I34" s="33" t="s">
        <v>154</v>
      </c>
      <c r="J34" s="33" t="s">
        <v>163</v>
      </c>
      <c r="K34" s="9"/>
      <c r="M34" s="36" t="s">
        <v>194</v>
      </c>
      <c r="N34" s="34">
        <v>191</v>
      </c>
      <c r="R34" s="39">
        <v>1750</v>
      </c>
      <c r="T34" s="39">
        <v>2450</v>
      </c>
      <c r="U34" s="5"/>
      <c r="V34" s="30"/>
      <c r="AA34" s="42" t="s">
        <v>29</v>
      </c>
    </row>
    <row r="35" spans="1:27" s="41" customFormat="1" ht="15" customHeight="1">
      <c r="A35" s="16">
        <v>1200</v>
      </c>
      <c r="B35" s="36" t="s">
        <v>63</v>
      </c>
      <c r="C35" s="36" t="s">
        <v>63</v>
      </c>
      <c r="E35" s="16">
        <v>80</v>
      </c>
      <c r="F35" s="24" t="s">
        <v>136</v>
      </c>
      <c r="G35" s="32"/>
      <c r="H35" s="38" t="s">
        <v>145</v>
      </c>
      <c r="I35" s="33" t="s">
        <v>154</v>
      </c>
      <c r="J35" s="33" t="s">
        <v>163</v>
      </c>
      <c r="K35" s="9"/>
      <c r="M35" s="36" t="s">
        <v>195</v>
      </c>
      <c r="N35" s="34">
        <v>192</v>
      </c>
      <c r="R35" s="39">
        <v>1750</v>
      </c>
      <c r="T35" s="39">
        <v>2450</v>
      </c>
      <c r="U35" s="5"/>
      <c r="V35" s="30"/>
      <c r="AA35" s="42" t="s">
        <v>29</v>
      </c>
    </row>
    <row r="36" spans="1:27" s="41" customFormat="1" ht="15" customHeight="1">
      <c r="A36" s="16">
        <v>1200</v>
      </c>
      <c r="B36" s="36" t="s">
        <v>64</v>
      </c>
      <c r="C36" s="36" t="s">
        <v>64</v>
      </c>
      <c r="E36" s="16">
        <v>80</v>
      </c>
      <c r="F36" s="24" t="s">
        <v>136</v>
      </c>
      <c r="G36" s="21"/>
      <c r="H36" s="38" t="s">
        <v>145</v>
      </c>
      <c r="I36" s="33" t="s">
        <v>154</v>
      </c>
      <c r="J36" s="33" t="s">
        <v>163</v>
      </c>
      <c r="K36" s="9"/>
      <c r="M36" s="36" t="s">
        <v>196</v>
      </c>
      <c r="N36" s="34">
        <v>193</v>
      </c>
      <c r="R36" s="39">
        <v>1750</v>
      </c>
      <c r="T36" s="39">
        <v>2450</v>
      </c>
      <c r="U36" s="5"/>
      <c r="V36" s="30"/>
      <c r="AA36" s="42" t="s">
        <v>29</v>
      </c>
    </row>
    <row r="37" spans="1:27" s="41" customFormat="1" ht="15" customHeight="1">
      <c r="A37" s="16">
        <v>1200</v>
      </c>
      <c r="B37" s="36" t="s">
        <v>65</v>
      </c>
      <c r="C37" s="36" t="s">
        <v>65</v>
      </c>
      <c r="E37" s="16">
        <v>80</v>
      </c>
      <c r="F37" s="24" t="s">
        <v>136</v>
      </c>
      <c r="G37" s="21"/>
      <c r="H37" s="38" t="s">
        <v>145</v>
      </c>
      <c r="I37" s="33" t="s">
        <v>154</v>
      </c>
      <c r="J37" s="33" t="s">
        <v>163</v>
      </c>
      <c r="K37" s="9"/>
      <c r="M37" s="36" t="s">
        <v>197</v>
      </c>
      <c r="N37" s="34">
        <v>194</v>
      </c>
      <c r="R37" s="39">
        <v>1750</v>
      </c>
      <c r="T37" s="39">
        <v>2450</v>
      </c>
      <c r="U37" s="5"/>
      <c r="V37" s="30"/>
      <c r="AA37" s="42" t="s">
        <v>29</v>
      </c>
    </row>
    <row r="38" spans="1:27" s="41" customFormat="1" ht="15" customHeight="1">
      <c r="A38" s="16">
        <v>1200</v>
      </c>
      <c r="B38" s="36" t="s">
        <v>66</v>
      </c>
      <c r="C38" s="36" t="s">
        <v>66</v>
      </c>
      <c r="E38" s="16">
        <v>80</v>
      </c>
      <c r="F38" s="24" t="s">
        <v>136</v>
      </c>
      <c r="G38" s="21"/>
      <c r="H38" s="38" t="s">
        <v>145</v>
      </c>
      <c r="I38" s="33" t="s">
        <v>154</v>
      </c>
      <c r="J38" s="33" t="s">
        <v>163</v>
      </c>
      <c r="K38" s="9"/>
      <c r="M38" s="36" t="s">
        <v>198</v>
      </c>
      <c r="N38" s="34">
        <v>197</v>
      </c>
      <c r="R38" s="39">
        <v>1750</v>
      </c>
      <c r="T38" s="39">
        <v>2450</v>
      </c>
      <c r="U38" s="5"/>
      <c r="V38" s="30"/>
      <c r="AA38" s="42" t="s">
        <v>29</v>
      </c>
    </row>
    <row r="39" spans="1:27" s="41" customFormat="1" ht="15" customHeight="1">
      <c r="A39" s="16">
        <v>1200</v>
      </c>
      <c r="B39" s="36" t="s">
        <v>67</v>
      </c>
      <c r="C39" s="36" t="s">
        <v>67</v>
      </c>
      <c r="E39" s="16">
        <v>80</v>
      </c>
      <c r="F39" s="24" t="s">
        <v>136</v>
      </c>
      <c r="G39" s="21"/>
      <c r="H39" s="38" t="s">
        <v>145</v>
      </c>
      <c r="I39" s="33" t="s">
        <v>154</v>
      </c>
      <c r="J39" s="33" t="s">
        <v>163</v>
      </c>
      <c r="K39" s="9"/>
      <c r="M39" s="36" t="s">
        <v>199</v>
      </c>
      <c r="N39" s="34">
        <v>199</v>
      </c>
      <c r="R39" s="39">
        <v>1750</v>
      </c>
      <c r="T39" s="39">
        <v>2450</v>
      </c>
      <c r="U39" s="5"/>
      <c r="V39" s="30"/>
      <c r="AA39" s="42" t="s">
        <v>29</v>
      </c>
    </row>
    <row r="40" spans="1:27" s="41" customFormat="1" ht="15" customHeight="1">
      <c r="A40" s="16">
        <v>1200</v>
      </c>
      <c r="B40" s="36" t="s">
        <v>68</v>
      </c>
      <c r="C40" s="36" t="s">
        <v>68</v>
      </c>
      <c r="E40" s="16">
        <v>80</v>
      </c>
      <c r="F40" s="24" t="s">
        <v>136</v>
      </c>
      <c r="G40" s="21"/>
      <c r="H40" s="38" t="s">
        <v>145</v>
      </c>
      <c r="I40" s="33" t="s">
        <v>154</v>
      </c>
      <c r="J40" s="33" t="s">
        <v>163</v>
      </c>
      <c r="K40" s="9"/>
      <c r="M40" s="36" t="s">
        <v>200</v>
      </c>
      <c r="N40" s="34">
        <v>201</v>
      </c>
      <c r="R40" s="39">
        <v>1750</v>
      </c>
      <c r="T40" s="39">
        <v>2450</v>
      </c>
      <c r="U40" s="5"/>
      <c r="V40" s="30"/>
      <c r="AA40" s="42" t="s">
        <v>29</v>
      </c>
    </row>
    <row r="41" spans="1:27" s="41" customFormat="1" ht="15" customHeight="1">
      <c r="A41" s="16">
        <v>1200</v>
      </c>
      <c r="B41" s="36" t="s">
        <v>69</v>
      </c>
      <c r="C41" s="36" t="s">
        <v>69</v>
      </c>
      <c r="E41" s="16">
        <v>80</v>
      </c>
      <c r="F41" s="24" t="s">
        <v>136</v>
      </c>
      <c r="G41" s="32"/>
      <c r="H41" s="38" t="s">
        <v>145</v>
      </c>
      <c r="I41" s="33" t="s">
        <v>154</v>
      </c>
      <c r="J41" s="33" t="s">
        <v>163</v>
      </c>
      <c r="K41" s="9"/>
      <c r="M41" s="36" t="s">
        <v>201</v>
      </c>
      <c r="N41" s="34">
        <v>202</v>
      </c>
      <c r="R41" s="39">
        <v>1750</v>
      </c>
      <c r="T41" s="39">
        <v>2450</v>
      </c>
      <c r="U41" s="5"/>
      <c r="V41" s="30"/>
      <c r="AA41" s="42" t="s">
        <v>29</v>
      </c>
    </row>
    <row r="42" spans="1:27" s="41" customFormat="1" ht="15" customHeight="1">
      <c r="A42" s="16">
        <v>1200</v>
      </c>
      <c r="B42" s="36" t="s">
        <v>70</v>
      </c>
      <c r="C42" s="36" t="s">
        <v>70</v>
      </c>
      <c r="E42" s="16">
        <v>80</v>
      </c>
      <c r="F42" s="24" t="s">
        <v>136</v>
      </c>
      <c r="G42" s="32"/>
      <c r="H42" s="38" t="s">
        <v>145</v>
      </c>
      <c r="I42" s="33" t="s">
        <v>154</v>
      </c>
      <c r="J42" s="33" t="s">
        <v>163</v>
      </c>
      <c r="K42" s="9"/>
      <c r="M42" s="36" t="s">
        <v>202</v>
      </c>
      <c r="N42" s="34">
        <v>203</v>
      </c>
      <c r="R42" s="39">
        <v>1750</v>
      </c>
      <c r="T42" s="39">
        <v>2450</v>
      </c>
      <c r="U42" s="5"/>
      <c r="V42" s="30"/>
      <c r="AA42" s="42" t="s">
        <v>29</v>
      </c>
    </row>
    <row r="43" spans="1:27" s="41" customFormat="1" ht="15" customHeight="1">
      <c r="A43" s="16">
        <v>1200</v>
      </c>
      <c r="B43" s="36" t="s">
        <v>71</v>
      </c>
      <c r="C43" s="36" t="s">
        <v>71</v>
      </c>
      <c r="E43" s="16">
        <v>80</v>
      </c>
      <c r="F43" s="24" t="s">
        <v>136</v>
      </c>
      <c r="G43" s="32"/>
      <c r="H43" s="38" t="s">
        <v>145</v>
      </c>
      <c r="I43" s="33" t="s">
        <v>154</v>
      </c>
      <c r="J43" s="33" t="s">
        <v>163</v>
      </c>
      <c r="K43" s="9"/>
      <c r="M43" s="36" t="s">
        <v>203</v>
      </c>
      <c r="N43" s="34">
        <v>206</v>
      </c>
      <c r="R43" s="39">
        <v>1750</v>
      </c>
      <c r="T43" s="39">
        <v>2450</v>
      </c>
      <c r="U43" s="5"/>
      <c r="V43" s="30"/>
      <c r="AA43" s="42" t="s">
        <v>29</v>
      </c>
    </row>
    <row r="44" spans="1:27" s="41" customFormat="1" ht="15" customHeight="1">
      <c r="A44" s="16">
        <v>1200</v>
      </c>
      <c r="B44" s="36" t="s">
        <v>72</v>
      </c>
      <c r="C44" s="36" t="s">
        <v>72</v>
      </c>
      <c r="E44" s="16">
        <v>80</v>
      </c>
      <c r="F44" s="24" t="s">
        <v>136</v>
      </c>
      <c r="G44" s="35"/>
      <c r="H44" s="38" t="s">
        <v>145</v>
      </c>
      <c r="I44" s="33" t="s">
        <v>154</v>
      </c>
      <c r="J44" s="33" t="s">
        <v>163</v>
      </c>
      <c r="K44" s="9"/>
      <c r="M44" s="36" t="s">
        <v>204</v>
      </c>
      <c r="N44" s="34">
        <v>213</v>
      </c>
      <c r="R44" s="39">
        <v>1750</v>
      </c>
      <c r="T44" s="39">
        <v>2450</v>
      </c>
      <c r="U44" s="5"/>
      <c r="V44" s="30"/>
      <c r="AA44" s="42" t="s">
        <v>29</v>
      </c>
    </row>
    <row r="45" spans="1:27" s="41" customFormat="1" ht="15" customHeight="1">
      <c r="A45" s="16">
        <v>1200</v>
      </c>
      <c r="B45" s="36" t="s">
        <v>73</v>
      </c>
      <c r="C45" s="36" t="s">
        <v>73</v>
      </c>
      <c r="E45" s="16">
        <v>80</v>
      </c>
      <c r="F45" s="24" t="s">
        <v>136</v>
      </c>
      <c r="G45" s="35"/>
      <c r="H45" s="38" t="s">
        <v>145</v>
      </c>
      <c r="I45" s="33" t="s">
        <v>154</v>
      </c>
      <c r="J45" s="33" t="s">
        <v>163</v>
      </c>
      <c r="K45" s="9"/>
      <c r="M45" s="36" t="s">
        <v>205</v>
      </c>
      <c r="N45" s="34">
        <v>218</v>
      </c>
      <c r="R45" s="39">
        <v>1750</v>
      </c>
      <c r="T45" s="39">
        <v>2450</v>
      </c>
      <c r="U45" s="5"/>
      <c r="V45" s="30"/>
      <c r="AA45" s="42" t="s">
        <v>29</v>
      </c>
    </row>
    <row r="46" spans="1:27" ht="15" customHeight="1">
      <c r="A46" s="16">
        <v>1200</v>
      </c>
      <c r="B46" s="36" t="s">
        <v>74</v>
      </c>
      <c r="C46" s="36" t="s">
        <v>74</v>
      </c>
      <c r="E46" s="16">
        <v>80</v>
      </c>
      <c r="F46" s="24" t="s">
        <v>136</v>
      </c>
      <c r="G46" s="35"/>
      <c r="H46" s="38" t="s">
        <v>145</v>
      </c>
      <c r="I46" s="33" t="s">
        <v>154</v>
      </c>
      <c r="J46" s="33" t="s">
        <v>163</v>
      </c>
      <c r="K46" s="3"/>
      <c r="M46" s="36" t="s">
        <v>206</v>
      </c>
      <c r="N46" s="34">
        <v>220</v>
      </c>
      <c r="R46" s="39">
        <v>1750</v>
      </c>
      <c r="S46" s="7"/>
      <c r="T46" s="39">
        <v>2450</v>
      </c>
      <c r="U46" s="25"/>
      <c r="V46" s="25"/>
      <c r="W46" s="25"/>
      <c r="AA46" s="42" t="s">
        <v>29</v>
      </c>
    </row>
    <row r="47" spans="1:27" ht="15" customHeight="1">
      <c r="A47" s="16">
        <v>1200</v>
      </c>
      <c r="B47" s="36" t="s">
        <v>75</v>
      </c>
      <c r="C47" s="36" t="s">
        <v>75</v>
      </c>
      <c r="E47" s="16">
        <v>80</v>
      </c>
      <c r="F47" s="24" t="s">
        <v>136</v>
      </c>
      <c r="G47" s="35"/>
      <c r="H47" s="38" t="s">
        <v>145</v>
      </c>
      <c r="I47" s="33" t="s">
        <v>154</v>
      </c>
      <c r="J47" s="33" t="s">
        <v>163</v>
      </c>
      <c r="K47" s="3"/>
      <c r="M47" s="36" t="s">
        <v>207</v>
      </c>
      <c r="N47" s="34">
        <v>222</v>
      </c>
      <c r="R47" s="39">
        <v>1750</v>
      </c>
      <c r="S47" s="7"/>
      <c r="T47" s="39">
        <v>2450</v>
      </c>
      <c r="U47" s="25"/>
      <c r="V47" s="25"/>
      <c r="W47" s="25"/>
      <c r="AA47" s="42" t="s">
        <v>29</v>
      </c>
    </row>
    <row r="48" spans="1:27" ht="15" customHeight="1">
      <c r="A48" s="16">
        <v>1200</v>
      </c>
      <c r="B48" s="36" t="s">
        <v>76</v>
      </c>
      <c r="C48" s="36" t="s">
        <v>76</v>
      </c>
      <c r="E48" s="16">
        <v>80</v>
      </c>
      <c r="F48" s="24" t="s">
        <v>136</v>
      </c>
      <c r="G48" s="32"/>
      <c r="H48" s="38" t="s">
        <v>145</v>
      </c>
      <c r="I48" s="33" t="s">
        <v>154</v>
      </c>
      <c r="J48" s="33" t="s">
        <v>163</v>
      </c>
      <c r="K48" s="3"/>
      <c r="M48" s="36" t="s">
        <v>208</v>
      </c>
      <c r="N48" s="34">
        <v>224</v>
      </c>
      <c r="R48" s="39">
        <v>1750</v>
      </c>
      <c r="S48" s="7"/>
      <c r="T48" s="39">
        <v>2450</v>
      </c>
      <c r="U48" s="25"/>
      <c r="V48" s="25"/>
      <c r="W48" s="25"/>
      <c r="AA48" s="42" t="s">
        <v>29</v>
      </c>
    </row>
    <row r="49" spans="1:27" ht="15" customHeight="1">
      <c r="A49" s="16">
        <v>1200</v>
      </c>
      <c r="B49" s="36" t="s">
        <v>77</v>
      </c>
      <c r="C49" s="36" t="s">
        <v>77</v>
      </c>
      <c r="E49" s="16">
        <v>80</v>
      </c>
      <c r="F49" s="24" t="s">
        <v>136</v>
      </c>
      <c r="G49" s="32"/>
      <c r="H49" s="38" t="s">
        <v>145</v>
      </c>
      <c r="I49" s="33" t="s">
        <v>154</v>
      </c>
      <c r="J49" s="33" t="s">
        <v>163</v>
      </c>
      <c r="K49" s="3"/>
      <c r="M49" s="36" t="s">
        <v>209</v>
      </c>
      <c r="N49" s="34">
        <v>233</v>
      </c>
      <c r="R49" s="39">
        <v>1750</v>
      </c>
      <c r="S49" s="7"/>
      <c r="T49" s="39">
        <v>2450</v>
      </c>
      <c r="U49" s="25"/>
      <c r="V49" s="25"/>
      <c r="W49" s="25"/>
      <c r="AA49" s="42" t="s">
        <v>29</v>
      </c>
    </row>
    <row r="50" spans="1:27" ht="15" customHeight="1">
      <c r="A50" s="16">
        <v>1200</v>
      </c>
      <c r="B50" s="36" t="s">
        <v>78</v>
      </c>
      <c r="C50" s="36" t="s">
        <v>78</v>
      </c>
      <c r="E50" s="16">
        <v>80</v>
      </c>
      <c r="F50" s="24" t="s">
        <v>136</v>
      </c>
      <c r="G50" s="32"/>
      <c r="H50" s="38" t="s">
        <v>145</v>
      </c>
      <c r="I50" s="33" t="s">
        <v>154</v>
      </c>
      <c r="J50" s="33" t="s">
        <v>163</v>
      </c>
      <c r="K50" s="3"/>
      <c r="M50" s="36" t="s">
        <v>210</v>
      </c>
      <c r="N50" s="34">
        <v>235</v>
      </c>
      <c r="R50" s="39">
        <v>1750</v>
      </c>
      <c r="S50" s="7"/>
      <c r="T50" s="39">
        <v>2450</v>
      </c>
      <c r="U50" s="25"/>
      <c r="V50" s="25"/>
      <c r="W50" s="25"/>
      <c r="AA50" s="42" t="s">
        <v>29</v>
      </c>
    </row>
    <row r="51" spans="1:27" ht="15" customHeight="1">
      <c r="A51" s="16">
        <v>1200</v>
      </c>
      <c r="B51" s="36" t="s">
        <v>79</v>
      </c>
      <c r="C51" s="36" t="s">
        <v>79</v>
      </c>
      <c r="E51" s="16">
        <v>80</v>
      </c>
      <c r="F51" s="24" t="s">
        <v>136</v>
      </c>
      <c r="G51" s="32"/>
      <c r="H51" s="38" t="s">
        <v>145</v>
      </c>
      <c r="I51" s="33" t="s">
        <v>154</v>
      </c>
      <c r="J51" s="33" t="s">
        <v>163</v>
      </c>
      <c r="K51" s="3"/>
      <c r="M51" s="36" t="s">
        <v>211</v>
      </c>
      <c r="N51" s="34">
        <v>236</v>
      </c>
      <c r="R51" s="39">
        <v>1750</v>
      </c>
      <c r="S51" s="7"/>
      <c r="T51" s="39">
        <v>2450</v>
      </c>
      <c r="U51" s="25"/>
      <c r="V51" s="25"/>
      <c r="W51" s="25"/>
      <c r="AA51" s="42" t="s">
        <v>29</v>
      </c>
    </row>
    <row r="52" spans="1:27" ht="15" customHeight="1">
      <c r="A52" s="16">
        <v>1200</v>
      </c>
      <c r="B52" s="36" t="s">
        <v>80</v>
      </c>
      <c r="C52" s="36" t="s">
        <v>80</v>
      </c>
      <c r="E52" s="16">
        <v>80</v>
      </c>
      <c r="F52" s="24" t="s">
        <v>136</v>
      </c>
      <c r="G52" s="35"/>
      <c r="H52" s="38" t="s">
        <v>145</v>
      </c>
      <c r="I52" s="33" t="s">
        <v>154</v>
      </c>
      <c r="J52" s="33" t="s">
        <v>163</v>
      </c>
      <c r="K52" s="3"/>
      <c r="M52" s="36" t="s">
        <v>212</v>
      </c>
      <c r="N52" s="34">
        <v>238</v>
      </c>
      <c r="R52" s="39">
        <v>1750</v>
      </c>
      <c r="S52" s="7"/>
      <c r="T52" s="39">
        <v>2450</v>
      </c>
      <c r="U52" s="25"/>
      <c r="V52" s="25"/>
      <c r="W52" s="25"/>
      <c r="AA52" s="42" t="s">
        <v>29</v>
      </c>
    </row>
    <row r="53" spans="1:27" ht="15" customHeight="1">
      <c r="A53" s="16">
        <v>1200</v>
      </c>
      <c r="B53" s="36" t="s">
        <v>81</v>
      </c>
      <c r="C53" s="36" t="s">
        <v>81</v>
      </c>
      <c r="E53" s="16">
        <v>80</v>
      </c>
      <c r="F53" s="24" t="s">
        <v>136</v>
      </c>
      <c r="G53" s="35"/>
      <c r="H53" s="38" t="s">
        <v>145</v>
      </c>
      <c r="I53" s="33" t="s">
        <v>154</v>
      </c>
      <c r="J53" s="33" t="s">
        <v>163</v>
      </c>
      <c r="K53" s="3"/>
      <c r="M53" s="36" t="s">
        <v>213</v>
      </c>
      <c r="N53" s="34">
        <v>240</v>
      </c>
      <c r="R53" s="39">
        <v>1750</v>
      </c>
      <c r="S53" s="7"/>
      <c r="T53" s="39">
        <v>2450</v>
      </c>
      <c r="U53" s="25"/>
      <c r="V53" s="25"/>
      <c r="W53" s="25"/>
      <c r="AA53" s="42" t="s">
        <v>29</v>
      </c>
    </row>
    <row r="54" spans="1:27" ht="15" customHeight="1">
      <c r="A54" s="16">
        <v>1200</v>
      </c>
      <c r="B54" s="36" t="s">
        <v>82</v>
      </c>
      <c r="C54" s="36" t="s">
        <v>82</v>
      </c>
      <c r="E54" s="16">
        <v>80</v>
      </c>
      <c r="F54" s="24" t="s">
        <v>136</v>
      </c>
      <c r="G54" s="35"/>
      <c r="H54" s="38" t="s">
        <v>145</v>
      </c>
      <c r="I54" s="33" t="s">
        <v>154</v>
      </c>
      <c r="J54" s="33" t="s">
        <v>163</v>
      </c>
      <c r="K54" s="3"/>
      <c r="M54" s="36" t="s">
        <v>214</v>
      </c>
      <c r="N54" s="34">
        <v>241</v>
      </c>
      <c r="R54" s="39">
        <v>1750</v>
      </c>
      <c r="S54" s="7"/>
      <c r="T54" s="39">
        <v>2450</v>
      </c>
      <c r="U54" s="25"/>
      <c r="V54" s="25"/>
      <c r="W54" s="25"/>
      <c r="AA54" s="42" t="s">
        <v>29</v>
      </c>
    </row>
    <row r="55" spans="1:27" ht="15" customHeight="1">
      <c r="A55" s="16">
        <v>1200</v>
      </c>
      <c r="B55" s="36" t="s">
        <v>83</v>
      </c>
      <c r="C55" s="36" t="s">
        <v>83</v>
      </c>
      <c r="E55" s="16">
        <v>80</v>
      </c>
      <c r="F55" s="24" t="s">
        <v>136</v>
      </c>
      <c r="G55" s="35"/>
      <c r="H55" s="38" t="s">
        <v>145</v>
      </c>
      <c r="I55" s="33" t="s">
        <v>154</v>
      </c>
      <c r="J55" s="33" t="s">
        <v>163</v>
      </c>
      <c r="K55" s="3"/>
      <c r="M55" s="36" t="s">
        <v>215</v>
      </c>
      <c r="N55" s="34">
        <v>242</v>
      </c>
      <c r="R55" s="39">
        <v>1750</v>
      </c>
      <c r="S55" s="7"/>
      <c r="T55" s="39">
        <v>2450</v>
      </c>
      <c r="U55" s="25"/>
      <c r="V55" s="25"/>
      <c r="W55" s="25"/>
      <c r="AA55" s="42" t="s">
        <v>29</v>
      </c>
    </row>
    <row r="56" spans="1:27" ht="15" customHeight="1">
      <c r="A56" s="16">
        <v>1200</v>
      </c>
      <c r="B56" s="36" t="s">
        <v>84</v>
      </c>
      <c r="C56" s="36" t="s">
        <v>84</v>
      </c>
      <c r="E56" s="16">
        <v>80</v>
      </c>
      <c r="F56" s="24" t="s">
        <v>136</v>
      </c>
      <c r="G56" s="32"/>
      <c r="H56" s="38" t="s">
        <v>145</v>
      </c>
      <c r="I56" s="33" t="s">
        <v>154</v>
      </c>
      <c r="J56" s="33" t="s">
        <v>163</v>
      </c>
      <c r="K56" s="3"/>
      <c r="M56" s="36" t="s">
        <v>216</v>
      </c>
      <c r="N56" s="34">
        <v>243</v>
      </c>
      <c r="R56" s="39">
        <v>1750</v>
      </c>
      <c r="S56" s="7"/>
      <c r="T56" s="39">
        <v>2450</v>
      </c>
      <c r="U56" s="25"/>
      <c r="V56" s="25"/>
      <c r="W56" s="25"/>
      <c r="AA56" s="42" t="s">
        <v>29</v>
      </c>
    </row>
    <row r="57" spans="1:27" ht="15" customHeight="1">
      <c r="A57" s="16">
        <v>1200</v>
      </c>
      <c r="B57" s="36" t="s">
        <v>85</v>
      </c>
      <c r="C57" s="36" t="s">
        <v>85</v>
      </c>
      <c r="E57" s="16">
        <v>80</v>
      </c>
      <c r="F57" s="24" t="s">
        <v>136</v>
      </c>
      <c r="G57" s="32"/>
      <c r="H57" s="38" t="s">
        <v>145</v>
      </c>
      <c r="I57" s="33" t="s">
        <v>154</v>
      </c>
      <c r="J57" s="33" t="s">
        <v>163</v>
      </c>
      <c r="K57" s="3"/>
      <c r="M57" s="36" t="s">
        <v>217</v>
      </c>
      <c r="N57" s="34">
        <v>244</v>
      </c>
      <c r="R57" s="39">
        <v>1750</v>
      </c>
      <c r="S57" s="7"/>
      <c r="T57" s="39">
        <v>2450</v>
      </c>
      <c r="U57" s="25"/>
      <c r="V57" s="25"/>
      <c r="W57" s="25"/>
      <c r="AA57" s="42" t="s">
        <v>29</v>
      </c>
    </row>
    <row r="58" spans="1:27" ht="15" customHeight="1">
      <c r="A58" s="16">
        <v>1200</v>
      </c>
      <c r="B58" s="36" t="s">
        <v>86</v>
      </c>
      <c r="C58" s="36" t="s">
        <v>86</v>
      </c>
      <c r="E58" s="16">
        <v>80</v>
      </c>
      <c r="F58" s="24" t="s">
        <v>136</v>
      </c>
      <c r="G58" s="35"/>
      <c r="H58" s="38" t="s">
        <v>145</v>
      </c>
      <c r="I58" s="33" t="s">
        <v>154</v>
      </c>
      <c r="J58" s="33" t="s">
        <v>163</v>
      </c>
      <c r="K58" s="3"/>
      <c r="M58" s="36" t="s">
        <v>218</v>
      </c>
      <c r="N58" s="34">
        <v>245</v>
      </c>
      <c r="R58" s="39">
        <v>1750</v>
      </c>
      <c r="S58" s="7"/>
      <c r="T58" s="39">
        <v>2450</v>
      </c>
      <c r="U58" s="25"/>
      <c r="V58" s="25"/>
      <c r="W58" s="25"/>
      <c r="AA58" s="42" t="s">
        <v>29</v>
      </c>
    </row>
    <row r="59" spans="1:27" ht="15" customHeight="1">
      <c r="A59" s="16">
        <v>1200</v>
      </c>
      <c r="B59" s="36" t="s">
        <v>87</v>
      </c>
      <c r="C59" s="36" t="s">
        <v>87</v>
      </c>
      <c r="E59" s="16">
        <v>80</v>
      </c>
      <c r="F59" s="24" t="s">
        <v>136</v>
      </c>
      <c r="G59" s="35"/>
      <c r="H59" s="38" t="s">
        <v>145</v>
      </c>
      <c r="I59" s="33" t="s">
        <v>154</v>
      </c>
      <c r="J59" s="33" t="s">
        <v>163</v>
      </c>
      <c r="K59" s="3"/>
      <c r="M59" s="36" t="s">
        <v>219</v>
      </c>
      <c r="N59" s="34">
        <v>247</v>
      </c>
      <c r="R59" s="39">
        <v>1750</v>
      </c>
      <c r="S59" s="7"/>
      <c r="T59" s="39">
        <v>2450</v>
      </c>
      <c r="U59" s="25"/>
      <c r="V59" s="25"/>
      <c r="W59" s="25"/>
      <c r="AA59" s="42" t="s">
        <v>29</v>
      </c>
    </row>
    <row r="60" spans="1:27" ht="15" customHeight="1">
      <c r="A60" s="16">
        <v>1200</v>
      </c>
      <c r="B60" s="36" t="s">
        <v>88</v>
      </c>
      <c r="C60" s="36" t="s">
        <v>88</v>
      </c>
      <c r="E60" s="16">
        <v>80</v>
      </c>
      <c r="F60" s="24" t="s">
        <v>136</v>
      </c>
      <c r="G60" s="35"/>
      <c r="H60" s="38" t="s">
        <v>145</v>
      </c>
      <c r="I60" s="33" t="s">
        <v>154</v>
      </c>
      <c r="J60" s="33" t="s">
        <v>163</v>
      </c>
      <c r="K60" s="3"/>
      <c r="M60" s="36" t="s">
        <v>220</v>
      </c>
      <c r="N60" s="34">
        <v>250</v>
      </c>
      <c r="R60" s="39">
        <v>1750</v>
      </c>
      <c r="S60" s="7"/>
      <c r="T60" s="39">
        <v>2450</v>
      </c>
      <c r="U60" s="25"/>
      <c r="V60" s="25"/>
      <c r="W60" s="25"/>
      <c r="AA60" s="42" t="s">
        <v>29</v>
      </c>
    </row>
    <row r="61" spans="1:27" ht="15" customHeight="1">
      <c r="A61" s="16">
        <v>1200</v>
      </c>
      <c r="B61" s="36" t="s">
        <v>89</v>
      </c>
      <c r="C61" s="36" t="s">
        <v>89</v>
      </c>
      <c r="E61" s="16">
        <v>80</v>
      </c>
      <c r="F61" s="24" t="s">
        <v>136</v>
      </c>
      <c r="G61" s="35"/>
      <c r="H61" s="38" t="s">
        <v>145</v>
      </c>
      <c r="I61" s="33" t="s">
        <v>154</v>
      </c>
      <c r="J61" s="33" t="s">
        <v>163</v>
      </c>
      <c r="K61" s="3"/>
      <c r="M61" s="36" t="s">
        <v>221</v>
      </c>
      <c r="N61" s="34">
        <v>254</v>
      </c>
      <c r="R61" s="39">
        <v>1750</v>
      </c>
      <c r="S61" s="7"/>
      <c r="T61" s="39">
        <v>2450</v>
      </c>
      <c r="U61" s="21"/>
      <c r="V61" s="22"/>
      <c r="W61" s="23"/>
      <c r="AA61" s="42" t="s">
        <v>29</v>
      </c>
    </row>
    <row r="62" spans="1:27" ht="15" customHeight="1">
      <c r="A62" s="16">
        <v>1200</v>
      </c>
      <c r="B62" s="36" t="s">
        <v>90</v>
      </c>
      <c r="C62" s="36" t="s">
        <v>90</v>
      </c>
      <c r="E62" s="16">
        <v>80</v>
      </c>
      <c r="F62" s="24" t="s">
        <v>136</v>
      </c>
      <c r="G62" s="35"/>
      <c r="H62" s="38" t="s">
        <v>145</v>
      </c>
      <c r="I62" s="33" t="s">
        <v>154</v>
      </c>
      <c r="J62" s="33" t="s">
        <v>163</v>
      </c>
      <c r="K62" s="3"/>
      <c r="M62" s="36" t="s">
        <v>222</v>
      </c>
      <c r="N62" s="34">
        <v>255</v>
      </c>
      <c r="R62" s="39">
        <v>1750</v>
      </c>
      <c r="S62" s="7"/>
      <c r="T62" s="39">
        <v>2450</v>
      </c>
      <c r="U62" s="21"/>
      <c r="V62" s="22"/>
      <c r="W62" s="23"/>
      <c r="AA62" s="42" t="s">
        <v>29</v>
      </c>
    </row>
    <row r="63" spans="1:27" ht="15" customHeight="1">
      <c r="A63" s="16">
        <v>1200</v>
      </c>
      <c r="B63" s="36" t="s">
        <v>91</v>
      </c>
      <c r="C63" s="36" t="s">
        <v>91</v>
      </c>
      <c r="E63" s="16">
        <v>80</v>
      </c>
      <c r="F63" s="24" t="s">
        <v>136</v>
      </c>
      <c r="G63" s="35"/>
      <c r="H63" s="38" t="s">
        <v>145</v>
      </c>
      <c r="I63" s="33" t="s">
        <v>154</v>
      </c>
      <c r="J63" s="33" t="s">
        <v>163</v>
      </c>
      <c r="K63" s="3"/>
      <c r="M63" s="36" t="s">
        <v>223</v>
      </c>
      <c r="N63" s="34">
        <v>256</v>
      </c>
      <c r="R63" s="39">
        <v>1750</v>
      </c>
      <c r="S63" s="7"/>
      <c r="T63" s="39">
        <v>2450</v>
      </c>
      <c r="U63" s="21"/>
      <c r="V63" s="22"/>
      <c r="W63" s="23"/>
      <c r="AA63" s="42" t="s">
        <v>29</v>
      </c>
    </row>
    <row r="64" spans="1:27" ht="15" customHeight="1">
      <c r="A64" s="16">
        <v>1200</v>
      </c>
      <c r="B64" s="36" t="s">
        <v>92</v>
      </c>
      <c r="C64" s="36" t="s">
        <v>92</v>
      </c>
      <c r="E64" s="16">
        <v>80</v>
      </c>
      <c r="F64" s="24" t="s">
        <v>136</v>
      </c>
      <c r="G64" s="32"/>
      <c r="H64" s="38" t="s">
        <v>145</v>
      </c>
      <c r="I64" s="33" t="s">
        <v>154</v>
      </c>
      <c r="J64" s="33" t="s">
        <v>163</v>
      </c>
      <c r="K64" s="3"/>
      <c r="M64" s="36" t="s">
        <v>224</v>
      </c>
      <c r="N64" s="34">
        <v>258</v>
      </c>
      <c r="R64" s="39">
        <v>1750</v>
      </c>
      <c r="S64" s="7"/>
      <c r="T64" s="39">
        <v>2450</v>
      </c>
      <c r="U64" s="21"/>
      <c r="V64" s="22"/>
      <c r="W64" s="23"/>
      <c r="AA64" s="42" t="s">
        <v>29</v>
      </c>
    </row>
    <row r="65" spans="1:27" ht="15" customHeight="1">
      <c r="A65" s="16">
        <v>1200</v>
      </c>
      <c r="B65" s="36" t="s">
        <v>93</v>
      </c>
      <c r="C65" s="36" t="s">
        <v>93</v>
      </c>
      <c r="E65" s="16">
        <v>80</v>
      </c>
      <c r="F65" s="24" t="s">
        <v>136</v>
      </c>
      <c r="G65" s="35"/>
      <c r="H65" s="38" t="s">
        <v>145</v>
      </c>
      <c r="I65" s="33" t="s">
        <v>154</v>
      </c>
      <c r="J65" s="33" t="s">
        <v>163</v>
      </c>
      <c r="K65" s="3"/>
      <c r="M65" s="36" t="s">
        <v>225</v>
      </c>
      <c r="N65" s="34">
        <v>263</v>
      </c>
      <c r="R65" s="39">
        <v>1750</v>
      </c>
      <c r="S65" s="7"/>
      <c r="T65" s="39">
        <v>2450</v>
      </c>
      <c r="U65" s="21"/>
      <c r="V65" s="22"/>
      <c r="W65" s="23"/>
      <c r="AA65" s="42" t="s">
        <v>29</v>
      </c>
    </row>
    <row r="66" spans="1:27" ht="15" customHeight="1">
      <c r="A66" s="16">
        <v>1200</v>
      </c>
      <c r="B66" s="36" t="s">
        <v>94</v>
      </c>
      <c r="C66" s="36" t="s">
        <v>94</v>
      </c>
      <c r="E66" s="16">
        <v>80</v>
      </c>
      <c r="F66" s="24" t="s">
        <v>136</v>
      </c>
      <c r="G66" s="35"/>
      <c r="H66" s="38" t="s">
        <v>145</v>
      </c>
      <c r="I66" s="33" t="s">
        <v>154</v>
      </c>
      <c r="J66" s="33" t="s">
        <v>163</v>
      </c>
      <c r="K66" s="3"/>
      <c r="M66" s="36" t="s">
        <v>226</v>
      </c>
      <c r="N66" s="34">
        <v>264</v>
      </c>
      <c r="R66" s="39">
        <v>1750</v>
      </c>
      <c r="S66" s="7"/>
      <c r="T66" s="39">
        <v>2450</v>
      </c>
      <c r="U66" s="21"/>
      <c r="V66" s="22"/>
      <c r="W66" s="23"/>
      <c r="AA66" s="42" t="s">
        <v>29</v>
      </c>
    </row>
    <row r="67" spans="1:27" ht="15" customHeight="1">
      <c r="A67" s="16">
        <v>1200</v>
      </c>
      <c r="B67" s="36" t="s">
        <v>95</v>
      </c>
      <c r="C67" s="36" t="s">
        <v>95</v>
      </c>
      <c r="E67" s="16">
        <v>80</v>
      </c>
      <c r="F67" s="24" t="s">
        <v>136</v>
      </c>
      <c r="G67" s="35"/>
      <c r="H67" s="38" t="s">
        <v>145</v>
      </c>
      <c r="I67" s="33" t="s">
        <v>154</v>
      </c>
      <c r="J67" s="33" t="s">
        <v>163</v>
      </c>
      <c r="K67" s="3"/>
      <c r="M67" s="36" t="s">
        <v>227</v>
      </c>
      <c r="N67" s="34">
        <v>268</v>
      </c>
      <c r="R67" s="39">
        <v>1750</v>
      </c>
      <c r="S67" s="7"/>
      <c r="T67" s="39">
        <v>2450</v>
      </c>
      <c r="U67" s="21"/>
      <c r="V67" s="22"/>
      <c r="W67" s="23"/>
      <c r="AA67" s="42" t="s">
        <v>29</v>
      </c>
    </row>
    <row r="68" spans="1:27" ht="15" customHeight="1">
      <c r="A68" s="16">
        <v>1200</v>
      </c>
      <c r="B68" s="36" t="s">
        <v>96</v>
      </c>
      <c r="C68" s="36" t="s">
        <v>96</v>
      </c>
      <c r="E68" s="16">
        <v>80</v>
      </c>
      <c r="F68" s="24" t="s">
        <v>136</v>
      </c>
      <c r="G68" s="35"/>
      <c r="H68" s="38" t="s">
        <v>145</v>
      </c>
      <c r="I68" s="33" t="s">
        <v>154</v>
      </c>
      <c r="J68" s="33" t="s">
        <v>163</v>
      </c>
      <c r="K68" s="3"/>
      <c r="M68" s="36" t="s">
        <v>228</v>
      </c>
      <c r="N68" s="34">
        <v>280</v>
      </c>
      <c r="R68" s="39">
        <v>1750</v>
      </c>
      <c r="S68" s="7"/>
      <c r="T68" s="39">
        <v>2450</v>
      </c>
      <c r="U68" s="21"/>
      <c r="V68" s="22"/>
      <c r="W68" s="23"/>
      <c r="AA68" s="42" t="s">
        <v>29</v>
      </c>
    </row>
    <row r="69" spans="1:27" ht="15" customHeight="1">
      <c r="A69" s="16">
        <v>1200</v>
      </c>
      <c r="B69" s="36" t="s">
        <v>97</v>
      </c>
      <c r="C69" s="36" t="s">
        <v>97</v>
      </c>
      <c r="E69" s="16">
        <v>80</v>
      </c>
      <c r="F69" s="24" t="s">
        <v>136</v>
      </c>
      <c r="G69" s="35"/>
      <c r="H69" s="38" t="s">
        <v>145</v>
      </c>
      <c r="I69" s="33" t="s">
        <v>154</v>
      </c>
      <c r="J69" s="33" t="s">
        <v>163</v>
      </c>
      <c r="K69" s="3"/>
      <c r="M69" s="36" t="s">
        <v>229</v>
      </c>
      <c r="N69" s="34">
        <v>277</v>
      </c>
      <c r="R69" s="39">
        <v>1750</v>
      </c>
      <c r="S69" s="7"/>
      <c r="T69" s="39">
        <v>2450</v>
      </c>
      <c r="U69" s="21"/>
      <c r="V69" s="22"/>
      <c r="W69" s="23"/>
      <c r="AA69" s="42" t="s">
        <v>29</v>
      </c>
    </row>
    <row r="70" spans="1:27" ht="15" customHeight="1">
      <c r="A70" s="16">
        <v>1200</v>
      </c>
      <c r="B70" s="36" t="s">
        <v>98</v>
      </c>
      <c r="C70" s="36" t="s">
        <v>98</v>
      </c>
      <c r="E70" s="16">
        <v>80</v>
      </c>
      <c r="F70" s="24" t="s">
        <v>136</v>
      </c>
      <c r="G70" s="35"/>
      <c r="H70" s="38" t="s">
        <v>145</v>
      </c>
      <c r="I70" s="33" t="s">
        <v>154</v>
      </c>
      <c r="J70" s="33" t="s">
        <v>163</v>
      </c>
      <c r="K70" s="3"/>
      <c r="M70" s="36" t="s">
        <v>230</v>
      </c>
      <c r="N70" s="34">
        <v>284</v>
      </c>
      <c r="R70" s="39">
        <v>1750</v>
      </c>
      <c r="S70" s="7"/>
      <c r="T70" s="39">
        <v>2450</v>
      </c>
      <c r="U70" s="21"/>
      <c r="V70" s="22"/>
      <c r="W70" s="23"/>
      <c r="AA70" s="42" t="s">
        <v>29</v>
      </c>
    </row>
    <row r="71" spans="1:27" ht="15" customHeight="1">
      <c r="A71" s="16">
        <v>1200</v>
      </c>
      <c r="B71" s="36" t="s">
        <v>99</v>
      </c>
      <c r="C71" s="36" t="s">
        <v>99</v>
      </c>
      <c r="E71" s="16">
        <v>80</v>
      </c>
      <c r="F71" s="24" t="s">
        <v>136</v>
      </c>
      <c r="G71" s="35"/>
      <c r="H71" s="38" t="s">
        <v>145</v>
      </c>
      <c r="I71" s="33" t="s">
        <v>154</v>
      </c>
      <c r="J71" s="33" t="s">
        <v>163</v>
      </c>
      <c r="K71" s="3"/>
      <c r="M71" s="36" t="s">
        <v>231</v>
      </c>
      <c r="N71" s="34">
        <v>286</v>
      </c>
      <c r="R71" s="39">
        <v>1750</v>
      </c>
      <c r="S71" s="7"/>
      <c r="T71" s="39">
        <v>2450</v>
      </c>
      <c r="U71" s="21"/>
      <c r="V71" s="22"/>
      <c r="W71" s="23"/>
      <c r="AA71" s="42" t="s">
        <v>29</v>
      </c>
    </row>
    <row r="72" spans="1:27" ht="15" customHeight="1">
      <c r="A72" s="16">
        <v>1200</v>
      </c>
      <c r="B72" s="36" t="s">
        <v>100</v>
      </c>
      <c r="C72" s="36" t="s">
        <v>100</v>
      </c>
      <c r="E72" s="16">
        <v>80</v>
      </c>
      <c r="F72" s="24" t="s">
        <v>136</v>
      </c>
      <c r="G72" s="32"/>
      <c r="H72" s="38" t="s">
        <v>145</v>
      </c>
      <c r="I72" s="33" t="s">
        <v>154</v>
      </c>
      <c r="J72" s="33" t="s">
        <v>163</v>
      </c>
      <c r="K72" s="3"/>
      <c r="M72" s="36" t="s">
        <v>232</v>
      </c>
      <c r="N72" s="34">
        <v>291</v>
      </c>
      <c r="R72" s="39">
        <v>1750</v>
      </c>
      <c r="S72" s="7"/>
      <c r="T72" s="39">
        <v>2450</v>
      </c>
      <c r="U72" s="21"/>
      <c r="V72" s="22"/>
      <c r="W72" s="23"/>
      <c r="AA72" s="42" t="s">
        <v>29</v>
      </c>
    </row>
    <row r="73" spans="1:27" ht="15" customHeight="1">
      <c r="A73" s="16">
        <v>1200</v>
      </c>
      <c r="B73" s="36" t="s">
        <v>101</v>
      </c>
      <c r="C73" s="36" t="s">
        <v>101</v>
      </c>
      <c r="E73" s="16">
        <v>80</v>
      </c>
      <c r="F73" s="24" t="s">
        <v>136</v>
      </c>
      <c r="G73" s="35"/>
      <c r="H73" s="38" t="s">
        <v>145</v>
      </c>
      <c r="I73" s="33" t="s">
        <v>154</v>
      </c>
      <c r="J73" s="33" t="s">
        <v>163</v>
      </c>
      <c r="K73" s="3"/>
      <c r="M73" s="36" t="s">
        <v>233</v>
      </c>
      <c r="N73" s="34">
        <v>293</v>
      </c>
      <c r="R73" s="39">
        <v>1750</v>
      </c>
      <c r="S73" s="7"/>
      <c r="T73" s="39">
        <v>2450</v>
      </c>
      <c r="U73" s="21"/>
      <c r="V73" s="22"/>
      <c r="W73" s="23"/>
      <c r="AA73" s="42" t="s">
        <v>29</v>
      </c>
    </row>
    <row r="74" spans="1:27" ht="15" customHeight="1">
      <c r="A74" s="16">
        <v>1200</v>
      </c>
      <c r="B74" s="36" t="s">
        <v>102</v>
      </c>
      <c r="C74" s="36" t="s">
        <v>102</v>
      </c>
      <c r="E74" s="16">
        <v>80</v>
      </c>
      <c r="F74" s="24" t="s">
        <v>136</v>
      </c>
      <c r="G74" s="35"/>
      <c r="H74" s="38" t="s">
        <v>145</v>
      </c>
      <c r="I74" s="33" t="s">
        <v>154</v>
      </c>
      <c r="J74" s="33" t="s">
        <v>163</v>
      </c>
      <c r="K74" s="3"/>
      <c r="M74" s="36" t="s">
        <v>234</v>
      </c>
      <c r="N74" s="34">
        <v>298</v>
      </c>
      <c r="R74" s="39">
        <v>1750</v>
      </c>
      <c r="S74" s="7"/>
      <c r="T74" s="39">
        <v>2450</v>
      </c>
      <c r="U74" s="21"/>
      <c r="V74" s="22"/>
      <c r="W74" s="23"/>
      <c r="AA74" s="42" t="s">
        <v>29</v>
      </c>
    </row>
    <row r="75" spans="1:27" ht="15" customHeight="1">
      <c r="A75" s="16">
        <v>1200</v>
      </c>
      <c r="B75" s="36" t="s">
        <v>103</v>
      </c>
      <c r="C75" s="36" t="s">
        <v>103</v>
      </c>
      <c r="E75" s="16">
        <v>80</v>
      </c>
      <c r="F75" s="24" t="s">
        <v>136</v>
      </c>
      <c r="G75" s="32"/>
      <c r="H75" s="38" t="s">
        <v>145</v>
      </c>
      <c r="I75" s="33" t="s">
        <v>154</v>
      </c>
      <c r="J75" s="33" t="s">
        <v>163</v>
      </c>
      <c r="K75" s="3"/>
      <c r="M75" s="36" t="s">
        <v>235</v>
      </c>
      <c r="N75" s="34">
        <v>300</v>
      </c>
      <c r="R75" s="39">
        <v>1750</v>
      </c>
      <c r="S75" s="7"/>
      <c r="T75" s="39">
        <v>2450</v>
      </c>
      <c r="U75" s="21"/>
      <c r="V75" s="22"/>
      <c r="W75" s="23"/>
      <c r="AA75" s="42" t="s">
        <v>29</v>
      </c>
    </row>
    <row r="76" spans="1:27" ht="15" customHeight="1">
      <c r="A76" s="16">
        <v>1200</v>
      </c>
      <c r="B76" s="36" t="s">
        <v>104</v>
      </c>
      <c r="C76" s="36" t="s">
        <v>104</v>
      </c>
      <c r="E76" s="16">
        <v>80</v>
      </c>
      <c r="F76" s="24" t="s">
        <v>136</v>
      </c>
      <c r="G76" s="32"/>
      <c r="H76" s="38" t="s">
        <v>145</v>
      </c>
      <c r="I76" s="33" t="s">
        <v>154</v>
      </c>
      <c r="J76" s="33" t="s">
        <v>163</v>
      </c>
      <c r="K76" s="3"/>
      <c r="M76" s="36" t="s">
        <v>236</v>
      </c>
      <c r="N76" s="34">
        <v>301</v>
      </c>
      <c r="R76" s="39">
        <v>1750</v>
      </c>
      <c r="S76" s="7"/>
      <c r="T76" s="39">
        <v>2450</v>
      </c>
      <c r="U76" s="21"/>
      <c r="V76" s="22"/>
      <c r="W76" s="23"/>
      <c r="AA76" s="42" t="s">
        <v>29</v>
      </c>
    </row>
    <row r="77" spans="1:27" ht="15" customHeight="1">
      <c r="A77" s="16">
        <v>1200</v>
      </c>
      <c r="B77" s="36" t="s">
        <v>105</v>
      </c>
      <c r="C77" s="36" t="s">
        <v>105</v>
      </c>
      <c r="E77" s="16">
        <v>80</v>
      </c>
      <c r="F77" s="24" t="s">
        <v>136</v>
      </c>
      <c r="G77" s="35"/>
      <c r="H77" s="38" t="s">
        <v>145</v>
      </c>
      <c r="I77" s="33" t="s">
        <v>154</v>
      </c>
      <c r="J77" s="33" t="s">
        <v>163</v>
      </c>
      <c r="K77" s="3"/>
      <c r="M77" s="36" t="s">
        <v>237</v>
      </c>
      <c r="N77" s="34">
        <v>303</v>
      </c>
      <c r="R77" s="39">
        <v>1750</v>
      </c>
      <c r="S77" s="7"/>
      <c r="T77" s="39">
        <v>2450</v>
      </c>
      <c r="U77" s="21"/>
      <c r="V77" s="22"/>
      <c r="W77" s="23"/>
      <c r="AA77" s="42" t="s">
        <v>29</v>
      </c>
    </row>
    <row r="78" spans="1:27" ht="15" customHeight="1">
      <c r="A78" s="16">
        <v>1200</v>
      </c>
      <c r="B78" s="36" t="s">
        <v>106</v>
      </c>
      <c r="C78" s="36" t="s">
        <v>106</v>
      </c>
      <c r="E78" s="16">
        <v>80</v>
      </c>
      <c r="F78" s="24" t="s">
        <v>136</v>
      </c>
      <c r="G78" s="35"/>
      <c r="H78" s="38" t="s">
        <v>145</v>
      </c>
      <c r="I78" s="33" t="s">
        <v>154</v>
      </c>
      <c r="J78" s="33" t="s">
        <v>163</v>
      </c>
      <c r="K78" s="3"/>
      <c r="M78" s="36" t="s">
        <v>238</v>
      </c>
      <c r="N78" s="34">
        <v>305</v>
      </c>
      <c r="R78" s="39">
        <v>1750</v>
      </c>
      <c r="S78" s="7"/>
      <c r="T78" s="39">
        <v>2450</v>
      </c>
      <c r="U78" s="21"/>
      <c r="V78" s="23"/>
      <c r="W78" s="23"/>
      <c r="AA78" s="42" t="s">
        <v>29</v>
      </c>
    </row>
    <row r="79" spans="1:27" ht="15" customHeight="1">
      <c r="A79" s="16">
        <v>1200</v>
      </c>
      <c r="B79" s="36" t="s">
        <v>107</v>
      </c>
      <c r="C79" s="36" t="s">
        <v>107</v>
      </c>
      <c r="E79" s="16">
        <v>80</v>
      </c>
      <c r="F79" s="24" t="s">
        <v>136</v>
      </c>
      <c r="G79" s="3"/>
      <c r="H79" s="38" t="s">
        <v>145</v>
      </c>
      <c r="I79" s="33" t="s">
        <v>154</v>
      </c>
      <c r="J79" s="33" t="s">
        <v>163</v>
      </c>
      <c r="K79" s="3"/>
      <c r="M79" s="36" t="s">
        <v>239</v>
      </c>
      <c r="N79" s="7">
        <v>307</v>
      </c>
      <c r="R79" s="39">
        <v>1750</v>
      </c>
      <c r="S79" s="7"/>
      <c r="T79" s="39">
        <v>2450</v>
      </c>
      <c r="U79" s="21"/>
      <c r="V79" s="23"/>
      <c r="W79" s="23"/>
      <c r="AA79" s="42" t="s">
        <v>29</v>
      </c>
    </row>
    <row r="80" spans="1:27" ht="15" customHeight="1">
      <c r="A80" s="16">
        <v>1200</v>
      </c>
      <c r="B80" s="36" t="s">
        <v>108</v>
      </c>
      <c r="C80" s="36" t="s">
        <v>108</v>
      </c>
      <c r="E80" s="16">
        <v>80</v>
      </c>
      <c r="F80" s="24" t="s">
        <v>136</v>
      </c>
      <c r="G80" s="3"/>
      <c r="H80" s="38" t="s">
        <v>145</v>
      </c>
      <c r="I80" s="33" t="s">
        <v>154</v>
      </c>
      <c r="J80" s="33" t="s">
        <v>163</v>
      </c>
      <c r="K80" s="3"/>
      <c r="M80" s="36" t="s">
        <v>240</v>
      </c>
      <c r="N80" s="7">
        <v>310</v>
      </c>
      <c r="R80" s="39">
        <v>1750</v>
      </c>
      <c r="S80" s="7"/>
      <c r="T80" s="39">
        <v>2450</v>
      </c>
      <c r="U80" s="21"/>
      <c r="V80" s="23"/>
      <c r="W80" s="23"/>
      <c r="AA80" s="42" t="s">
        <v>29</v>
      </c>
    </row>
    <row r="81" spans="1:27" ht="15" customHeight="1">
      <c r="A81" s="16">
        <v>1200</v>
      </c>
      <c r="B81" s="36" t="s">
        <v>109</v>
      </c>
      <c r="C81" s="36" t="s">
        <v>109</v>
      </c>
      <c r="E81" s="16">
        <v>80</v>
      </c>
      <c r="F81" s="24" t="s">
        <v>136</v>
      </c>
      <c r="G81" s="3"/>
      <c r="H81" s="38" t="s">
        <v>145</v>
      </c>
      <c r="I81" s="33" t="s">
        <v>154</v>
      </c>
      <c r="J81" s="33" t="s">
        <v>163</v>
      </c>
      <c r="K81" s="3"/>
      <c r="M81" s="36" t="s">
        <v>241</v>
      </c>
      <c r="N81" s="7">
        <v>313</v>
      </c>
      <c r="R81" s="39">
        <v>1750</v>
      </c>
      <c r="S81" s="7"/>
      <c r="T81" s="39">
        <v>2450</v>
      </c>
      <c r="U81" s="21"/>
      <c r="V81" s="23"/>
      <c r="W81" s="23"/>
      <c r="AA81" s="42" t="s">
        <v>29</v>
      </c>
    </row>
    <row r="82" spans="1:27" ht="15" customHeight="1">
      <c r="A82" s="16">
        <v>1200</v>
      </c>
      <c r="B82" s="36" t="s">
        <v>110</v>
      </c>
      <c r="C82" s="36" t="s">
        <v>110</v>
      </c>
      <c r="E82" s="16">
        <v>80</v>
      </c>
      <c r="F82" s="24" t="s">
        <v>136</v>
      </c>
      <c r="G82" s="3"/>
      <c r="H82" s="38" t="s">
        <v>145</v>
      </c>
      <c r="I82" s="33" t="s">
        <v>154</v>
      </c>
      <c r="J82" s="33" t="s">
        <v>163</v>
      </c>
      <c r="K82" s="3"/>
      <c r="M82" s="36" t="s">
        <v>242</v>
      </c>
      <c r="N82" s="7">
        <v>315</v>
      </c>
      <c r="R82" s="39">
        <v>1750</v>
      </c>
      <c r="S82" s="7"/>
      <c r="T82" s="39">
        <v>2450</v>
      </c>
      <c r="U82" s="21"/>
      <c r="V82" s="23"/>
      <c r="W82" s="23"/>
      <c r="AA82" s="42" t="s">
        <v>29</v>
      </c>
    </row>
    <row r="83" spans="1:27" ht="15" customHeight="1">
      <c r="A83" s="16">
        <v>1200</v>
      </c>
      <c r="B83" s="36" t="s">
        <v>111</v>
      </c>
      <c r="C83" s="36" t="s">
        <v>111</v>
      </c>
      <c r="E83" s="16">
        <v>80</v>
      </c>
      <c r="F83" s="24" t="s">
        <v>136</v>
      </c>
      <c r="G83" s="3"/>
      <c r="H83" s="38" t="s">
        <v>145</v>
      </c>
      <c r="I83" s="33" t="s">
        <v>154</v>
      </c>
      <c r="J83" s="33" t="s">
        <v>163</v>
      </c>
      <c r="K83" s="3"/>
      <c r="M83" s="36" t="s">
        <v>243</v>
      </c>
      <c r="N83" s="7">
        <v>316</v>
      </c>
      <c r="R83" s="39">
        <v>1750</v>
      </c>
      <c r="S83" s="7"/>
      <c r="T83" s="39">
        <v>2450</v>
      </c>
      <c r="U83" s="21"/>
      <c r="V83" s="23"/>
      <c r="W83" s="23"/>
      <c r="AA83" s="42" t="s">
        <v>29</v>
      </c>
    </row>
    <row r="84" spans="1:27" ht="15" customHeight="1">
      <c r="A84" s="16">
        <v>1200</v>
      </c>
      <c r="B84" s="36" t="s">
        <v>112</v>
      </c>
      <c r="C84" s="36" t="s">
        <v>112</v>
      </c>
      <c r="E84" s="16">
        <v>80</v>
      </c>
      <c r="F84" s="24" t="s">
        <v>136</v>
      </c>
      <c r="G84" s="3"/>
      <c r="H84" s="38" t="s">
        <v>145</v>
      </c>
      <c r="I84" s="33" t="s">
        <v>154</v>
      </c>
      <c r="J84" s="33" t="s">
        <v>163</v>
      </c>
      <c r="K84" s="3"/>
      <c r="M84" s="36" t="s">
        <v>244</v>
      </c>
      <c r="N84" s="7">
        <v>317</v>
      </c>
      <c r="R84" s="39">
        <v>1750</v>
      </c>
      <c r="S84" s="7"/>
      <c r="T84" s="39">
        <v>2450</v>
      </c>
      <c r="U84" s="21"/>
      <c r="V84" s="23"/>
      <c r="W84" s="23"/>
      <c r="AA84" s="42" t="s">
        <v>29</v>
      </c>
    </row>
    <row r="85" spans="1:27" ht="15" customHeight="1">
      <c r="A85" s="16">
        <v>1200</v>
      </c>
      <c r="B85" s="36" t="s">
        <v>113</v>
      </c>
      <c r="C85" s="36" t="s">
        <v>113</v>
      </c>
      <c r="E85" s="16">
        <v>80</v>
      </c>
      <c r="F85" s="24" t="s">
        <v>136</v>
      </c>
      <c r="G85" s="3"/>
      <c r="H85" s="38" t="s">
        <v>145</v>
      </c>
      <c r="I85" s="33" t="s">
        <v>154</v>
      </c>
      <c r="J85" s="33" t="s">
        <v>163</v>
      </c>
      <c r="K85" s="3"/>
      <c r="M85" s="36" t="s">
        <v>245</v>
      </c>
      <c r="N85" s="7">
        <v>318</v>
      </c>
      <c r="R85" s="39">
        <v>1750</v>
      </c>
      <c r="S85" s="7"/>
      <c r="T85" s="39">
        <v>2450</v>
      </c>
      <c r="U85" s="21"/>
      <c r="V85" s="23"/>
      <c r="W85" s="23"/>
      <c r="AA85" s="42" t="s">
        <v>29</v>
      </c>
    </row>
    <row r="86" spans="1:27" ht="15" customHeight="1">
      <c r="A86" s="16">
        <v>1200</v>
      </c>
      <c r="B86" s="36" t="s">
        <v>114</v>
      </c>
      <c r="C86" s="36" t="s">
        <v>114</v>
      </c>
      <c r="E86" s="16">
        <v>80</v>
      </c>
      <c r="F86" s="24" t="s">
        <v>136</v>
      </c>
      <c r="G86" s="3"/>
      <c r="H86" s="38" t="s">
        <v>145</v>
      </c>
      <c r="I86" s="33" t="s">
        <v>154</v>
      </c>
      <c r="J86" s="33" t="s">
        <v>163</v>
      </c>
      <c r="K86" s="3"/>
      <c r="M86" s="36" t="s">
        <v>246</v>
      </c>
      <c r="N86" s="7">
        <v>319</v>
      </c>
      <c r="R86" s="39">
        <v>1750</v>
      </c>
      <c r="S86" s="7"/>
      <c r="T86" s="39">
        <v>2450</v>
      </c>
      <c r="U86" s="21"/>
      <c r="V86" s="23"/>
      <c r="W86" s="23"/>
      <c r="AA86" s="42" t="s">
        <v>29</v>
      </c>
    </row>
    <row r="87" spans="1:27" ht="15" customHeight="1">
      <c r="A87" s="16">
        <v>1200</v>
      </c>
      <c r="B87" s="36" t="s">
        <v>115</v>
      </c>
      <c r="C87" s="36" t="s">
        <v>115</v>
      </c>
      <c r="E87" s="16">
        <v>80</v>
      </c>
      <c r="F87" s="24" t="s">
        <v>136</v>
      </c>
      <c r="G87" s="3"/>
      <c r="H87" s="38" t="s">
        <v>145</v>
      </c>
      <c r="I87" s="33" t="s">
        <v>154</v>
      </c>
      <c r="J87" s="33" t="s">
        <v>163</v>
      </c>
      <c r="K87" s="3"/>
      <c r="M87" s="36" t="s">
        <v>247</v>
      </c>
      <c r="N87" s="7">
        <v>320</v>
      </c>
      <c r="R87" s="39">
        <v>1750</v>
      </c>
      <c r="S87" s="7"/>
      <c r="T87" s="39">
        <v>2450</v>
      </c>
      <c r="U87" s="21"/>
      <c r="V87" s="23"/>
      <c r="W87" s="23"/>
      <c r="AA87" s="42" t="s">
        <v>29</v>
      </c>
    </row>
    <row r="88" spans="1:27" ht="15" customHeight="1">
      <c r="A88" s="16">
        <v>1200</v>
      </c>
      <c r="B88" s="36" t="s">
        <v>116</v>
      </c>
      <c r="C88" s="36" t="s">
        <v>116</v>
      </c>
      <c r="E88" s="16">
        <v>80</v>
      </c>
      <c r="F88" s="24" t="s">
        <v>136</v>
      </c>
      <c r="G88" s="3"/>
      <c r="H88" s="38" t="s">
        <v>145</v>
      </c>
      <c r="I88" s="33" t="s">
        <v>154</v>
      </c>
      <c r="J88" s="33" t="s">
        <v>163</v>
      </c>
      <c r="K88" s="3"/>
      <c r="M88" s="36" t="s">
        <v>248</v>
      </c>
      <c r="N88" s="7">
        <v>322</v>
      </c>
      <c r="R88" s="39">
        <v>1750</v>
      </c>
      <c r="S88" s="7"/>
      <c r="T88" s="39">
        <v>2450</v>
      </c>
      <c r="U88" s="21"/>
      <c r="V88" s="23"/>
      <c r="W88" s="23"/>
      <c r="AA88" s="42" t="s">
        <v>29</v>
      </c>
    </row>
    <row r="89" spans="1:27" ht="15" customHeight="1">
      <c r="A89" s="16">
        <v>1200</v>
      </c>
      <c r="B89" s="36" t="s">
        <v>117</v>
      </c>
      <c r="C89" s="36" t="s">
        <v>117</v>
      </c>
      <c r="E89" s="16">
        <v>80</v>
      </c>
      <c r="F89" s="24" t="s">
        <v>136</v>
      </c>
      <c r="G89" s="3"/>
      <c r="H89" s="38" t="s">
        <v>145</v>
      </c>
      <c r="I89" s="33" t="s">
        <v>154</v>
      </c>
      <c r="J89" s="33" t="s">
        <v>163</v>
      </c>
      <c r="K89" s="3"/>
      <c r="M89" s="36" t="s">
        <v>249</v>
      </c>
      <c r="N89" s="7">
        <v>323</v>
      </c>
      <c r="R89" s="39">
        <v>1750</v>
      </c>
      <c r="S89" s="7"/>
      <c r="T89" s="39">
        <v>2450</v>
      </c>
      <c r="U89" s="21"/>
      <c r="V89" s="23"/>
      <c r="W89" s="23"/>
      <c r="AA89" s="42" t="s">
        <v>29</v>
      </c>
    </row>
    <row r="90" spans="1:27" ht="15" customHeight="1">
      <c r="A90" s="16">
        <v>1200</v>
      </c>
      <c r="B90" s="36" t="s">
        <v>118</v>
      </c>
      <c r="C90" s="36" t="s">
        <v>118</v>
      </c>
      <c r="E90" s="16">
        <v>80</v>
      </c>
      <c r="F90" s="24" t="s">
        <v>136</v>
      </c>
      <c r="G90" s="3"/>
      <c r="H90" s="38" t="s">
        <v>145</v>
      </c>
      <c r="I90" s="33" t="s">
        <v>154</v>
      </c>
      <c r="J90" s="33" t="s">
        <v>163</v>
      </c>
      <c r="K90" s="3"/>
      <c r="M90" s="36" t="s">
        <v>250</v>
      </c>
      <c r="N90" s="7">
        <v>324</v>
      </c>
      <c r="R90" s="39">
        <v>1750</v>
      </c>
      <c r="S90" s="7"/>
      <c r="T90" s="39">
        <v>2450</v>
      </c>
      <c r="U90" s="21"/>
      <c r="V90" s="23"/>
      <c r="W90" s="23"/>
      <c r="AA90" s="42" t="s">
        <v>29</v>
      </c>
    </row>
    <row r="91" spans="1:27" ht="15" customHeight="1">
      <c r="A91" s="16">
        <v>1200</v>
      </c>
      <c r="B91" s="36" t="s">
        <v>119</v>
      </c>
      <c r="C91" s="36" t="s">
        <v>119</v>
      </c>
      <c r="E91" s="16">
        <v>80</v>
      </c>
      <c r="F91" s="24" t="s">
        <v>136</v>
      </c>
      <c r="G91" s="3"/>
      <c r="H91" s="38" t="s">
        <v>145</v>
      </c>
      <c r="I91" s="33" t="s">
        <v>154</v>
      </c>
      <c r="J91" s="33" t="s">
        <v>163</v>
      </c>
      <c r="K91" s="3"/>
      <c r="M91" s="36" t="s">
        <v>251</v>
      </c>
      <c r="N91" s="7">
        <v>329</v>
      </c>
      <c r="R91" s="39">
        <v>1750</v>
      </c>
      <c r="S91" s="7"/>
      <c r="T91" s="39">
        <v>2450</v>
      </c>
      <c r="U91" s="21"/>
      <c r="V91" s="23"/>
      <c r="W91" s="23"/>
      <c r="AA91" s="42" t="s">
        <v>29</v>
      </c>
    </row>
    <row r="92" spans="1:27" ht="15" customHeight="1">
      <c r="A92" s="16">
        <v>1200</v>
      </c>
      <c r="B92" s="36" t="s">
        <v>120</v>
      </c>
      <c r="C92" s="36" t="s">
        <v>120</v>
      </c>
      <c r="E92" s="16">
        <v>80</v>
      </c>
      <c r="F92" s="24" t="s">
        <v>136</v>
      </c>
      <c r="G92" s="3"/>
      <c r="H92" s="38" t="s">
        <v>145</v>
      </c>
      <c r="I92" s="33" t="s">
        <v>154</v>
      </c>
      <c r="J92" s="33" t="s">
        <v>163</v>
      </c>
      <c r="K92" s="3"/>
      <c r="M92" s="36" t="s">
        <v>252</v>
      </c>
      <c r="N92" s="7">
        <v>332</v>
      </c>
      <c r="R92" s="39">
        <v>1750</v>
      </c>
      <c r="S92" s="7"/>
      <c r="T92" s="39">
        <v>2450</v>
      </c>
      <c r="U92" s="21"/>
      <c r="V92" s="23"/>
      <c r="W92" s="23"/>
      <c r="AA92" s="42" t="s">
        <v>29</v>
      </c>
    </row>
    <row r="93" spans="1:27" ht="15" customHeight="1">
      <c r="A93" s="16">
        <v>1200</v>
      </c>
      <c r="B93" s="36" t="s">
        <v>121</v>
      </c>
      <c r="C93" s="36" t="s">
        <v>121</v>
      </c>
      <c r="E93" s="16">
        <v>80</v>
      </c>
      <c r="F93" s="24" t="s">
        <v>136</v>
      </c>
      <c r="G93" s="3"/>
      <c r="H93" s="38" t="s">
        <v>145</v>
      </c>
      <c r="I93" s="33" t="s">
        <v>154</v>
      </c>
      <c r="J93" s="33" t="s">
        <v>163</v>
      </c>
      <c r="K93" s="3"/>
      <c r="M93" s="36" t="s">
        <v>253</v>
      </c>
      <c r="N93" s="7">
        <v>335</v>
      </c>
      <c r="R93" s="39">
        <v>1750</v>
      </c>
      <c r="S93" s="7"/>
      <c r="T93" s="39">
        <v>2450</v>
      </c>
      <c r="U93" s="21"/>
      <c r="V93" s="23"/>
      <c r="W93" s="23"/>
      <c r="AA93" s="42" t="s">
        <v>29</v>
      </c>
    </row>
    <row r="94" spans="1:27" ht="15" customHeight="1">
      <c r="A94" s="16">
        <v>1200</v>
      </c>
      <c r="B94" s="36" t="s">
        <v>122</v>
      </c>
      <c r="C94" s="36" t="s">
        <v>122</v>
      </c>
      <c r="E94" s="16">
        <v>80</v>
      </c>
      <c r="F94" s="24" t="s">
        <v>136</v>
      </c>
      <c r="G94" s="3"/>
      <c r="H94" s="38" t="s">
        <v>145</v>
      </c>
      <c r="I94" s="33" t="s">
        <v>154</v>
      </c>
      <c r="J94" s="33" t="s">
        <v>163</v>
      </c>
      <c r="K94" s="3"/>
      <c r="M94" s="36" t="s">
        <v>254</v>
      </c>
      <c r="N94" s="7">
        <v>336</v>
      </c>
      <c r="R94" s="39">
        <v>1750</v>
      </c>
      <c r="S94" s="7"/>
      <c r="T94" s="39">
        <v>2450</v>
      </c>
      <c r="U94" s="21"/>
      <c r="V94" s="23"/>
      <c r="W94" s="23"/>
      <c r="AA94" s="42" t="s">
        <v>29</v>
      </c>
    </row>
    <row r="95" spans="1:27" ht="15" customHeight="1">
      <c r="A95" s="16">
        <v>1200</v>
      </c>
      <c r="B95" s="36" t="s">
        <v>123</v>
      </c>
      <c r="C95" s="36" t="s">
        <v>123</v>
      </c>
      <c r="E95" s="16">
        <v>80</v>
      </c>
      <c r="F95" s="24" t="s">
        <v>136</v>
      </c>
      <c r="G95" s="3"/>
      <c r="H95" s="38" t="s">
        <v>145</v>
      </c>
      <c r="I95" s="33" t="s">
        <v>154</v>
      </c>
      <c r="J95" s="33" t="s">
        <v>163</v>
      </c>
      <c r="K95" s="3"/>
      <c r="M95" s="36" t="s">
        <v>255</v>
      </c>
      <c r="N95" s="7">
        <v>337</v>
      </c>
      <c r="R95" s="39">
        <v>1750</v>
      </c>
      <c r="S95" s="7"/>
      <c r="T95" s="39">
        <v>2450</v>
      </c>
      <c r="U95" s="21"/>
      <c r="V95" s="23"/>
      <c r="W95" s="23"/>
      <c r="AA95" s="42" t="s">
        <v>29</v>
      </c>
    </row>
    <row r="96" spans="1:27" ht="15" customHeight="1">
      <c r="A96" s="16">
        <v>1200</v>
      </c>
      <c r="B96" s="36" t="s">
        <v>124</v>
      </c>
      <c r="C96" s="36" t="s">
        <v>124</v>
      </c>
      <c r="E96" s="16">
        <v>80</v>
      </c>
      <c r="F96" s="24" t="s">
        <v>136</v>
      </c>
      <c r="G96" s="3"/>
      <c r="H96" s="38" t="s">
        <v>145</v>
      </c>
      <c r="I96" s="33" t="s">
        <v>154</v>
      </c>
      <c r="J96" s="33" t="s">
        <v>163</v>
      </c>
      <c r="K96" s="3"/>
      <c r="M96" s="36" t="s">
        <v>256</v>
      </c>
      <c r="N96" s="7">
        <v>340</v>
      </c>
      <c r="R96" s="39">
        <v>1750</v>
      </c>
      <c r="S96" s="7"/>
      <c r="T96" s="39">
        <v>2450</v>
      </c>
      <c r="U96" s="21"/>
      <c r="V96" s="23"/>
      <c r="W96" s="23"/>
      <c r="AA96" s="42" t="s">
        <v>29</v>
      </c>
    </row>
    <row r="97" spans="1:27" ht="15" customHeight="1">
      <c r="A97" s="16">
        <v>1200</v>
      </c>
      <c r="B97" s="36" t="s">
        <v>125</v>
      </c>
      <c r="C97" s="36" t="s">
        <v>125</v>
      </c>
      <c r="E97" s="16">
        <v>80</v>
      </c>
      <c r="F97" s="24" t="s">
        <v>136</v>
      </c>
      <c r="G97" s="3"/>
      <c r="H97" s="38" t="s">
        <v>145</v>
      </c>
      <c r="I97" s="33" t="s">
        <v>154</v>
      </c>
      <c r="J97" s="33" t="s">
        <v>163</v>
      </c>
      <c r="K97" s="3"/>
      <c r="M97" s="36" t="s">
        <v>257</v>
      </c>
      <c r="N97" s="7">
        <v>342</v>
      </c>
      <c r="R97" s="39">
        <v>1750</v>
      </c>
      <c r="S97" s="7"/>
      <c r="T97" s="39">
        <v>2450</v>
      </c>
      <c r="U97" s="21"/>
      <c r="V97" s="23"/>
      <c r="W97" s="23"/>
      <c r="AA97" s="42" t="s">
        <v>29</v>
      </c>
    </row>
    <row r="98" spans="1:27" ht="15" customHeight="1">
      <c r="A98" s="16">
        <v>1200</v>
      </c>
      <c r="B98" s="36" t="s">
        <v>126</v>
      </c>
      <c r="C98" s="36" t="s">
        <v>126</v>
      </c>
      <c r="D98" s="11"/>
      <c r="E98" s="16">
        <v>80</v>
      </c>
      <c r="F98" s="24" t="s">
        <v>136</v>
      </c>
      <c r="G98" s="3"/>
      <c r="H98" s="38" t="s">
        <v>145</v>
      </c>
      <c r="I98" s="33" t="s">
        <v>154</v>
      </c>
      <c r="J98" s="33" t="s">
        <v>163</v>
      </c>
      <c r="K98" s="3"/>
      <c r="M98" s="36" t="s">
        <v>258</v>
      </c>
      <c r="N98" s="7">
        <v>352</v>
      </c>
      <c r="R98" s="39">
        <v>1750</v>
      </c>
      <c r="S98" s="7"/>
      <c r="T98" s="39">
        <v>2450</v>
      </c>
      <c r="U98" s="21"/>
      <c r="V98" s="23"/>
      <c r="W98" s="23"/>
      <c r="AA98" s="42" t="s">
        <v>29</v>
      </c>
    </row>
    <row r="99" spans="1:27" ht="15" customHeight="1">
      <c r="A99" s="16">
        <v>1200</v>
      </c>
      <c r="B99" s="36" t="s">
        <v>127</v>
      </c>
      <c r="C99" s="36" t="s">
        <v>127</v>
      </c>
      <c r="D99" s="11"/>
      <c r="E99" s="16">
        <v>80</v>
      </c>
      <c r="F99" s="24" t="s">
        <v>136</v>
      </c>
      <c r="G99" s="3"/>
      <c r="H99" s="38" t="s">
        <v>145</v>
      </c>
      <c r="I99" s="33" t="s">
        <v>154</v>
      </c>
      <c r="J99" s="33" t="s">
        <v>163</v>
      </c>
      <c r="K99" s="3"/>
      <c r="M99" s="36" t="s">
        <v>259</v>
      </c>
      <c r="N99" s="7">
        <v>353</v>
      </c>
      <c r="R99" s="39">
        <v>1750</v>
      </c>
      <c r="S99" s="7"/>
      <c r="T99" s="39">
        <v>2450</v>
      </c>
      <c r="U99" s="21"/>
      <c r="V99" s="23"/>
      <c r="W99" s="23"/>
      <c r="AA99" s="42" t="s">
        <v>29</v>
      </c>
    </row>
    <row r="100" spans="1:27" ht="15" customHeight="1">
      <c r="A100" s="16">
        <v>1200</v>
      </c>
      <c r="B100" s="36" t="s">
        <v>128</v>
      </c>
      <c r="C100" s="36" t="s">
        <v>128</v>
      </c>
      <c r="E100" s="16">
        <v>80</v>
      </c>
      <c r="F100" s="24" t="s">
        <v>136</v>
      </c>
      <c r="G100" s="3"/>
      <c r="H100" s="38" t="s">
        <v>145</v>
      </c>
      <c r="I100" s="33" t="s">
        <v>154</v>
      </c>
      <c r="J100" s="33" t="s">
        <v>163</v>
      </c>
      <c r="K100" s="3"/>
      <c r="M100" s="36" t="s">
        <v>260</v>
      </c>
      <c r="N100" s="7">
        <v>358</v>
      </c>
      <c r="R100" s="39">
        <v>1750</v>
      </c>
      <c r="S100" s="7"/>
      <c r="T100" s="39">
        <v>2450</v>
      </c>
      <c r="AA100" s="42" t="s">
        <v>29</v>
      </c>
    </row>
    <row r="101" spans="1:27" ht="15" customHeight="1">
      <c r="A101" s="16">
        <v>1200</v>
      </c>
      <c r="B101" s="36" t="s">
        <v>129</v>
      </c>
      <c r="C101" s="36" t="s">
        <v>129</v>
      </c>
      <c r="E101" s="16">
        <v>80</v>
      </c>
      <c r="F101" s="24" t="s">
        <v>136</v>
      </c>
      <c r="G101" s="3"/>
      <c r="H101" s="38" t="s">
        <v>145</v>
      </c>
      <c r="I101" s="33" t="s">
        <v>154</v>
      </c>
      <c r="J101" s="33" t="s">
        <v>163</v>
      </c>
      <c r="K101" s="3"/>
      <c r="M101" s="36" t="s">
        <v>261</v>
      </c>
      <c r="N101" s="7">
        <v>361</v>
      </c>
      <c r="R101" s="39">
        <v>1750</v>
      </c>
      <c r="S101" s="7"/>
      <c r="T101" s="39">
        <v>2450</v>
      </c>
      <c r="U101" s="25"/>
      <c r="V101" s="25"/>
      <c r="W101" s="25"/>
      <c r="AA101" s="42" t="s">
        <v>29</v>
      </c>
    </row>
    <row r="102" spans="1:27" ht="15" customHeight="1">
      <c r="A102" s="16">
        <v>1200</v>
      </c>
      <c r="B102" s="36" t="s">
        <v>130</v>
      </c>
      <c r="C102" s="36" t="s">
        <v>130</v>
      </c>
      <c r="E102" s="16">
        <v>80</v>
      </c>
      <c r="F102" s="24" t="s">
        <v>136</v>
      </c>
      <c r="G102" s="3"/>
      <c r="H102" s="38" t="s">
        <v>145</v>
      </c>
      <c r="I102" s="33" t="s">
        <v>154</v>
      </c>
      <c r="J102" s="33" t="s">
        <v>163</v>
      </c>
      <c r="K102" s="3"/>
      <c r="M102" s="36" t="s">
        <v>262</v>
      </c>
      <c r="N102" s="7">
        <v>368</v>
      </c>
      <c r="R102" s="39">
        <v>1750</v>
      </c>
      <c r="S102" s="7"/>
      <c r="T102" s="39">
        <v>2450</v>
      </c>
      <c r="AA102" s="42" t="s">
        <v>29</v>
      </c>
    </row>
    <row r="103" spans="1:27" ht="15" customHeight="1">
      <c r="A103" s="16">
        <v>1200</v>
      </c>
      <c r="B103" s="36" t="s">
        <v>131</v>
      </c>
      <c r="C103" s="36" t="s">
        <v>131</v>
      </c>
      <c r="E103" s="16">
        <v>80</v>
      </c>
      <c r="F103" s="24" t="s">
        <v>136</v>
      </c>
      <c r="G103" s="3"/>
      <c r="H103" s="38" t="s">
        <v>145</v>
      </c>
      <c r="I103" s="33" t="s">
        <v>154</v>
      </c>
      <c r="J103" s="33" t="s">
        <v>163</v>
      </c>
      <c r="K103" s="3"/>
      <c r="M103" s="36" t="s">
        <v>263</v>
      </c>
      <c r="N103" s="7">
        <v>373</v>
      </c>
      <c r="R103" s="39">
        <v>1750</v>
      </c>
      <c r="S103" s="7"/>
      <c r="T103" s="39">
        <v>2450</v>
      </c>
      <c r="U103" s="25"/>
      <c r="V103" s="25"/>
      <c r="W103" s="25"/>
      <c r="AA103" s="42" t="s">
        <v>29</v>
      </c>
    </row>
    <row r="104" spans="1:27" ht="15" customHeight="1">
      <c r="A104" s="16">
        <v>1200</v>
      </c>
      <c r="B104" s="36" t="s">
        <v>132</v>
      </c>
      <c r="C104" s="36" t="s">
        <v>132</v>
      </c>
      <c r="D104" s="11"/>
      <c r="E104" s="16">
        <v>80</v>
      </c>
      <c r="F104" s="24" t="s">
        <v>136</v>
      </c>
      <c r="G104" s="3"/>
      <c r="H104" s="38" t="s">
        <v>145</v>
      </c>
      <c r="I104" s="33" t="s">
        <v>154</v>
      </c>
      <c r="J104" s="33" t="s">
        <v>163</v>
      </c>
      <c r="K104" s="3"/>
      <c r="M104" s="36" t="s">
        <v>264</v>
      </c>
      <c r="N104" s="7">
        <v>374</v>
      </c>
      <c r="R104" s="39">
        <v>1750</v>
      </c>
      <c r="S104" s="7"/>
      <c r="T104" s="39">
        <v>2450</v>
      </c>
      <c r="U104" s="25"/>
      <c r="V104" s="25"/>
      <c r="W104" s="25"/>
      <c r="AA104" s="42" t="s">
        <v>29</v>
      </c>
    </row>
    <row r="105" spans="1:27" ht="15" customHeight="1">
      <c r="A105" s="16">
        <v>1200</v>
      </c>
      <c r="B105" s="36" t="s">
        <v>133</v>
      </c>
      <c r="C105" s="36" t="s">
        <v>133</v>
      </c>
      <c r="E105" s="16">
        <v>80</v>
      </c>
      <c r="F105" s="24" t="s">
        <v>136</v>
      </c>
      <c r="G105" s="3"/>
      <c r="H105" s="38" t="s">
        <v>145</v>
      </c>
      <c r="I105" s="33" t="s">
        <v>154</v>
      </c>
      <c r="J105" s="33" t="s">
        <v>163</v>
      </c>
      <c r="K105" s="3"/>
      <c r="M105" s="36" t="s">
        <v>265</v>
      </c>
      <c r="N105" s="7">
        <v>377</v>
      </c>
      <c r="R105" s="39">
        <v>1750</v>
      </c>
      <c r="S105" s="7"/>
      <c r="T105" s="39">
        <v>2450</v>
      </c>
      <c r="U105" s="25"/>
      <c r="V105" s="25"/>
      <c r="W105" s="25"/>
      <c r="AA105" s="42" t="s">
        <v>29</v>
      </c>
    </row>
    <row r="106" spans="1:27" ht="15" customHeight="1">
      <c r="A106" s="16">
        <v>1200</v>
      </c>
      <c r="B106" s="36" t="s">
        <v>134</v>
      </c>
      <c r="C106" s="36" t="s">
        <v>134</v>
      </c>
      <c r="E106" s="16">
        <v>80</v>
      </c>
      <c r="F106" s="24" t="s">
        <v>136</v>
      </c>
      <c r="G106" s="3"/>
      <c r="H106" s="38" t="s">
        <v>145</v>
      </c>
      <c r="I106" s="33" t="s">
        <v>154</v>
      </c>
      <c r="J106" s="33" t="s">
        <v>163</v>
      </c>
      <c r="K106" s="3"/>
      <c r="M106" s="36" t="s">
        <v>266</v>
      </c>
      <c r="N106" s="7">
        <v>381</v>
      </c>
      <c r="R106" s="39">
        <v>1750</v>
      </c>
      <c r="S106" s="7"/>
      <c r="T106" s="39">
        <v>2450</v>
      </c>
      <c r="U106" s="25"/>
      <c r="V106" s="25"/>
      <c r="W106" s="25"/>
      <c r="AA106" s="42" t="s">
        <v>29</v>
      </c>
    </row>
    <row r="107" spans="1:27" ht="15" customHeight="1">
      <c r="A107" s="16">
        <v>1200</v>
      </c>
      <c r="B107" s="36" t="s">
        <v>135</v>
      </c>
      <c r="C107" s="36" t="s">
        <v>135</v>
      </c>
      <c r="E107" s="16">
        <v>80</v>
      </c>
      <c r="F107" s="24" t="s">
        <v>136</v>
      </c>
      <c r="G107" s="3"/>
      <c r="H107" s="38" t="s">
        <v>145</v>
      </c>
      <c r="I107" s="33" t="s">
        <v>154</v>
      </c>
      <c r="J107" s="33" t="s">
        <v>163</v>
      </c>
      <c r="K107" s="3"/>
      <c r="M107" s="36" t="s">
        <v>267</v>
      </c>
      <c r="N107" s="7">
        <v>382</v>
      </c>
      <c r="R107" s="39">
        <v>1750</v>
      </c>
      <c r="S107" s="7"/>
      <c r="T107" s="39">
        <v>2450</v>
      </c>
      <c r="U107" s="25"/>
      <c r="V107" s="25"/>
      <c r="W107" s="25"/>
      <c r="AA107" s="42" t="s">
        <v>29</v>
      </c>
    </row>
    <row r="108" spans="1:27" ht="15" customHeight="1">
      <c r="B108" s="3"/>
      <c r="C108" s="3"/>
      <c r="E108" s="7"/>
      <c r="F108" s="24"/>
      <c r="G108" s="3"/>
      <c r="H108" s="4"/>
      <c r="I108" s="4"/>
      <c r="J108" s="3"/>
      <c r="K108" s="3"/>
      <c r="M108" s="3"/>
      <c r="N108" s="7"/>
      <c r="R108" s="5"/>
      <c r="S108" s="7"/>
      <c r="T108" s="5"/>
      <c r="U108" s="25"/>
      <c r="V108" s="25"/>
      <c r="W108" s="25"/>
      <c r="AA108" s="7"/>
    </row>
    <row r="109" spans="1:27" ht="15" customHeight="1">
      <c r="B109" s="3"/>
      <c r="C109" s="3"/>
      <c r="E109" s="7"/>
      <c r="F109" s="24"/>
      <c r="G109" s="3"/>
      <c r="H109" s="4"/>
      <c r="I109" s="4"/>
      <c r="J109" s="3"/>
      <c r="K109" s="3"/>
      <c r="M109" s="3"/>
      <c r="N109" s="7"/>
      <c r="R109" s="5"/>
      <c r="S109" s="7"/>
      <c r="T109" s="5"/>
      <c r="U109" s="25"/>
      <c r="V109" s="25"/>
      <c r="W109" s="25"/>
      <c r="AA109" s="7"/>
    </row>
    <row r="110" spans="1:27" ht="15" customHeight="1">
      <c r="B110" s="3"/>
      <c r="C110" s="3"/>
      <c r="E110" s="7"/>
      <c r="F110" s="24"/>
      <c r="G110" s="3"/>
      <c r="H110" s="4"/>
      <c r="I110" s="4"/>
      <c r="J110" s="3"/>
      <c r="K110" s="3"/>
      <c r="M110" s="3"/>
      <c r="N110" s="7"/>
      <c r="R110" s="5"/>
      <c r="S110" s="7"/>
      <c r="T110" s="5"/>
      <c r="U110" s="25"/>
      <c r="V110" s="25"/>
      <c r="W110" s="25"/>
      <c r="AA110" s="7"/>
    </row>
    <row r="111" spans="1:27" ht="15" customHeight="1">
      <c r="B111" s="3"/>
      <c r="C111" s="3"/>
      <c r="E111" s="7"/>
      <c r="F111" s="24"/>
      <c r="G111" s="3"/>
      <c r="H111" s="4"/>
      <c r="I111" s="4"/>
      <c r="J111" s="3"/>
      <c r="K111" s="3"/>
      <c r="M111" s="3"/>
      <c r="N111" s="7"/>
      <c r="R111" s="5"/>
      <c r="S111" s="7"/>
      <c r="T111" s="5"/>
      <c r="U111" s="25"/>
      <c r="V111" s="25"/>
      <c r="W111" s="25"/>
      <c r="AA111" s="7"/>
    </row>
    <row r="112" spans="1: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7" priority="1498"/>
  </conditionalFormatting>
  <conditionalFormatting sqref="B61:B86">
    <cfRule type="duplicateValues" dxfId="6" priority="7"/>
  </conditionalFormatting>
  <conditionalFormatting sqref="C170:C288">
    <cfRule type="duplicateValues" dxfId="5" priority="6"/>
  </conditionalFormatting>
  <conditionalFormatting sqref="C61:C86">
    <cfRule type="duplicateValues" dxfId="4" priority="5"/>
  </conditionalFormatting>
  <conditionalFormatting sqref="M170:M288">
    <cfRule type="duplicateValues" dxfId="3" priority="4"/>
  </conditionalFormatting>
  <conditionalFormatting sqref="M61:M86">
    <cfRule type="duplicateValues" dxfId="2" priority="3"/>
  </conditionalFormatting>
  <conditionalFormatting sqref="C61:C86">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2021-01-28T07:34:25Z</dcterms:modified>
</cp:coreProperties>
</file>