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<sst xmlns="http://schemas.openxmlformats.org/spreadsheetml/2006/main" count="71" uniqueCount="56">
  <si>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</si>
  <si>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</si>
  <si>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</si>
  <si>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</si>
  <si>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</si>
  <si>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</si>
  <si>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</si>
  <si>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</si>
  <si>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</si>
  <si>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</si>
  <si>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</si>
  <si>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</si>
  <si>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</si>
  <si>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</si>
  <si>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</si>
  <si>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</si>
  <si>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</si>
  <si>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</si>
  <si>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</si>
  <si>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</si>
  <si>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</si>
  <si>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</si>
  <si>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</si>
  <si>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</si>
  <si>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</si>
  <si>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</si>
  <si>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</si>
  <si>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</si>
  <si>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</si>
  <si>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</si>
  <si>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Clinical Chemistry Analyzers and Reagents Market Assessment of 97 Countries--Competitive Shares and Growth Strategies, Volume and Sales Segment Forecasts for 55 Tests, Latest Technologies and Instrumentation Pipeline, Emerging Opportunities for Suppliers</t>
  </si>
  <si>
    <t>2021-01-25</t>
  </si>
  <si>
    <t xml:space="preserve">&lt;p&gt;This new 97-country report is available by region, country, market segment, section, or individual test.
&lt;p&gt;The report is available by section, and can be customized to specific information needs and budget.
&lt;p&gt;The report provides a granular strategic analysis of over 55 clinical chemistry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&lt;p&gt;To fit your research budget and receive sections of this report or specific data on geographic regions, countries, markets, companies, technologies and products, select the exact information you need from our In Vitro Diagnostics Database.
&lt;p&gt;&lt;b&gt;Rationale&lt;/b&gt;
&lt;p&gt;The clinical chemistry market is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&lt;p&gt;&lt;b&gt;Geographic Regions and Countries&lt;/b&gt;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&lt;p&gt;&lt;b&gt;Market Segmentation Analysis&lt;/b&gt;
&lt;p&gt;- Comprehensive review of the market dynamics, trends, structure, size, growth, and key suppliers.
&lt;p&gt;- Test volume and sales forecasts for over 55 clinical chemistry assays.
&lt;p&gt;&lt;b&gt;Individual Tests Analyzed in the Report&lt;/b&gt;
&lt;p&gt;Albumin, Alkaline Phosphatase, ALT/SGPT, Ammonia, Amylase, Apolipoprotein A-1, Apolipoprotein B, AST/SGOT, Beta-Hydroxybutyrate, Bilirubin (Direct), Bilirubin (Total), BNP, BUN (Blood Urea Nitrogen), Calcitonin, Calcium, Carbon Dioxide/Bicarbonate, Cardio hs CRP, Chloride, Cholesterol, Cholinesterase,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Myoglobin, NT-proBNP, Phosphorus, Potassium, Sodium, ST2, Total Protein, Transferrin, Triglycerides, Troponin, Uric Acid
&lt;p&gt;&lt;b&gt;Current and Emerging Products&lt;/b&gt;
&lt;p&gt;- Analysis of current and emerging clinical chemistry tests.
&lt;p&gt;- Review of current instrumentation technologies, and feature comparison of high-, medium-, and low-volume/POC analyzers.
&lt;p&gt;&lt;b&gt;Technology Review&lt;/b&gt;
&lt;p&gt;- Assessment of current and emerging technologies, and their potential market applications.
&lt;p&gt;- Companies developing or marketing new technologies and products by test.
&lt;p&gt;&lt;b&gt;Strategic Recommendations&lt;/b&gt;
&lt;p&gt;- New product development opportunities with significant market appeal.
- Alternative market penetration strategies.
- Potential market entry barriers and risks.
&lt;p&gt;&lt;b&gt;Competitive Assessments&lt;/b&gt;
&lt;p&gt;- Strategic assessments of major suppliers and emerging market entrants, including their sales, product portfolios, marketing tactics, collaborative arrangements and new products in R&amp;D.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</si>
  <si>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Major Product Development Opportunities
III. Design Criteria for Decentralized Testing Products
IV. Alternative Market Penetration Strategies
A. InternalDevelopment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Overview
A. Selected Tests Clinical Significance and Diagnostic Procedures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Clinical Chemistry Instrumentation Review: Operating
Characteristics and Features of High-, Medium-, and
Low-volume/POC analyzers
C. Major Clinical Chemistry Technologies
And Their Potential Applications
1. Monoclonal and Polyclonal Antibodies
2. Immunoassays
3. Tandem Mass Spec
4. IT and Automation
5. Dry Chemistry
6. Biosensors
VII. Country Analyses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</si>
  <si>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Argentina Total Chemistry and Immunoassay
Specimen Volume Forecast by Specimen Type
Argentina All Market Segments, Routine
Chemistry Test Volume Forecast by Assay
Argentina Clinical Chemistry and Immunoassay
Calibrator and Control Market Forecast
by Test Category
Argentina All Market Segments, Routine
Chemistry Reagent Market Forecast by Assay
Argentina Clinical Chemistry and Immunoassay
Instrument Market Forecast by Analyzer Type
Australia Total Chemistry and Immunoassay
Specimen Volume Forecast by Specimen Type
Australia All Market Segments, Routine
Chemistry Test Volume Forecast by Assay
Australia Clinical Chemistry and Immunoassay
Calibrator and Control Market Forecast
by Test Category
Australia All Market Segments, Routine
Chemistry Reagent Market Forecast by Assay
Australia Clinical Chemistry and Immunoassay
Instrument Market Forecast by Analyzer Type
Austria Total Chemistry and Immunoassay
Specimen Volume Forecast by Specimen Type
Austria All Market Segments, Routine
Chemistry Test Volume Forecast by Assay
Austria Clinical Chemistry and Immunoassay
Calibrator and Control Market Forecast
by Test Category
Austria All Market Segments, Routine
Chemistry Reagent Market Forecast by Assay 
Austria Clinical Chemistry and Immunoassay
Instrument Market Forecast by Analyzer Type
Bahrain Total Chemistry and Immunoassay
Specimen Volume Forecast by Specimen Type
Bahrain All Market Segments, Routine
Chemistry Test Volume Forecast by Assay
Bahrain Clinical Chemistry and Immunoassay
Calibrator and Control Market Forecast
by Test Category
Bahrain All Market Segments, Routine
Chemistry Reagent Market Forecast by Assay
Bahrain Clinical Chemistry and Immunoassay
Instrument Market Forecast by Analyzer Type
Bangladesh Total Chemistry and Immunoassay
Specimen Volume Forecast by Specimen Type
Bangladesh All Market Segments, Routine
Chemistry Test Volume Forecast by Assay
Bangladesh Clinical Chemistry and Immunoassay
Calibrator and Control Market Forecast
by Test Category
Bangladesh All Market Segments, Routine
Chemistry Reagent Market Forecast by Assay
Bangladesh Clinical Chemistry and Immunoassay
Instrument Market Forecast by Analyzer Type
Belgium Total Chemistry and Immunoassay
Specimen Volume Forecast by Specimen Type
Belgium All Market Segments, Routine
Chemistry Test Volume Forecast by Assay
Belgium Clinical Chemistry and Immunoassay
Calibrator and Control Market Forecast
by Test Category 
Belgium All Market Segments, Routine
Chemistry Reagent Market Forecast by Assay
Belgium Clinical Chemistry and Immunoassay
Instrument Market Forecast by Analyzer Type
Brazil Total Chemistry and Immunoassay
Specimen Volume Forecast by Specimen Type
Brazil All Market Segments, Routine
Chemistry Test Volume Forecast by Assay
Brazil Clinical Chemistry and Immunoassay
Calibrator and Control Market Forecast
by Test Category
Brazil All Market Segments, Routine
Chemistry Reagent Market Forecast by Assay
Brazil Clinical Chemistry and Immunoassay
Instrument Market Forecast by Analyzer Type
Bulgaria Total Chemistry and Immunoassay
Specimen Volume Forecast by Specimen Type
Bulgaria All Market Segments, Routine
Chemistry Test Volume Forecast by Assay
Bulgaria Clinical Chemistry and Immunoassay
Calibrator and Control Market Forecast
by Test Category
Bulgaria All Market Segments, Routine
Chemistry Reagent Market Forecast by Assay
Bulgaria Clinical Chemistry and Immunoassay
Instrument Market Forecast by Analyzer Type
Canada Total Chemistry and Immunoassay
Specimen Volume Forecast by Specimen Type
Canada All Market Segments, Routine
Chemistry Test Volume Forecast by Assay 
Canada Clinical Chemistry and Immunoassay
Calibrator and Control Market Forecast
by Test Category
Canada All Market Segments, Routine
Chemistry Reagent Market Forecast by Assay
Canada Clinical Chemistry and Immunoassay
Instrument Market Forecast by Analyzer Type
Chile Total Chemistry and Immunoassay
Specimen Volume Forecast by Specimen Type
Chile All Market Segments, Routine
Chemistry Test Volume Forecast by Assay
Chile Clinical Chemistry and Immunoassay
Calibrator and Control Market Forecast
by Test Category
Chile All Market Segments, Routine
Chemistry Reagent Market Forecast by Assay
Chile Clinical Chemistry and Immunoassay
Instrument Market Forecast by Analyzer Type
China Total Chemistry and Immunoassay
Specimen Volume Forecast by Specimen Type
China All Market Segments, Routine
Chemistry Test Volume Forecast by Assay
China Clinical Chemistry and Immunoassay
Calibrator and Control Market Forecast
by Test Category
China All Market Segments, Routine
Chemistry Reagent Market Forecast by Assay
China Clinical Chemistry and Immunoassay
Instrument Market Forecast by Analyzer Type
Colombia Total Chemistry and Immunoassay
Specimen Volume Forecast by Specimen Type
Colombia All Market Segments, Routine
Chemistry Test Volume Forecast by Assay 
Colombia Clinical Chemistry and Immunoassay
Calibrator and Control Market Forecast
by Test Category
Colombia All Market Segments, Routine
Chemistry Reagent Market Forecast by Assay
Colombia Clinical Chemistry and Immunoassay
Instrument Market Forecast by Analyzer Type
Croatia Total Chemistry and Immunoassay
Specimen Volume Forecast by Specimen Type
Croatia All Market Segments, Routine
Chemistry Test Volume Forecast by Assay
Croatia Clinical Chemistry and Immunoassay
Calibrator and Control Market Forecast
by Test Category
Croatia All Market Segments, Routine
Chemistry Reagent Market Forecast by Assay
Croatia Clinical Chemistry and Immunoassay
Instrument Market Forecast by Analyzer Type
Cyprus Total Chemistry and Immunoassay
Specimen Volume Forecast by Specimen Type
Cyprus All Market Segments, Routine
Chemistry Test Volume Forecast by Assay
Cyprus Clinical Chemistry and Immunoassay
Calibrator and Control Market Forecast
by Test Category
Cyprus All Market Segments, Routine
Chemistry Reagent Market Forecast by Assay
Cyprus Clinical Chemistry and Immunoassay
Instrument Market Forecast by Analyzer Type
Czech Republic Total Chemistry and Immunoassay
Specimen Volume Forecast by Specimen Type
Czech Republic All Market Segments, Routine
Chemistry Test Volume Forecast by Assay 
Czech Republic Clinical Chemistry and Immunoassay
Calibrator and Control Market Forecast
by Test Category
Czech Republic All Market Segments, Routine
Chemistry Reagent Market Forecast by Assay
Czech Republic Clinical Chemistry and Immunoassay
Instrument Market Forecast by Analyzer Type
Denmark Total Chemistry and Immunoassay
Specimen Volume Forecast by Specimen Type
Denmark All Market Segments, Routine
Chemistry Test Volume Forecast by Assay
Denmark Clinical Chemistry and Immunoassay
Calibrator and Control Market Forecast
by Test Category
Denmark All Market Segments, Routine
Chemistry Reagent Market Forecast by Assay
Denmark Clinical Chemistry and Immunoassay
Instrument Market Forecast by Analyzer Type
Egypt Total Chemistry and Immunoassay
Specimen Volume Forecast by Specimen Type
Egypt All Market Segments, Routine
Chemistry Test Volume Forecast by Assay
Egypt Clinical Chemistry and Immunoassay
Calibrator and Control Market Forecast
by Test Category
Egypt All Market Segments, Routine
Chemistry Reagent Market Forecast by Assay
Egypt Clinical Chemistry and Immunoassay
Instrument Market Forecast by Analyzer Type
Estonia Total Chemistry and Immunoassay
Specimen Volume Forecast by Specimen Type
Estonia All Market Segments, Routine
Chemistry Test Volume Forecast by Assay 
Estonia Clinical Chemistry and Immunoassay
Calibrator and Control Market Forecast
by Test Category
Estonia All Market Segments, Routine
Chemistry Reagent Market Forecast by Assay
Estonia Clinical Chemistry and Immunoassay
Instrument Market Forecast by Analyzer Type
Finland Total Chemistry and Immunoassay
Specimen Volume Forecast by Specimen Type
Finland All Market Segments, Routine
Chemistry Test Volume Forecast by Assay
Finland Clinical Chemistry and Immunoassay
Calibrator and Control Market Forecast
by Test Category
Finland All Market Segments, Routine
Chemistry Reagent Market Forecast by Assay
Finland Clinical Chemistry and Immunoassay
Instrument Market Forecast by Analyzer Type
France Executive Summary Table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Germany Executive Summary Table: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Ghana Total Chemistry and Immunoassay
Specimen Volume Forecast by Specimen Type
Ghana All Market Segments, Routine
Chemistry Test Volume Forecast by Assay
Ghana Clinical Chemistry and Immunoassay
Calibrator and Control Market Forecast
by Test Category
Ghana All Market Segments, Routine
Chemistry Reagent Market Forecast by Assay
Ghana Clinical Chemistry and Immunoassay
Instrument Market Forecast by Analyzer Type
Greece Total Chemistry and Immunoassay
Specimen Volume Forecast by Specimen Type
Greece All Market Segments, Routine
Chemistry Test Volume Forecast by Assay
Greece Clinical Chemistry and Immunoassay
Calibrator and Control Market Forecast
by Test Category
Greece All Market Segments, Routine
Chemistry Reagent Market
Forecast by Assay
Greece Clinical Chemistry and Immunoassay
Instrument Market Forecast by Analyzer Type
Hong Kong Total Chemistry and Immunoassay
Specimen Volume Forecast by Specimen Type
Hong Kong All Market Segments, Routine
Chemistry Test Volume Forecast by Assay 
Hong Kong Clinical Chemistry and Immunoassay
Calibrator and Control Market Forecast
by Test Category
Hong Kong All Market Segments, Routine
Chemistry Reagent Market Forecast by Assay
Hong Kong Clinical Chemistry and Immunoassay
Instrument Market Forecast by Analyzer Type
Hungary Total Chemistry and Immunoassay
Specimen Volume Forecast by Specimen Type
Hungary All Market Segments, Routine
Chemistry Test Volume Forecast by Assay
Hungary Clinical Chemistry and Immunoassay
Calibrator and Control Market Forecast
by Test Category
Hungary All Market Segments, Routine
Chemistry Reagent Market Forecast by Assay
Hungary Clinical Chemistry and Immunoassay
Instrument Market Forecast by Analyzer Type
Iceland Total Chemistry and Immunoassay
Specimen Volume Forecast by Specimen Type
Iceland All Market Segments, Routine
Chemistry Test Volume Forecast by Assay
Iceland Clinical Chemistry and Immunoassay
Calibrator and Control Market Forecast
by Test Category
Iceland All Market Segments, Routine
Chemistry Reagent Market Forecast by Assay
Iceland Clinical Chemistry and Immunoassay
Instrument Market Forecast by Analyzer Type
India Total Chemistry and Immunoassay
Specimen Volume Forecast by Specimen Type
India All Market Segments, Routine
Chemistry Test Volume Forecast by Assay 
India Clinical Chemistry and Immunoassay
Calibrator and Control Market Forecast
by Test Category
India All Market Segments, Routine
Chemistry Reagent Market Forecast by Assay
India Clinical Chemistry and Immunoassay
Instrument Market Forecast by Analyzer Type
Indonesia Total Chemistry and Immunoassay
Specimen Volume Forecast by Specimen Type
Indonesia All Market Segments, Routine
Chemistry Test Volume Forecast by Assay
Indonesia Clinical Chemistry and Immunoassay
Calibrator and Control Market Forecast
by Test Category
Indonesia All Market Segments, Routine
Chemistry Reagent Market Forecast by Assay
Indonesia Clinical Chemistry and Immunoassay
Instrument Market Forecast by Analyzer Type
Iran Total Chemistry and Immunoassay
Specimen Volume Forecast by Specimen Type
Iran All Market Segments, Routine
Chemistry Test Volume Forecast by Assay
Iran Clinical Chemistry and Immunoassay
Calibrator and Control Market Forecast
by Test Category
Iran All Market Segments, Routine
Chemistry Reagent Market Forecast by Assay
Iran Clinical Chemistry and Immunoassay
Instrument Market Forecast by Analyzer Type
Iraq Total Chemistry and Immunoassay
Specimen Volume Forecast by Specimen Type
Iraq All Market Segments, Routine
Chemistry Test Volume Forecast by Assay 
Iraq Clinical Chemistry and Immunoassay
Calibrator and Control Market Forecast
by Test Category
Iraq All Market Segments, Routine
Chemistry Reagent Market Forecast by Assay
Iraq Clinical Chemistry and Immunoassay
Instrument Market Forecast by Analyzer Type
Ireland Total Chemistry and Immunoassay
Specimen Volume Forecast by Specimen Type
Ireland All Market Segments, Routine
Chemistry Test Volume Forecast by Assay
Ireland Clinical Chemistry and Immunoassay
Calibrator and Control Market Forecast
by Test Category
Ireland All Market Segments, Routine
Chemistry Reagent Market
Forecast by Assay
Ireland Clinical Chemistry and Immunoassay
Instrument Market Forecast by Analyzer Type
Israel Total Chemistry and Immunoassay
Specimen Volume Forecast by Specimen Type
Israel All Market Segments, Routine
Chemistry Test Volume Forecast by Assay
Israel Clinical Chemistry and Immunoassay
Calibrator and Control Market Forecast
by Test Category
Israel All Market Segments, Routine
Chemistry Reagent Market Forecast by Assay
Israel Clinical Chemistry and Immunoassay
Instrument Market Forecast by Analyzer Type
Italy Executive Summary Table: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Total Clinical Chemistry and Immunoassay
Reagent Market Forecast by Test Category
Italy, Clinical Chemistry and Immunoassay
Calibrator and Control Market
Forecast by Test Category
Italy, Routine Chemistry Reagent Market
Forecast by Market Segment
Italy, All Market Segments, Routine Chemistry
Reagent Market Forecast by Assay 
Italy, Hospital Laboratories, Routine Chemistry
Reagent Market Forecast by Assay
Italy, Commercial/Private Laboratories,
Routine Chemistry Reagent Market
Forecast by Assay
Italy, Clinical Chemistry and Immunoassay
Instrument Market Forecast
by Analyzer Type
Italy, Major Suppliers of Clinical Chemistry
Diagnostics Products, Estimated Sales
and Market Shares
Italy, Major Suppliers of Immunoassay
Diagnostic Products, Estimated Sales
and Market Shares
Japan Executive Summary Table: Clinical Chemistry
and Immunoassay Test Volume and Diagnostics
Sales Forecast by Test Category
Japan, Laboratories Performing Chemistry
and Immunoassay Testing by Market Segment
Japan, Hospital Laboratories Performing
Chemistry and Immunoassay Tests
by Bed Size
Japan, Commercial/Private Laboratories
Performing Chemistry and Immunoassay
Tests by Annual Test Volume
Japan, Total Chemistry and Immunoassay
Specimen Volume Forecast
Japan, All Market Segments, Specimen Volume
Forecast by Test Category
Japan, Total Clinical Chemistry and Immunoassay
Test Volume Forecast by Test Category
Japan, Routine Chemistry Test Volume Forecast
by Market Segment
Japan, All Market Segments, Profiles,
Panels and Individual Tests Forecast 
Japan, Hospital Laboratories, Profiles,
Panels and Individual Tests Forecast
Japan, Commercial/Private Laboratories,
Profiles, Panels and Individual Tests Forecast
Japan, All Market Segments, Routine Chemistry
Test Volume Forecast by Assay
Japan, Hospital Laboratories, Routine Chemistry
Test Volume Forecast by Assay
Japan, Commercial/Private Laboratories,
Routine Chemistry Test Volume
Forecast by Assay
Japan, Total Clinical Chemistry and
Immunoassay Reagent Market
Forecast by Test Category
Japan, Clinical Chemistry and Immunoassay
Calibrator and Control Market
Forecast by Test Category
Japan, Routine Chemistry Reagent Market
Forecast by Market Segment
Japan, All Market Segments, Routine Chemistry
Reagent Market Forecast by Assay
Japan, Hospital Laboratories, Routine Chemistry
Reagent Market Forecast by Assay
Japan, Commercial/Private Laboratories,
Routine Chemistry Reagent Market
Forecast by Assay
Japan, Clinical Chemistry and Immunoassay
Instrument Market Forecast by Analyzer Type
Japan, Major Suppliers of Clinical Chemistry
Diagnostic Products, Estimated Sales and
Market Shares
Japan, Major Suppliers of Immunoassay Products,
Estimated Sales and Market Shares
Jordan Total Chemistry and Immunoassay
Specimen Volume Forecast by Specimen Type 
Jordan All Market Segments, Routine
Chemistry Test Volume Forecast by Assay
Jordan Clinical Chemistry and Immunoassay
Calibrator and Control Market Forecast
by Test Category
Jordan All Market Segments, Routine
Chemistry Reagent Market Forecast by Assay
Jordan Clinical Chemistry and Immunoassay
Instrument Market Forecast by Analyzer Type
Kenya Total Chemistry and Immunoassay
Specimen Volume Forecast by Specimen Type
Kenya All Market Segments, Routine
Chemistry Test Volume Forecast by Assay
Kenya Clinical Chemistry and Immunoassay
Calibrator and Control Market Forecast
by Test Category
Kenya All Market Segments, Routine
Chemistry Reagent Market Forecast by Assay
Kenya Clinical Chemistry and Immunoassay
Instrument Market Forecast by Analyzer Type
Kuwait Total Chemistry and Immunoassay
Specimen Volume Forecast by Specimen Type
Kuwait All Market Segments, Routine
Chemistry Test Volume Forecast by Assay
Kuwait Clinical Chemistry and Immunoassay
Calibrator and Control Market Forecast
by Test Category
Kuwait All Market Segments, Routine
Chemistry Reagent Market Forecast by Assay
Kuwait Clinical Chemistry and Immunoassay
Instrument Market Forecast by Analyzer Type
Latvia Total Chemistry and Immunoassay
Specimen Volume Forecast by Specimen Type 
Latvia All Market Segments, Routine
Chemistry Test Volume Forecast by Assay
Latvia Clinical Chemistry and Immunoassay
Calibrator and Control Market Forecast
by Test Category
Latvia All Market Segments, Routine
Chemistry Reagent Market Forecast by Assay
Latvia Clinical Chemistry and Immunoassay
Instrument Market Forecast by Analyzer Type
Lebanon Total Chemistry and Immunoassay
Specimen Volume Forecast by Specimen Type
Lebanon All Market Segments, Routine
Chemistry Test Volume Forecast by Assay
Lebanon Clinical Chemistry and Immunoassay
Calibrator and Control Market Forecast
by Test Category
Lebanon All Market Segments, Routine
Chemistry Reagent Market Forecast by Assay
Lebanon Clinical Chemistry and Immunoassay
Instrument Market Forecast by Analyzer Type
Lithuania Total Chemistry and Immunoassay
Specimen Volume Forecast by Specimen Type
Lithuania All Market Segments, Routine
Chemistry Test Volume Forecast by Assay
Lithuania Clinical Chemistry and Immunoassay
Calibrator and Control Market Forecast
by Test Category
Lithuania All Market Segments, Routine
Chemistry Reagent Market Forecast by Assay
Lithuania Clinical Chemistry and Immunoassay
Instrument Market Forecast by Analyzer Type
Malaysia Total Chemistry and Immunoassay
Specimen Volume Forecast by Specimen Type 
Malaysia All Market Segments, Routine
Chemistry Test Volume Forecast by Assay
Malaysia Clinical Chemistry and Immunoassay
Calibrator and Control Market Forecast
by Test Category
Malaysia All Market Segments, Routine
Chemistry Reagent Market Forecast by Assay
Malaysia Clinical Chemistry and Immunoassay
Instrument Market Forecast by Analyzer Type
Malta Total Chemistry and Immunoassay
Specimen Volume Forecast by Specimen Type
Malta All Market Segments, Routine
Chemistry Test Volume Forecast by Assay
Malta Clinical Chemistry and Immunoassay
Calibrator and Control Market Forecast
by Test Category
Malta All Market Segments, Routine
Chemistry Reagent Market Forecast by Assay
Malta Clinical Chemistry and Immunoassay
Instrument Market Forecast by Analyzer Type
Mexico Total Chemistry and Immunoassay
Specimen Volume Forecast by Specimen Type
Mexico All Market Segments, Routine
Chemistry Test Volume Forecast by Assay
Mexico Clinical Chemistry and Immunoassay
Calibrator and Control Market Forecast
by Test Category
Mexico All Market Segments, Routine
Chemistry Reagent Market Forecast by Assay
Mexico Clinical Chemistry and Immunoassay
Instrument Market Forecast by Analyzer Type
Morocco Total Chemistry and Immunoassay
Specimen Volume Forecast by Specimen Type 
Morocco All Market Segments, Routine
Chemistry Test Volume Forecast by Assay
Morocco Clinical Chemistry and Immunoassay
Calibrator and Control Market Forecast
by Test Category
Morocco All Market Segments, Routine
Chemistry Reagent Market Forecast by Assay
Morocco Clinical Chemistry and Immunoassay
Instrument Market Forecast by Analyzer Type
Myanmar Total Chemistry and Immunoassay
Specimen Volume Forecast by Specimen Type
Myanmar All Market Segments, Routine
Chemistry Test Volume Forecast by Assay
Myanmar Clinical Chemistry and Immunoassay
Calibrator and Control Market Forecast
by Test Category
Myanmar All Market Segments, Routine
Chemistry Reagent Market Forecast by Assay
Myanmar Clinical Chemistry and Immunoassay
Instrument Market Forecast by Analyzer Type
Netherlands Total Chemistry and Immunoassay
Specimen Volume Forecast by Specimen Type
Netherlands All Market Segments, Routine
Chemistry Test Volume Forecast by Assay
Netherlands Clinical Chemistry and Immunoassay
Calibrator and Control Market Forecast
by Test Category
Netherlands All Market Segments, Routine
Chemistry Reagent Market Forecast by Assay
Netherlands Clinical Chemistry and Immunoassay
Instrument Market Forecast by Analyzer Type
New Zealand Total Chemistry and Immunoassay
Specimen Volume Forecast by Specimen Type </t>
  </si>
  <si>
    <t>World Clinical Chemistry Analyzers and Reagents Market Assessment Volume and Sales Segment Forecasts</t>
  </si>
  <si>
    <t>2021 Asia-Pacific Clinical Chemistry Analyzers and Reagents Market Assessment of 17 Countries--Competitive Shares and Growth Strategies, Volume and Sales Segment Forecasts for 55 Tests, Latest Technologies and Instrumentation Pipeline, Emerging Opportunities for Suppliers</t>
  </si>
  <si>
    <t xml:space="preserve">&lt;p&gt;This new 17-country report is available by country, market segment, section, or individual test.
&lt;p&gt;The report is available by section, and can be customized to specific information needs and budget.
&lt;p&gt;This report provides a granular strategic analysis of over 55 clinical chemistry assays.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&lt;p&gt;To fit your research budget and receive sections of this report or specific data on geographic regions, countries, markets, companies, technologies and products, select the exact information you need from our In Vitro Diagnostics Database.
&lt;p&gt;&lt;b&gt;Rationale&lt;/b&gt;
 &lt;p&gt;The clinical chemistry market is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&lt;p&gt;&lt;b&gt;Country Analyses&lt;/b&gt;
&lt;p&gt;Australia, Bangladesh, China, Hong Kong, India, Indonesia, Japan, Malaysia, Myanmar, New Zealand, Pakistan, Philippines, Singapore, South Korea, Taiwan, Thailand, Vietnam
&lt;p&gt;&lt;b&gt;Market Segmentation Analysis&lt;/b&gt;
&lt;p&gt;- Comprehensive review of the market dynamics, trends, structure, size, growth, and key suppliers.
&lt;p&gt;- Test volume and sales forecasts for over 55 clinical chemistry assays.
&lt;p&gt;&lt;b&gt;Individual Tests Analyzed in the Report&lt;/b&gt;
&lt;p&gt;Albumin, Alkaline Phosphatase, ALT/SGPT, Ammonia, Amylase, Apolipoprotein A-1, Apolipoprotein B, AST/SGOT, Beta-Hydroxybutyrate, Bilirubin (Direct), Bilirubin (Total), BNP, BUN (Blood Urea Nitrogen), Calcitonin, Calcium, Carbon Dioxide/Bicarbonate, Cardio hs CRP, Chloride, Cholesterol, Cholinesterase,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Myoglobin, NT-proBNP, Phosphorus, Potassium, Sodium, ST2, Total Protein, Transferrin, Triglycerides, Troponin, Uric Acid
&lt;p&gt;&lt;b&gt;Current and Emerging Products&lt;/b&gt;
&lt;p&gt;- Analysis of current and emerging clinical chemistry tests.
&lt;p&gt;- Review of current instrumentation technologies, and feature comparison of high-, medium-, and low-volume/POC analyzers.
&lt;p&gt;&lt;b&gt;Technology Review&lt;/b&gt;
&lt;p&gt;- Assessment of current and emerging technologies, and their potential market applications.
- Companies developing or marketing new technologies and products by test.
&lt;p&gt;&lt;b&gt;Strategic Recommendations&lt;/b&gt;
&lt;p&gt;- New product development opportunities with significant market appeal.
- Alternative market penetration strategies.
- Potential market entry barriers and risks.
&lt;p&gt;&lt;b&gt;Competitive Assessments&lt;/b&gt;
&lt;p&gt;- Strategic assessments of major suppliers and emerging market entrants, including their sales, product portfolios, marketing tactics, collaborative arrangements and new products in R&amp;D.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</si>
  <si>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Major Product Development Opportunities
III. Design Criteria for Decentralized Testing Products
IV. Alternative Market Penetration Strategies
A. InternalDevelopment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Overview
A. Selected Tests Clinical Significance and Diagnostic Procedures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Clinical Chemistry Instrumentation Review: Operating
Characteristics and Features of High-, Medium-, and
Low-volume/POC analyzers
C. Major Clinical Chemistry Technologies
And Their Potential Applications
1. Monoclonal and Polyclonal Antibodies
2. Immunoassays
3. Tandem Mass Spec
4. IT and Automation
5. Dry Chemistry
6. Biosensors
VII. Country Analyses
Australia, Bangladesh, China, Hong Kong, India, Indonesia, Japan, Malaysia, Myanmar, New Zealand,
Pakistan, Philippines, Singapore, South Korea, Taiwan, Thailand, Vietnam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</si>
  <si>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Australia Total Chemistry and Immunoassay
Specimen Volume Forecast by Specimen Type
Australia All Market Segments, Routine
Chemistry Test Volume Forecast by Assay
Australia Clinical Chemistry and Immunoassay
Calibrator and Control Market Forecast
by Test Category
Australia All Market Segments, Routine
Chemistry Reagent Market Forecast by Assay
Australia Clinical Chemistry and Immunoassay
Instrument Market Forecast by Analyzer Type
Bangladesh Total Chemistry and Immunoassay
Specimen Volume Forecast by Specimen Type
Bangladesh All Market Segments, Routine
Chemistry Test Volume Forecast by Assay
Bangladesh Clinical Chemistry and Immunoassay
Calibrator and Control Market Forecast
by Test Category
Bangladesh All Market Segments, Routine
Chemistry Reagent Market Forecast by Assay
Bangladesh Clinical Chemistry and Immunoassay
Instrument Market Forecast by Analyzer Type
China Total Chemistry and Immunoassay
Specimen Volume Forecast by Specimen Type
China All Market Segments, Routine
Chemistry Test Volume Forecast by Assay
China Clinical Chemistry and Immunoassay
Calibrator and Control Market Forecast
by Test Category
China All Market Segments, Routine
Chemistry Reagent Market Forecast by Assay
China Clinical Chemistry and Immunoassay
Instrument Market Forecast by Analyzer Type
Hong Kong Total Chemistry and Immunoassay
Specimen Volume Forecast by Specimen Type
Hong Kong All Market Segments, Routine
Chemistry Test Volume Forecast by Assay
Hong Kong Clinical Chemistry and Immunoassay
Calibrator and Control Market Forecast
by Test Category
Hong Kong All Market Segments, Routine
Chemistry Reagent Market Forecast by Assay
Hong Kong Clinical Chemistry and Immunoassay
Instrument Market Forecast by Analyzer Type
India Total Chemistry and Immunoassay
Specimen Volume Forecast by Specimen Type
India All Market Segments, Routine
Chemistry Test Volume Forecast by Assay
India Clinical Chemistry and Immunoassay
Calibrator and Control Market Forecast
by Test Category
India All Market Segments, Routine
Chemistry Reagent Market Forecast by Assay
India Clinical Chemistry and Immunoassay
Instrument Market Forecast by Analyzer Type
Indonesia Total Chemistry and Immunoassay
Specimen Volume Forecast by Specimen Type
Indonesia All Market Segments, Routine
Chemistry Test Volume Forecast by Assay
Indonesia Clinical Chemistry and Immunoassay
Calibrator and Control Market Forecast
by Test Category
Indonesia All Market Segments, Routine
Chemistry Reagent Market Forecast by Assay
Indonesia Clinical Chemistry and Immunoassay
Instrument Market Forecast by Analyzer Type
Japan Executive Summary Table: Clinical Chemistry
and Immunoassay Test Volume and Diagnostics
Sales Forecast by Test Category
Japan, Laboratories Performing Chemistry
and Immunoassay Testing by Market Segment
Japan, Hospital Laboratories Performing
Chemistry and Immunoassay Tests
by Bed Size
Japan, Commercial/Private Laboratories
Performing Chemistry and Immunoassay
Tests by Annual Test Volume
Japan, Total Chemistry and Immunoassay
Specimen Volume Forecast
Japan, All Market Segments, Specimen Volume
Forecast by Test Category
Japan, Total Clinical Chemistry and Immunoassay
Test Volume Forecast by Test Category
Japan, Routine Chemistry Test Volume Forecast
by Market Segment
Japan, All Market Segments, Profiles,
Panels and Individual Tests Forecast
Japan, Hospital Laboratories, Profiles,
Panels and Individual Tests Forecast
Japan, Commercial/Private Laboratories,
Profiles, Panels and Individual Tests Forecast
Japan, All Market Segments, Routine Chemistry
Test Volume Forecast by Assay
Japan, Hospital Laboratories, Routine Chemistry
Test Volume Forecast by Assay
Japan, Commercial/Private Laboratories,
Routine Chemistry Test Volume
Forecast by Assay
Japan, Total Clinical Chemistry and
Immunoassay Reagent Market
Forecast by Test Category
Japan, Clinical Chemistry and Immunoassay
Calibrator and Control Market
Forecast by Test Category
Japan, Routine Chemistry Reagent Market
Forecast by Market Segment
Japan, All Market Segments, Routine Chemistry
Reagent Market Forecast by Assay
Japan, Hospital Laboratories, Routine Chemistry
Reagent Market Forecast by Assay
Japan, Commercial/Private Laboratories,
Routine Chemistry Reagent Market
Forecast by Assay
Japan, Clinical Chemistry and Immunoassay
Instrument Market Forecast by Analyzer Type
Japan, Major Suppliers of Clinical Chemistry
Diagnostic Products, Estimated Sales and
Market Shares
Japan, Major Suppliers of Immunoassay Products,
Estimated Sales and Market Shares
Malaysia Total Chemistry and Immunoassay
Specimen Volume Forecast by Specimen Type
Malaysia Total Chemistry and Immunoassay
Specimen Volume Forecast by Specimen Type
Malaysia All Market Segments, Routine
Chemistry Test Volume Forecast by Assay
Malaysia Clinical Chemistry and Immunoassay
Calibrator and Control Market Forecast
by Test Category
Malaysia All Market Segments, Routine
Chemistry Reagent Market Forecast by Assay
Malaysia Clinical Chemistry and Immunoassay
Instrument Market Forecast by Analyzer Type
Myanmar Total Chemistry and Immunoassay
Specimen Volume Forecast by Specimen Type
Myanmar All Market Segments, Routine
Chemistry Test Volume Forecast by Assay
Myanmar Clinical Chemistry and Immunoassay
Calibrator and Control Market Forecast
by Test Category
Myanmar All Market Segments, Routine
Chemistry Reagent Market Forecast by Assay
Myanmar Clinical Chemistry and Immunoassay
Instrument Market Forecast by Analyzer Type
New Zealand Total Chemistry and Immunoassay
Specimen Volume Forecast by Specimen Type
New Zealand All Market Segments, Routine
Chemistry Test Volume Forecast by Assay
New Zealand Clinical Chemistry and Immunoassay
Calibrator and Control Market Forecast
by Test Category
New Zealand All Market Segments, Routine
Chemistry Reagent Market Forecast by Assay
New Zealand Clinical Chemistry and Immunoassay
Instrument Market Forecast by Analyzer Type
Pakistan Total Chemistry and Immunoassay
Specimen Volume Forecast by Specimen Type
Pakistan All Market Segments, Routine
Chemistry Test Volume Forecast by Assay
Pakistan Clinical Chemistry and Immunoassay
Calibrator and Control Market Forecast
by Test Category
Pakistan All Market Segments, Routine
Chemistry Reagent Market Forecast by Assay
Pakistan Clinical Chemistry and Immunoassay
Instrument Market Forecast by Analyzer Type
Philippines Total Chemistry and Immunoassay
Specimen Volume Forecast by Specimen Type
Philippines All Market Segments, Routine
Chemistry Test Volume Forecast by Assay
Philippines Clinical Chemistry and Immunoassay
Calibrator and Control Market Forecast
by Test Category
Philippines All Market Segments, Routine
Chemistry Reagent Market Forecast by Assay
Philippines Clinical Chemistry and Immunoassay
Instrument Market Forecast by Analyzer Type
Singapore Total Chemistry and Immunoassay
Specimen Volume Forecast by Specimen Type
Singapore All Market Segments, Routine
Chemistry Test Volume Forecast by Assay
Singapore Clinical Chemistry and Immunoassay
Calibrator and Control Market Forecast
by Test Category
Singapore All Market Segments, Routine
Chemistry Reagent Market Forecast by Assay
Singapore Clinical Chemistry and Immunoassay
Instrument Market Forecast by Analyzer Type
South Korea Total Chemistry and Immunoassay
Specimen Volume Forecast by Specimen Type
South Korea All Market Segments, Routine
Chemistry Test Volume Forecast by Assay
South Korea Clinical Chemistry and Immunoassay
Calibrator and Control Market Forecast
by Test Category
South Korea All Market Segments, Routine
Chemistry Reagent Market Forecast by Assay
South Korea Clinical Chemistry and Immunoassay
Instrument Market Forecast by Analyzer Type
Taiwan Total Chemistry and Immunoassay
Specimen Volume Forecast by Specimen Type
Taiwan All Market Segments, Routine
Chemistry Test Volume Forecast by Assay
Taiwan Clinical Chemistry and Immunoassay
Calibrator and Control Market Forecast
by Test Category
Taiwan All Market Segments, Routine
Chemistry Reagent Market Forecast by Assay
Taiwan Clinical Chemistry and Immunoassay
Instrument Market Forecast by Analyzer Type
Thailand Total Chemistry and Immunoassay
Specimen Volume Forecast by Specimen Type
Thailand All Market Segments, Routine
Chemistry Test Volume Forecast by Assay
Thailand Clinical Chemistry and Immunoassay
Calibrator and Control Market Forecast
by Test Category
Thailand All Market Segments, Routine
Chemistry Reagent Market Forecast by Assay
Thailand Clinical Chemistry and Immunoassay
Instrument Market Forecast by Analyzer Type
Vietnam Total Chemistry and Immunoassay
Specimen Volume Forecast by Specimen Type
Vietnam All Market Segments, Routine
Chemistry Test Volume Forecast by Assay
Vietnam Clinical Chemistry and Immunoassay
Calibrator and Control Market Forecast
by Test Category
Vietnam All Market Segments, Routine
Chemistry Reagent Market Forecast by Assay
Vietnam Clinical Chemistry and Immunoassay
Instrument Market Forecast by Analyzer Type
</t>
  </si>
  <si>
    <t>Asia-Pacific Clinical Chemistry Analyzers and Reagents Market Assessment Volume and Sales Segment Forecasts</t>
  </si>
  <si>
    <t>2021 Europe Clinical Chemistry Analyzers and Reagents Market Assessment of 38 Countries--Competitive Shares and Growth Strategies, Volume and Sales Segment Forecasts for 55 Tests, Latest Technologies and Instrumentation Pipeline, Emerging Opportunities for Suppliers</t>
  </si>
  <si>
    <t xml:space="preserve">&lt;p&gt;This new 38-country report is available by country, market segment, section, or individual test.
&lt;p&gt;The report is available by section, and can be customized to specific information needs and budget.
&lt;p&gt;This report provides a granular strategic analysis of over 55 clinical chemistry assays.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&lt;p&gt;To fit your research budget and receive sections of this report or specific data on geographic regions, countries, markets, companies, technologies and products, select the exact information you need from our In Vitro Diagnostics Database.
&lt;p&gt;&lt;b&gt;Rationale&lt;/b&gt;
&lt;p&gt;The clinical chemistry market is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&lt;p&gt;&lt;b&gt;Country Analyses&lt;/b&gt;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&lt;p&gt;&lt;b&gt;Market Segmentation Analysis&lt;/b&gt;
&lt;p&gt;- Comprehensive review of the market dynamics, trends, structure, size, growth, and key suppliers.
- Test volume and sales forecasts for over 55 clinical chemistry assays.
&lt;p&gt;&lt;b&gt;Individual Tests Analyzed in the Report&lt;/b&gt;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&lt;p&gt;&lt;b&gt;Current and Emerging Products&lt;/b&gt;
&lt;p&gt;- Analysis of current and emerging clinical chemistry tests.
&lt;p&gt;- Review of current instrumentation technologies, and feature comparison of high-, medium-, and low-volume/POC analyzers.
&lt;p&gt;&lt;b&gt;Technology Review&lt;/b&gt;
&lt;p&gt;- Assessment of current and emerging technologies, and their potential market applications.
&lt;p&gt;- Companies developing or marketing new technologies and products by test.
&lt;p&gt;&lt;b&gt;Strategic Recommendations&lt;/b&gt;
&lt;p&gt;- New product development opportunities with significant market appeal.
- Alternative market penetration strategies.
- Potential market entry barriers and risks.
&lt;p&gt;&lt;b&gt;Competitive Assessments&lt;/b&gt;
&lt;p&gt;- Strategic assessments of major suppliers and emerging market entrants, including their sales, product portfolios, marketing tactics, collaborative arrangements and new products in R&amp;D. The companies analyzed in this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</si>
  <si>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Major Product Development Opportunities
III. Design Criteria for Decentralized Testing Products
IV. Alternative Market Penetration Strategies
A. InternalDevelopment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Overview
A. Selected Tests Clinical Significance and Diagnostic Procedures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Clinical Chemistry Instrumentation Review: Operating
Characteristics and Features of High-, Medium-, and
Low-volume/POC analyzers
C. Major Clinical Chemistry Technologies
And Their Potential Applications
1. Monoclonal and Polyclonal Antibodies
2. Immunoassays
3. Tandem Mass Spec
4. IT and Automation
5. Dry Chemistry
6. Biosensors
VII. Country Analyses
Albania, Austria, Belarus, Belgium, Bulgaria, Croatia, Cyprus, Czech Republic, Denmark, Estonia,
Finland, France, Georgia, Germany, Greece, Hungary, Iceland, Ireland, Italy, Kazakhstan, Latvia,
Lithuania, Malta, Moldova, Netherlands, Norway, Poland, Portugal, Romania, Russia, Serbia, Slovak
Republic, Slovenia, Spain, Sweden, Switzerland, UK, Ukraine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</si>
  <si>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Albania Total Chemistry and Immunoassay
Specimen Volume Forecast by Specimen Type
Albania All Market Segments, Routine
Chemistry Test Volume Forecast by Assay
Albania Clinical Chemistry and Immunoassay
Calibrator and Control Market Forecast
by Test Category
Albania All Market Segments, Routine
Chemistry Reagent Market Forecast by Assay
Albania Clinical Chemistry and Immunoassay
Instrument Market Forecast by Analyzer Type
Austria Total Chemistry and Immunoassay
Specimen Volume Forecast by Specimen Type
Austria All Market Segments, Routine
Chemistry Test Volume Forecast by Assay
Austria Clinical Chemistry and Immunoassay
Calibrator and Control Market Forecast
by Test Category
Austria All Market Segments, Routine
Chemistry Reagent Market Forecast by Assay
Austria Clinical Chemistry and Immunoassay
Instrument Market Forecast by Analyzer Type
Belarus Total Chemistry and Immunoassay
Specimen Volume Forecast by Specimen Type
Belarus All Market Segments, Routine
Chemistry Test Volume Forecast by Assay
Belarus Clinical Chemistry and Immunoassay
Calibrator and Control Market Forecast
by Test Category
Belarus All Market Segments, Routine
Chemistry Reagent Market Forecast by Assay
Belarus Clinical Chemistry and Immunoassay
Instrument Market Forecast by Analyzer Type
Belgium Total Chemistry and Immunoassay
Specimen Volume Forecast by Specimen Type
Belgium All Market Segments, Routine
Chemistry Test Volume Forecast by Assay
Belgium Clinical Chemistry and Immunoassay
Calibrator and Control Market Forecast
by Test Category
Belgium All Market Segments, Routine
Chemistry Reagent Market Forecast by Assay
Belgium Clinical Chemistry and Immunoassay
Instrument Market Forecast by Analyzer Type
Bulgaria Total Chemistry and Immunoassay
Specimen Volume Forecast by Specimen Type
Bulgaria All Market Segments, Routine
Chemistry Test Volume Forecast by Assay
Bulgaria Clinical Chemistry and Immunoassay
Calibrator and Control Market Forecast
by Test Category
Bulgaria All Market Segments, Routine
Chemistry Reagent Market Forecast by Assay
Bulgaria Clinical Chemistry and Immunoassay
Instrument Market Forecast by Analyzer Type
Croatia Total Chemistry and Immunoassay
Specimen Volume Forecast by Specimen Type
Croatia All Market Segments, Routine
Chemistry Test Volume Forecast by Assay
Croatia Clinical Chemistry and Immunoassay
Calibrator and Control Market Forecast
by Test Category
Croatia All Market Segments, Routine
Chemistry Reagent Market Forecast by Assay
Croatia Clinical Chemistry and Immunoassay
Instrument Market Forecast by Analyzer Type
Cyprus Total Chemistry and Immunoassay
Specimen Volume Forecast by Specimen Type
Cyprus All Market Segments, Routine
Chemistry Test Volume Forecast by Assay
Cyprus Clinical Chemistry and Immunoassay
Calibrator and Control Market Forecast
by Test Category
Cyprus All Market Segments, Routine
Chemistry Reagent Market Forecast by Assay
Cyprus Clinical Chemistry and Immunoassay
Instrument Market Forecast by Analyzer Type
Czech Republic Total Chemistry and Immunoassay
Specimen Volume Forecast by Specimen Type
Czech Republic All Market Segments, Routine
Chemistry Test Volume Forecast by Assay
Czech Republic Clinical Chemistry and Immunoassay
Calibrator and Control Market Forecast
by Test Category
Czech Republic All Market Segments, Routine
Chemistry Reagent Market Forecast by Assay
Czech Republic Clinical Chemistry and Immunoassay
Instrument Market Forecast by Analyzer Type
Denmark Total Chemistry and Immunoassay
Specimen Volume Forecast by Specimen Type
Denmark All Market Segments, Routine
Chemistry Test Volume Forecast by Assay
Denmark Clinical Chemistry and Immunoassay
Calibrator and Control Market Forecast
by Test Category
Denmark All Market Segments, Routine
Chemistry Reagent Market Forecast by Assay
Denmark Clinical Chemistry and Immunoassay
Instrument Market Forecast by Analyzer Type
Estonia Total Chemistry and Immunoassay
Specimen Volume Forecast by Specimen Type
Estonia All Market Segments, Routine
Chemistry Test Volume Forecast by Assay
Estonia Clinical Chemistry and Immunoassay
Calibrator and Control Market Forecast
by Test Category
Estonia All Market Segments, Routine
Chemistry Reagent Market Forecast by Assay
Estonia Clinical Chemistry and Immunoassay
Instrument Market Forecast by Analyzer Type
Finland Total Chemistry and Immunoassay
Specimen Volume Forecast by Specimen Type
Finland All Market Segments, Routine
Chemistry Test Volume Forecast by Assay
Finland Clinical Chemistry and Immunoassay
Calibrator and Control Market Forecast
by Test Category
Finland All Market Segments, Routine
Chemistry Reagent Market Forecast by Assay
Finland Clinical Chemistry and Immunoassay
Instrument Market Forecast by Analyzer Type
France Executive Summary Table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Georgia Total Chemistry and Immunoassay
Specimen Volume Forecast by Specimen Type
Georgia All Market Segments, Routine
Chemistry Test Volume Forecast by Assay
Georgia Clinical Chemistry and Immunoassay
Calibrator and Control Market Forecast
by Test Category
Georgia All Market Segments, Routine
Chemistry Reagent Market Forecast by Assay
Georgia Clinical Chemistry and Immunoassay
Instrument Market Forecast by Analyzer Type
Germany Executive Summary Table: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Greece Total Chemistry and Immunoassay
Specimen Volume Forecast by Specimen Type
Greece All Market Segments, Routine
Chemistry Test Volume Forecast by Assay
Greece Clinical Chemistry and Immunoassay
Calibrator and Control Market Forecast
by Test Category
Greece All Market Segments, Routine
Chemistry Reagent Market
Forecast by Assay
Greece Clinical Chemistry and Immunoassay
Instrument Market Forecast by Analyzer Type
Hungary Total Chemistry and Immunoassay
Specimen Volume Forecast by Specimen Type
Hungary All Market Segments, Routine
Chemistry Test Volume Forecast by Assay
Hungary Clinical Chemistry and Immunoassay
Calibrator and Control Market Forecast
by Test Category
Hungary All Market Segments, Routine
Chemistry Reagent Market Forecast by Assay
Hungary Clinical Chemistry and Immunoassay
Instrument Market Forecast by Analyzer Type
Iceland Total Chemistry and Immunoassay
Specimen Volume Forecast by Specimen Type
Iceland All Market Segments, Routine
Chemistry Test Volume Forecast by Assay
Iceland Clinical Chemistry and Immunoassay
Calibrator and Control Market Forecast
by Test Category
Iceland All Market Segments, Routine
Chemistry Reagent Market Forecast by Assay
Iceland Clinical Chemistry and Immunoassay
Instrument Market Forecast by Analyzer Type
Ireland Total Chemistry and Immunoassay
Specimen Volume Forecast by Specimen Type
Ireland All Market Segments, Routine
Chemistry Test Volume Forecast by Assay
Ireland Clinical Chemistry and Immunoassay
Calibrator and Control Market Forecast
by Test Category
Ireland All Market Segments, Routine
Chemistry Reagent Market
Forecast by Assay
Ireland Clinical Chemistry and Immunoassay
Instrument Market Forecast by Analyzer Type
Italy Executive Summary Table: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Total Clinical Chemistry and Immunoassay
Reagent Market Forecast by Test Category
Italy, Clinical Chemistry and Immunoassay
Calibrator and Control Market
Forecast by Test Category
Italy, Routine Chemistry Reagent Market
Forecast by Market Segment
Italy, All Market Segments, Routine Chemistry
Reagent Market Forecast by Assay
Italy, Hospital Laboratories, Routine Chemistry
Reagent Market Forecast by Assay
Italy, Commercial/Private Laboratories,
Routine Chemistry Reagent Market
Forecast by Assay
Italy, Clinical Chemistry and Immunoassay
Instrument Market Forecast
by Analyzer Type
Italy, Major Suppliers of Clinical Chemistry
Diagnostics Products, Estimated Sales
and Market Shares
Italy, Major Suppliers of Immunoassay
Diagnostic Products, Estimated Sales
and Market Shares
Kazakhstan Total Chemistry and Immunoassay
Specimen Volume Forecast by Specimen Type
Kazakhstan All Market Segments, Routine
Chemistry Test Volume Forecast by Assay
Kazakhstan Clinical Chemistry and Immunoassay
Calibrator and Control Market Forecast
by Test Category
Kazakhstan All Market Segments, Routine
Chemistry Reagent Market Forecast by Assay
Kazakhstan Clinical Chemistry and Immunoassay
Instrument Market Forecast by Analyzer Type
Latvia Total Chemistry and Immunoassay
Specimen Volume Forecast by Specimen Type
Latvia All Market Segments, Routine
Chemistry Test Volume Forecast by Assay
Latvia Clinical Chemistry and Immunoassay
Calibrator and Control Market Forecast
by Test Category
Latvia All Market Segments, Routine
Chemistry Reagent Market Forecast by Assay
Latvia Clinical Chemistry and Immunoassay
Instrument Market Forecast by Analyzer Type
Lithuania Total Chemistry and Immunoassay
Specimen Volume Forecast by Specimen Type
Lithuania All Market Segments, Routine
Chemistry Test Volume Forecast by Assay
Lithuania Clinical Chemistry and Immunoassay
Calibrator and Control Market Forecast
by Test Category
Lithuania All Market Segments, Routine
Chemistry Reagent Market Forecast by Assay
Lithuania Clinical Chemistry and Immunoassay
Instrument Market Forecast by Analyzer Type
Malta Total Chemistry and Immunoassay
Specimen Volume Forecast by Specimen Type
Malta All Market Segments, Routine
Chemistry Test Volume Forecast by Assay
Malta Clinical Chemistry and Immunoassay
Calibrator and Control Market Forecast
by Test Category
Malta All Market Segments, Routine
Chemistry Reagent Market Forecast by Assay
Malta Clinical Chemistry and Immunoassay
Instrument Market Forecast by Analyzer Type
Moldova Total Chemistry and Immunoassay
Specimen Volume Forecast by Specimen Type
Moldova All Market Segments, Routine
Chemistry Test Volume Forecast by Assay
Moldova Clinical Chemistry and Immunoassay
Calibrator and Control Market Forecast
by Test Category
Moldova All Market Segments, Routine
Chemistry Reagent Market Forecast by Assay
Moldova Clinical Chemistry and Immunoassay
Instrument Market Forecast by Analyzer Type
Netherlands Total Chemistry and Immunoassay
Specimen Volume Forecast by Specimen Type
Netherlands All Market Segments, Routine
Chemistry Test Volume Forecast by Assay
Netherlands Clinical Chemistry and Immunoassay
Calibrator and Control Market Forecast
by Test Category
Netherlands All Market Segments, Routine
Chemistry Reagent Market Forecast by Assay
Netherlands Clinical Chemistry and Immunoassay
Instrument Market Forecast by Analyzer Type
Norway Total Chemistry and Immunoassay
Specimen Volume Forecast by Specimen Type
Norway All Market Segments, Routine
Chemistry Test Volume Forecast by Assay
Norway Clinical Chemistry and Immunoassay
Calibrator and Control Market Forecast
by Test Category
Norway All Market Segments, Routine
Chemistry Reagent Market Forecast by Assay
Norway Clinical Chemistry and Immunoassay
Instrument Market Forecast by Analyzer Type
Poland Total Chemistry and Immunoassay
Specimen Volume Forecast by Specimen Type
Poland All Market Segments, Routine
Chemistry Test Volume Forecast by Assay
Poland Clinical Chemistry and Immunoassay
Calibrator and Control Market Forecast
by Test Category
Poland All Market Segments, Routine
Chemistry Reagent Market Forecast by Assay
Poland Clinical Chemistry and Immunoassay
Instrument Market Forecast
by Analyzer Type
Portugal Total Chemistry and Immunoassay
Specimen Volume Forecast by Specimen Type
Portugal All Market Segments, Routine
Chemistry Test Volume Forecast by Assay
Portugal Clinical Chemistry and Immunoassay
Calibrator and Control Market Forecast
by Test Category
Portugal All Market Segments, Routine
Chemistry Reagent Market
Forecast by Assay
Portugal Clinical Chemistry and Immunoassay
Instrument Market Forecast by Analyzer Type
Romania Total Chemistry and Immunoassay
Specimen Volume Forecast
by Specimen Type
Romania All Market Segments, Routine
Chemistry Test Volume Forecast by Assay
Romania Clinical Chemistry and Immunoassay
Calibrator and Control Market Forecast
by Test Category
Romania All Market Segments, Routine
Chemistry Reagent Market Forecast by Assay
Romania Clinical Chemistry and Immunoassay
Instrument Market Forecast
by Analyzer Type
Russia Total Chemistry and Immunoassay
Specimen Volume Forecast
by Specimen Type
Russia All Market Segments, Routine
Chemistry Test Volume Forecast by Assay
Russia Clinical Chemistry and Immunoassay
Calibrator and Control Market Forecast
by Test Category
Russia All Market Segments, Routine
Chemistry Reagent Market Forecast by Assay
Russia Clinical Chemistry and Immunoassay
Instrument Market Forecast
by Analyzer Type
Serbia Total Chemistry and Immunoassay
Specimen Volume Forecast by Specimen Type
Serbia All Market Segments, Routine
Chemistry Test Volume Forecast by Assay
Serbia Clinical Chemistry and Immunoassay
Calibrator and Control Market Forecast
by Test Category
Serbia All Market Segments, Routine
Chemistry Reagent Market Forecast by Assay
Serbia Clinical Chemistry and Immunoassay
Instrument Market Forecast by Analyzer Type
Slovakia Total Chemistry and Immunoassay
Specimen Volume Forecast by Specimen Type
Slovakia All Market Segments, Routine
Chemistry Test Volume Forecast by Assay
Slovakia Clinical Chemistry and Immunoassay
Calibrator and Control Market Forecast
by Test Category
Slovakia All Market Segments, Routine
Chemistry Reagent Market Forecast by Assay
Slovakia Clinical Chemistry and Immunoassay
Instrument Market Forecast by Analyzer Type
Slovenia Total Chemistry and Immunoassay
Specimen Volume Forecast by Specimen Type
Slovenia All Market Segments, Routine
Chemistry Test Volume Forecast by Assay
Slovenia Clinical Chemistry and Immunoassay
Calibrator and Control Market Forecast
by Test Category
Slovenia All Market Segments, Routine
Chemistry Reagent Market Forecast by Assay
Slovenia Clinical Chemistry and Immunoassay
Instrument Market Forecast by Analyzer Type
Spain Executive Summary Table: Clinical Chemistry
and Immunoassay Test Volume and Diagnostics Sales
Forecast by Test Category
Spain Executive Summary Table: Clinical Chemistry
and Immunoassay Test Volume and Diagnostics Sales
Forecast by Test Category
Spain, Laboratories Performing Chemistry
and Immunoassay Testing
by Market Segment
Spain, Hospital Laboratories Performing
Chemistry and Immunoassay Tests
by Bed Size</t>
  </si>
  <si>
    <t>Europe Clinical Chemistry Analyzers and Reagents Market Assessment Volume and Sales Segment Forecasts</t>
  </si>
  <si>
    <t xml:space="preserve">2021 Latin America Clinical Chemistry Analyzers and Reagents Market Assessment of 22 Countries--Competitive Shares and Growth Strategies, Volume and Sales Segment Forecasts for 55 Tests, Latest Technologies and Instrumentation Pipeline, Emerging Opportunities for Suppliers </t>
  </si>
  <si>
    <t xml:space="preserve">&lt;p&gt;This new 22-country report is available by country, market segment, section, or individual test.
&lt;p&gt;The report is available by section, and can be customized to specific information needs and budget.
&lt;p&gt;This report provides a granular strategic analysis of over 55 clinical chemistry assays.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&lt;p&gt;&lt;b&gt;Rationale&lt;/b&gt;
&lt;p&gt;The clinical chemistry market is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&lt;p&gt;To fit your research budget and receive sections of this report or specific data on geographic regions, countries, markets, companies, technologies and products, select the exact information you need from our In Vitro Diagnostics Database.
&lt;p&gt;&lt;b&gt;Country Analyses&lt;/b&gt;
&lt;p&gt;Argentina, Bolivia, Brazil, Chile, Colombia, Costa Rica, Cuba, Dominican Republic, Ecuador, El Salvador, Guatemala, Haiti, Honduras, Jamaica, Mexico, Nicaragua, Panama, Paraguay, Peru, Puerto Rico, Uruguay, Venezuela
&lt;p&gt;&lt;b&gt;Market Segmentation Analysis&lt;/b&gt;
&lt;p&gt;- Test volume and sales forecasts for over 55 clinical chemistry assays.
&lt;p&gt;&lt;b&gt;Individual Tests Analyzed in the Report&lt;/b&gt;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&lt;p&gt;&lt;b&gt;Current and Emerging Products&lt;/b&gt;
&lt;p&gt;- Analysis of current and emerging clinical chemistry tests.
&lt;p&gt;- Review of current instrumentation technologies, and feature comparison of high-, medium-, and low-volume/POC analyzers.
&lt;p&gt;&lt;b&gt;Technology Review&lt;/b&gt;
&lt;p&gt;- Assessment of current and emerging technologies, and their potential market applications.
&lt;p&gt;- Companies developing or marketing new technologies and products by test.
&lt;p&gt;&lt;b&gt;Strategic Recommendations&lt;/b&gt;
&lt;p&gt;- New product development opportunities with significant market appeal.
- Alternative market penetration strategies.
- Potential market entry barriers and risks.
&lt;p&gt;&lt;b&gt;Competitive Assessments&lt;/b&gt;
&lt;p&gt;- Strategic assessments of major suppliers and emerging market entrants, including their sales, product portfolios, marketing tactics, collaborative arrangements and new products in R&amp;D. The companies analyzed in this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</si>
  <si>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Major Product Development Opportunities
III. Design Criteria for Decentralized Testing Products
IV. Alternative Market Penetration Strategies
A. InternalDevelopment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Overview
A. Selected Tests Clinical Significance and Diagnostic Procedures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Clinical Chemistry Instrumentation Review: Operating
Characteristics and Features of High-, Medium-, and
Low-volume/POC analyzers
C. Major Clinical Chemistry Technologies
And Their Potential Applications
1. Monoclonal and Polyclonal Antibodies
2. Immunoassays
3. Tandem Mass Spec
4. IT and Automation
5. Dry Chemistry
6. Biosensors
VII. Country Analyses
Argentina, Bolivia, Brazil, Chile, Colombia, Costa Rica, Cuba, Dominican Republic, Ecuador, El
Salvador, Guatemala, Haiti, Honduras, Jamaica, Mexico, Morocco, Nicaragua, Panama, Paraguay,
Peru, Puerto Rico, Venezuela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</si>
  <si>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Argentina Total Chemistry and Immunoassay
Specimen Volume Forecast by Specimen Type
Argentina All Market Segments, Routine
Chemistry Test Volume Forecast by Assay
Argentina Clinical Chemistry and Immunoassay
Calibrator and Control Market Forecast
by Test Category
Argentina All Market Segments, Routine
Chemistry Reagent Market Forecast by Assay
Argentina Clinical Chemistry and Immunoassay
Instrument Market Forecast by Analyzer Type
Bolivia Total Chemistry and Immunoassay
Specimen Volume Forecast by Specimen Type
Bolivia All Market Segments, Routine
Chemistry Test Volume Forecast by Assay
Bolivia Clinical Chemistry and Immunoassay
Calibrator and Control Market Forecast
by Test Category
Bolivia All Market Segments, Routine
Chemistry Reagent Market Forecast by Assay
Bolivia Clinical Chemistry and Immunoassay
Instrument Market Forecast by Analyzer Type
Brazil Total Chemistry and Immunoassay
Specimen Volume Forecast by Specimen Type
Brazil All Market Segments, Routine
Chemistry Test Volume Forecast by Assay
Brazil Clinical Chemistry and Immunoassay
Calibrator and Control Market Forecast
by Test Category
Brazil All Market Segments, Routine
Chemistry Reagent Market Forecast by Assay
Brazil Clinical Chemistry and Immunoassay
Instrument Market Forecast by Analyzer Type
Chile Total Chemistry and Immunoassay
Specimen Volume Forecast by Specimen Type
Chile All Market Segments, Routine
Chemistry Test Volume Forecast by Assay
Chile Clinical Chemistry and Immunoassay
Calibrator and Control Market Forecast
by Test Category
Chile All Market Segments, Routine
Chemistry Reagent Market Forecast by Assay
Chile Clinical Chemistry and Immunoassay
Instrument Market Forecast by Analyzer Type
Colombia Total Chemistry and Immunoassay
Specimen Volume Forecast by Specimen Type
Colombia All Market Segments, Routine
Chemistry Test Volume Forecast by Assay
Colombia Clinical Chemistry and Immunoassay
Calibrator and Control Market Forecast
by Test Category
Colombia All Market Segments, Routine
Chemistry Reagent Market Forecast by Assay
Colombia Clinical Chemistry and Immunoassay
Instrument Market Forecast by Analyzer Type
Costa Rica Total Chemistry and Immunoassay
Specimen Volume Forecast by Specimen Type
Costa Rica All Market Segments, Routine
Chemistry Test Volume Forecast by Assay
Costa Rica Clinical Chemistry and Immunoassay
Calibrator and Control Market Forecast
by Test Category
Costa Rica All Market Segments, Routine
Chemistry Reagent Market Forecast by Assay
Costa Rica Clinical Chemistry and Immunoassay
Instrument Market Forecast by Analyzer Type
Cuba Total Chemistry and Immunoassay
Specimen Volume Forecast by Specimen Type
Cuba All Market Segments, Routine
Chemistry Test Volume Forecast by Assay
Cuba Clinical Chemistry and Immunoassay
Calibrator and Control Market Forecast
by Test Category
Cuba All Market Segments, Routine
Chemistry Reagent Market Forecast by Assay
Cuba Clinical Chemistry and Immunoassay
Instrument Market Forecast by Analyzer Type
Dominican Republic Total Chemistry and Immunoassay
Specimen Volume Forecast by Specimen Type
Dominican Republic All Market Segments, Routine
Chemistry Test Volume Forecast by Assay
Dominican Republic Clinical Chemistry and Immunoassay
Calibrator and Control Market Forecast
by Test Category
Dominican Republic All Market Segments, Routine
Chemistry Reagent Market Forecast by Assay
Dominican Republic Clinical Chemistry and Immunoassay
Instrument Market Forecast by Analyzer Type
Ecuador Total Chemistry and Immunoassay
Specimen Volume Forecast by Specimen Type
Ecuador All Market Segments, Routine
Chemistry Test Volume Forecast by Assay
Ecuador Clinical Chemistry and Immunoassay
Calibrator and Control Market Forecast
by Test Category
Ecuador All Market Segments, Routine
Chemistry Reagent Market Forecast by Assay
Ecuador Clinical Chemistry and Immunoassay
Instrument Market Forecast by Analyzer Type
El Salvador Total Chemistry and Immunoassay
Specimen Volume Forecast by Specimen Type
El Salvador All Market Segments, Routine
Chemistry Test Volume Forecast by Assay
El Salvador Clinical Chemistry and Immunoassay
Calibrator and Control Market Forecast
by Test Category
El Salvador All Market Segments, Routine
Chemistry Reagent Market Forecast by Assay
El Salvador Clinical Chemistry and Immunoassay
Instrument Market Forecast by Analyzer Type
Guatemala Total Chemistry and Immunoassay
Specimen Volume Forecast by Specimen Type
Guatemala All Market Segments, Routine
Chemistry Test Volume Forecast by Assay
Guatemala Clinical Chemistry and Immunoassay
Calibrator and Control Market Forecast
by Test Category
Guatemala All Market Segments, Routine
Chemistry Reagent Market Forecast by Assay
Guatemala Clinical Chemistry and Immunoassay
Instrument Market Forecast by Analyzer Type
Haiti Total Chemistry and Immunoassay
Specimen Volume Forecast by Specimen Type
Haiti All Market Segments, Routine
Chemistry Test Volume Forecast by Assay
Haiti Clinical Chemistry and Immunoassay
Calibrator and Control Market Forecast
by Test Category
Haiti All Market Segments, Routine
Chemistry Reagent Market Forecast by Assay
Haiti Clinical Chemistry and Immunoassay
Instrument Market Forecast by Analyzer Type
Honduras Total Chemistry and Immunoassay
Specimen Volume Forecast by Specimen Type
Honduras All Market Segments, Routine
Chemistry Test Volume Forecast by Assay
Honduras Clinical Chemistry and Immunoassay
Calibrator and Control Market Forecast
by Test Category
Honduras All Market Segments, Routine
Chemistry Reagent Market Forecast by Assay
Honduras Clinical Chemistry and Immunoassay
Instrument Market Forecast by Analyzer Type
Jamaica Total Chemistry and Immunoassay
Specimen Volume Forecast by Specimen Type
Jamaica All Market Segments, Routine
Chemistry Test Volume Forecast by Assay
Jamaica Clinical Chemistry and Immunoassay
Calibrator and Control Market Forecast
by Test Category
Jamaica All Market Segments, Routine
Chemistry Reagent Market Forecast by Assay
Jamaica Clinical Chemistry and Immunoassay
Instrument Market Forecast by Analyzer Type
Mexico Total Chemistry and Immunoassay
Specimen Volume Forecast by Specimen Type
Mexico All Market Segments, Routine
Chemistry Test Volume Forecast by Assay
Mexico Clinical Chemistry and Immunoassay
Calibrator and Control Market Forecast
by Test Category
Mexico All Market Segments, Routine
Chemistry Reagent Market Forecast by Assay
Mexico Clinical Chemistry and Immunoassay
Instrument Market Forecast by Analyzer Type
Nicaragua Total Chemistry and Immunoassay
Specimen Volume Forecast by Specimen Type
Nicaragua All Market Segments, Routine
Chemistry Test Volume Forecast by Assay
Nicaragua Clinical Chemistry and Immunoassay
Calibrator and Control Market Forecast
by Test Category
Nicaragua All Market Segments, Routine
Chemistry Reagent Market Forecast by Assay
Nicaragua Clinical Chemistry and Immunoassay
Instrument Market Forecast by Analyzer Type
Panama Total Chemistry and Immunoassay
Specimen Volume Forecast by Specimen Type
Panama All Market Segments, Routine
Chemistry Test Volume Forecast by Assay
Panama Clinical Chemistry and Immunoassay
Calibrator and Control Market Forecast
by Test Category
Panama All Market Segments, Routine
Chemistry Reagent Market Forecast by Assay
Panama Clinical Chemistry and Immunoassay
Instrument Market Forecast by Analyzer Type
Paraguay Total Chemistry and Immunoassay
Specimen Volume Forecast by Specimen Type
Paraguay All Market Segments, Routine
Chemistry Test Volume Forecast by Assay
Paraguay Clinical Chemistry and Immunoassay
Calibrator and Control Market Forecast
by Test Category
Paraguay All Market Segments, Routine
Chemistry Reagent Market Forecast by Assay
Paraguay Clinical Chemistry and Immunoassay
Instrument Market Forecast by Analyzer Type
Peru Total Chemistry and Immunoassay
Specimen Volume Forecast by Specimen Type
Peru All Market Segments, Routine
Chemistry Test Volume Forecast by Assay
Peru Clinical Chemistry and Immunoassay
Calibrator and Control Market Forecast
by Test Category
Peru All Market Segments, Routine
Chemistry Reagent Market Forecast by Assay
Peru Clinical Chemistry and Immunoassay
Instrument Market Forecast by Analyzer Type
Puerto Rico Total Chemistry and Immunoassay
Specimen Volume Forecast by Specimen Type
Puerto Rico All Market Segments, Routine
Chemistry Test Volume Forecast by Assay
Puerto Rico Clinical Chemistry and Immunoassay
Calibrator and Control Market Forecast
by Test Category
Puerto Rico All Market Segments, Routine
Chemistry Reagent Market Forecast by Assay
Puerto Rico Clinical Chemistry and Immunoassay
Instrument Market Forecast by Analyzer Type
Uruguay Total Chemistry and Immunoassay
Specimen Volume Forecast by Specimen Type
Uruguay All Market Segments, Routine
Chemistry Test Volume Forecast by Assay
Uruguay Clinical Chemistry and Immunoassay
Calibrator and Control Market Forecast
by Test Category
Uruguay All Market Segments, Routine
Chemistry Reagent Market Forecast by Assay
Uruguay Clinical Chemistry and Immunoassay
Instrument Market Forecast by Analyzer Type
Venezuela Total Chemistry and Immunoassay
Specimen Volume Forecast by Specimen Type
Venezuela All Market Segments, Routine
Chemistry Test Volume Forecast by Assay
Venezuela Clinical Chemistry and Immunoassay
Calibrator and Control Market Forecast
by Test Category
Venezuela All Market Segments, Routine
Chemistry Reagent Market Forecast by Assay
Venezuela Clinical Chemistry and Immunoassay
Instrument Market Forecast by Analyzer Type
</t>
  </si>
  <si>
    <t xml:space="preserve">Latin America Clinical Chemistry Analyzers and Reagents Market Assessment Volume and Sales Segment Forecasts </t>
  </si>
  <si>
    <t>2021 Middle East Clinical Chemistry Analyzers and Reagents Market Assessment of 11 Countries--Competitive Shares and Growth Strategies, Volume and Sales Segment Forecasts for 55 Tests, Latest Technologies and Instrumentation Pipeline, Emerging Opportunities for Suppliers</t>
  </si>
  <si>
    <t xml:space="preserve">&lt;p&gt;This new 11-country report is available by country, market segment, section, or individual test.
&lt;p&gt;The report is available by section, and can be customized to specific information needs and budget.
&lt;p&gt;This report provides a granular strategic analysis of over 55 clinical chemistry assays.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&lt;p&gt;&lt;b&gt;Rationale&lt;/b&gt;
&lt;p&gt;The clinical chemistry market is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&lt;p&gt;To fit your research budget and receive sections of this report or specific data on geographic regions, countries, markets, companies, technologies and products, select the exact information you need from our In Vitro Diagnostics Database.
&lt;p&gt;&lt;b&gt;Country Analyses&lt;/b&gt;
&lt;p&gt;Bahrain, Iran, Iraq, Israel, Jordan, Kuwait, Lebanon, Oman, Qatar, Saudi Arabia, United Arab Emirates
&lt;p&gt;&lt;b&gt;Market Segmentation Analysis&lt;/b&gt;
&lt;p&gt;- Test volume and sales forecasts for over 55 clinical chemistry assays.
&lt;p&gt;&lt;b&gt;Individual Tests Analyzed in the Report&lt;/b&gt;
&lt;p&gt;Albumin, Alkaline Phosphatase, ALT/SGPT, Ammonia, Amylase, Apolipoprotein A-1, Apolipoprotein B, AST/SGOT, Beta-Hydroxybutyrate, Bilirubin (Direct), Bilirubin (Total), BNP, BUN (Blood Urea Nitrogen), Calcitonin, Calcium, Carbon Dioxide/Bicarbonate, Cardio hs CRP, Chloride, Cholesterol, Cholinesterase,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Myoglobin, NT-proBNP, Phosphorus, Potassium, Sodium, ST2, Total Protein, Transferrin, Triglycerides, Troponin, Uric Acid
&lt;p&gt;&lt;b&gt;Current and Emerging Products&lt;/b&gt;
&lt;p&gt;- Analysis of current and emerging clinical chemistry tests.
&lt;p&gt;- Review of current instrumentation technologies, and feature comparison of high-, medium-, and low-volume/POC analyzers.
&lt;p&gt;&lt;b&gt;Technology Review&lt;/b&gt;
&lt;p&gt;- Assessment of current and emerging technologies, and their potential market applications.
&lt;p&gt;- Companies developing or marketing new technologies and products by test.
&lt;p&gt;&lt;b&gt;Strategic Recommendations&lt;/b&gt;
&lt;p&gt;- New product development opportunities with significant market appeal.
- Alternative market penetration strategies.
- Potential market entry barriers and risks.
&lt;p&gt;&lt;b&gt;Competitive Assessments&lt;/b&gt;
&lt;p&gt;- Strategic assessments of major suppliers and emerging market entrants, including their sales, product portfolios, marketing tactics, collaborative arrangements and new products in R&amp;D. The companies analyzed in this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</si>
  <si>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Major Product Development Opportunities
III. Design Criteria for Decentralized Testing Products
IV. Alternative Market Penetration Strategies
A. InternalDevelopment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Overview
A. Selected Tests Clinical Significance and Diagnostic Procedures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Clinical Chemistry Instrumentation Review: Operating
Characteristics and Features of High-, Medium-, and
Low-volume/POC analyzers
C. Major Clinical Chemistry Technologies
And Their Potential Applications
1. Monoclonal and Polyclonal Antibodies
2. Immunoassays
3. Tandem Mass Spec
4. IT and Automation
5. Dry Chemistry
6. Biosensors
VII. Country Analyses
Bahrain, Iran, Iraq, Israel, Jordan, Kuwait, Lebanon, Oman, Qatar, Saudi Arabia, United Arab Emirates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</si>
  <si>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Bahrain Total Chemistry and Immunoassay
Specimen Volume Forecast by Specimen Type
Bahrain All Market Segments, Routine
Chemistry Test Volume Forecast by Assay
Bahrain Clinical Chemistry and Immunoassay
Calibrator and Control Market Forecast
by Test Category
Bahrain All Market Segments, Routine
Chemistry Reagent Market Forecast by Assay
Bahrain Clinical Chemistry and Immunoassay
Instrument Market Forecast by Analyzer Type
Iran Total Chemistry and Immunoassay
Specimen Volume Forecast by Specimen Type
Iran All Market Segments, Routine
Chemistry Test Volume Forecast by Assay
Iran Clinical Chemistry and Immunoassay
Calibrator and Control Market Forecast by
Test Category
Iran All Market Segments, Routine
Chemistry Reagent Market Forecast by Assay
Iran Clinical Chemistry and Immunoassay
Instrument Market Forecast by Analyzer Type
Iraq Total Chemistry and Immunoassay
Specimen Volume Forecast by Specimen Type
Iraq All Market Segments, Routine
Chemistry Test Volume Forecast by Assay
Iraq Clinical Chemistry and Immunoassay
Calibrator and Control Market Forecast by
Test Category
Iraq All Market Segments, Routine
Chemistry Reagent Market Forecast by Assay
Iraq Clinical Chemistry and Immunoassay
Instrument Market Forecast by Analyzer Type
Israel Total Chemistry and Immunoassay
Specimen Volume Forecast by Specimen Type
Israel All Market Segments, Routine
Chemistry Test Volume Forecast by Assay
Israel Clinical Chemistry and Immunoassay
Calibrator and Control Market Forecast
by Test Category
Israel All Market Segments, Routine
Chemistry Reagent Market Forecast by Assay
Israel Clinical Chemistry and Immunoassay
Instrument Market Forecast by Analyzer Type
Jordan Total Chemistry and Immunoassay
Specimen Volume Forecast by Specimen Type
Jordan All Market Segments, Routine
Chemistry Test Volume Forecast by Assay
Jordan Clinical Chemistry and Immunoassay
Calibrator and Control Market Forecast
by Test Category
Jordan All Market Segments, Routine
Chemistry Reagent Market Forecast by Assay
Jordan Clinical Chemistry and Immunoassay
Instrument Market Forecast by Analyzer Type
Kuwait Total Chemistry and Immunoassay
Specimen Volume Forecast by Specimen Type
Kuwait All Market Segments, Routine
Chemistry Test Volume Forecast by Assay
Kuwait Clinical Chemistry and Immunoassay
Calibrator and Control Market Forecast
by Test Category
Kuwait All Market Segments, Routine
Chemistry Reagent Market Forecast by Assay
Kuwait Clinical Chemistry and Immunoassay
Instrument Market Forecast by Analyzer Type
Lebanon Total Chemistry and Immunoassay
Specimen Volume Forecast by Specimen Type
Lebanon All Market Segments, Routine
Chemistry Test Volume Forecast by Assay
Lebanon Clinical Chemistry and Immunoassay
Calibrator and Control Market Forecast
by Test Category
Lebanon All Market Segments, Routine
Chemistry Reagent Market Forecast by Assay
Lebanon Clinical Chemistry and Immunoassay
Instrument Market Forecast by Analyzer Type
Oman Total Chemistry and Immunoassay
Specimen Volume Forecast by Specimen Type
Oman All Market Segments, Routine
Chemistry Test Volume Forecast by Assay
Oman Clinical Chemistry and Immunoassay
Calibrator and Control Market Forecast
by Test Category
Oman All Market Segments, Routine
Chemistry Reagent Market Forecast by Assay
Oman Clinical Chemistry and Immunoassay
Instrument Market Forecast by Analyzer Type
Qatar Total Chemistry and Immunoassay
Specimen Volume Forecast by Specimen Type
Qatar All Market Segments, Routine
Chemistry Test Volume Forecast by Assay
Qatar Clinical Chemistry and Immunoassay
Calibrator and Control Market Forecast
by Test Category
Qatar All Market Segments, Routine
Chemistry Reagent Market Forecast by Assay
Qatar Clinical Chemistry and Immunoassay
Instrument Market Forecast by Analyzer Type
Saudi Arabia Total Chemistry and Immunoassay
Specimen Volume Forecast by Specimen Type
Saudi Arabia All Market Segments, Routine
Chemistry Test Volume Forecast by Assay
Saudi Arabia Clinical Chemistry and Immunoassay
Calibrator and Control Market Forecast
by Test Category
Saudi Arabia All Market Segments, Routine
Chemistry Reagent Market Forecast by Assay
Saudi Arabia Clinical Chemistry and Immunoassay
Instrument Market Forecast by Analyzer Type
United Arab Emirates Total Chemistry and Immunoassay
Specimen Volume Forecast by Specimen Type
United Arab Emirates All Market Segments, Routine
Chemistry Test Volume Forecast by Assay
United Arab Emirates Clinical Chemistry and Immunoassay
Calibrator and Control Market Forecast
by Test Category
United Arab Emirates All Market Segments, Routine
Chemistry Reagent Market Forecast by Assay
United Arab Emirates Clinical Chemistry and Immunoassay
Instrument Market Forecast by Analyzer Type
</t>
  </si>
  <si>
    <t>Middle East Clinical Chemistry Analyzers and Reagents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</si>
</sst>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horizontal="left" vertical="center" wrapText="1"/>
    </xf>
    <xf numFmtId="0" fontId="5" fillId="0" borderId="0" xfId="0" applyFont="1" applyFill="1" applyAlignment="1">
      <alignment vertical="center"/>
    </xf>
    <xf numFmtId="0" fontId="5" fillId="0" borderId="0" xfId="2" applyFont="1" applyFill="1" applyAlignment="1">
      <alignment horizontal="lef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0" fillId="0" borderId="0" xfId="0" applyFont="1" applyFill="1" applyBorder="1"/>
    <xf numFmtId="0" fontId="5" fillId="0" borderId="0" xfId="0" applyFont="1" applyAlignment="1">
      <alignment vertical="center" wrapText="1"/>
    </xf>
    <xf numFmtId="0" fontId="5" fillId="0" borderId="0" xfId="0" applyNumberFormat="1" applyFont="1" applyAlignment="1">
      <alignment horizontal="left" vertical="center"/>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6" customFormat="1" ht="15" customHeight="1">
      <c r="A2" s="16">
        <v>1200</v>
      </c>
      <c r="B2" s="45" t="s">
        <v>30</v>
      </c>
      <c r="C2" s="45" t="s">
        <v>30</v>
      </c>
      <c r="E2" s="16">
        <v>80</v>
      </c>
      <c r="F2" s="24" t="s">
        <v>31</v>
      </c>
      <c r="G2" s="33"/>
      <c r="H2" s="47" t="s">
        <v>32</v>
      </c>
      <c r="I2" s="31" t="s">
        <v>33</v>
      </c>
      <c r="J2" s="31" t="s">
        <v>34</v>
      </c>
      <c r="K2" s="28"/>
      <c r="M2" s="45" t="s">
        <v>35</v>
      </c>
      <c r="N2" s="27">
        <v>385</v>
      </c>
      <c r="R2" s="48">
        <v>37500</v>
      </c>
      <c r="T2" s="48">
        <v>45000</v>
      </c>
      <c r="U2" s="5"/>
      <c r="V2" s="32"/>
      <c r="AA2" s="49" t="s">
        <v>29</v>
      </c>
    </row>
    <row r="3" spans="1:31" s="46" customFormat="1" ht="15" customHeight="1">
      <c r="A3" s="16">
        <v>1200</v>
      </c>
      <c r="B3" s="45" t="s">
        <v>36</v>
      </c>
      <c r="C3" s="45" t="s">
        <v>36</v>
      </c>
      <c r="E3" s="16">
        <v>80</v>
      </c>
      <c r="F3" s="24" t="s">
        <v>31</v>
      </c>
      <c r="G3" s="35"/>
      <c r="H3" s="47" t="s">
        <v>37</v>
      </c>
      <c r="I3" s="36" t="s">
        <v>38</v>
      </c>
      <c r="J3" s="36" t="s">
        <v>39</v>
      </c>
      <c r="K3" s="9"/>
      <c r="M3" s="45" t="s">
        <v>40</v>
      </c>
      <c r="N3" s="37">
        <v>138</v>
      </c>
      <c r="R3" s="48">
        <v>9750</v>
      </c>
      <c r="T3" s="48">
        <v>18500</v>
      </c>
      <c r="U3" s="5"/>
      <c r="V3" s="32"/>
      <c r="AA3" s="49" t="s">
        <v>29</v>
      </c>
    </row>
    <row r="4" spans="1:31" s="46" customFormat="1" ht="15" customHeight="1">
      <c r="A4" s="16">
        <v>1200</v>
      </c>
      <c r="B4" s="45" t="s">
        <v>41</v>
      </c>
      <c r="C4" s="45" t="s">
        <v>41</v>
      </c>
      <c r="E4" s="16">
        <v>80</v>
      </c>
      <c r="F4" s="24" t="s">
        <v>31</v>
      </c>
      <c r="G4" s="35"/>
      <c r="H4" s="47" t="s">
        <v>42</v>
      </c>
      <c r="I4" s="36" t="s">
        <v>43</v>
      </c>
      <c r="J4" s="36" t="s">
        <v>44</v>
      </c>
      <c r="K4" s="9"/>
      <c r="M4" s="45" t="s">
        <v>45</v>
      </c>
      <c r="N4" s="37">
        <v>210</v>
      </c>
      <c r="R4" s="48">
        <v>18500</v>
      </c>
      <c r="T4" s="48">
        <v>27500</v>
      </c>
      <c r="U4" s="5"/>
      <c r="V4" s="32"/>
      <c r="AA4" s="49" t="s">
        <v>29</v>
      </c>
    </row>
    <row r="5" spans="1:31" s="46" customFormat="1" ht="15" customHeight="1">
      <c r="A5" s="16">
        <v>1200</v>
      </c>
      <c r="B5" s="45" t="s">
        <v>46</v>
      </c>
      <c r="C5" s="45" t="s">
        <v>46</v>
      </c>
      <c r="E5" s="16">
        <v>80</v>
      </c>
      <c r="F5" s="24" t="s">
        <v>31</v>
      </c>
      <c r="G5" s="35"/>
      <c r="H5" s="47" t="s">
        <v>47</v>
      </c>
      <c r="I5" s="36" t="s">
        <v>48</v>
      </c>
      <c r="J5" s="36" t="s">
        <v>49</v>
      </c>
      <c r="K5" s="9"/>
      <c r="M5" s="45" t="s">
        <v>50</v>
      </c>
      <c r="N5" s="37">
        <v>270</v>
      </c>
      <c r="R5" s="48">
        <v>9750</v>
      </c>
      <c r="T5" s="48">
        <v>18500</v>
      </c>
      <c r="U5" s="5"/>
      <c r="V5" s="32"/>
      <c r="AA5" s="49" t="s">
        <v>29</v>
      </c>
    </row>
    <row r="6" spans="1:31" s="46" customFormat="1" ht="15" customHeight="1">
      <c r="A6" s="16">
        <v>1200</v>
      </c>
      <c r="B6" s="45" t="s">
        <v>51</v>
      </c>
      <c r="C6" s="45" t="s">
        <v>51</v>
      </c>
      <c r="E6" s="16">
        <v>80</v>
      </c>
      <c r="F6" s="24" t="s">
        <v>31</v>
      </c>
      <c r="G6" s="35"/>
      <c r="H6" s="47" t="s">
        <v>52</v>
      </c>
      <c r="I6" s="36" t="s">
        <v>53</v>
      </c>
      <c r="J6" s="36" t="s">
        <v>54</v>
      </c>
      <c r="K6" s="9"/>
      <c r="M6" s="45" t="s">
        <v>55</v>
      </c>
      <c r="N6" s="37">
        <v>285</v>
      </c>
      <c r="R6" s="48">
        <v>8500</v>
      </c>
      <c r="T6" s="48">
        <v>14500</v>
      </c>
      <c r="U6" s="5"/>
      <c r="V6" s="32"/>
      <c r="AA6" s="49" t="s">
        <v>29</v>
      </c>
    </row>
    <row r="7" spans="1:31" s="29" customFormat="1" ht="15" customHeight="1">
      <c r="A7" s="30"/>
      <c r="B7" s="35"/>
      <c r="C7" s="35"/>
      <c r="E7" s="30"/>
      <c r="F7" s="24"/>
      <c r="G7" s="35"/>
      <c r="H7" s="35"/>
      <c r="I7" s="36"/>
      <c r="J7" s="36"/>
      <c r="K7" s="9"/>
      <c r="M7" s="35"/>
      <c r="N7" s="37"/>
      <c r="R7" s="35"/>
      <c r="T7" s="35"/>
      <c r="U7" s="5"/>
      <c r="V7" s="32"/>
      <c r="AA7" s="34"/>
    </row>
    <row r="8" spans="1:31" s="29" customFormat="1" ht="15" customHeight="1">
      <c r="A8" s="30"/>
      <c r="B8" s="35"/>
      <c r="C8" s="35"/>
      <c r="E8" s="30"/>
      <c r="F8" s="24"/>
      <c r="G8" s="35"/>
      <c r="H8" s="35"/>
      <c r="I8" s="36"/>
      <c r="J8" s="9"/>
      <c r="K8" s="9"/>
      <c r="M8" s="35"/>
      <c r="N8" s="37"/>
      <c r="R8" s="35"/>
      <c r="T8" s="35"/>
      <c r="U8" s="5"/>
      <c r="V8" s="32"/>
      <c r="AA8" s="34"/>
    </row>
    <row r="9" spans="1:31" s="29" customFormat="1" ht="15" customHeight="1">
      <c r="A9" s="30"/>
      <c r="B9" s="35"/>
      <c r="C9" s="35"/>
      <c r="E9" s="30"/>
      <c r="F9" s="24"/>
      <c r="G9" s="35"/>
      <c r="H9" s="35"/>
      <c r="I9" s="36"/>
      <c r="J9" s="9"/>
      <c r="K9" s="9"/>
      <c r="M9" s="35"/>
      <c r="N9" s="37"/>
      <c r="R9" s="35"/>
      <c r="T9" s="35"/>
      <c r="U9" s="5"/>
      <c r="V9" s="32"/>
      <c r="AA9" s="34"/>
    </row>
    <row r="10" spans="1:31" s="29" customFormat="1" ht="15" customHeight="1">
      <c r="A10" s="30"/>
      <c r="B10" s="35"/>
      <c r="C10" s="35"/>
      <c r="E10" s="30"/>
      <c r="F10" s="24"/>
      <c r="G10" s="35"/>
      <c r="H10" s="35"/>
      <c r="I10" s="36"/>
      <c r="J10" s="9"/>
      <c r="K10" s="9"/>
      <c r="M10" s="35"/>
      <c r="N10" s="37"/>
      <c r="R10" s="35"/>
      <c r="T10" s="35"/>
      <c r="U10" s="5"/>
      <c r="V10" s="32"/>
      <c r="AA10" s="34"/>
    </row>
    <row r="11" spans="1:31" s="29" customFormat="1" ht="15" customHeight="1">
      <c r="A11" s="30"/>
      <c r="B11" s="35"/>
      <c r="C11" s="35"/>
      <c r="E11" s="30"/>
      <c r="F11" s="24"/>
      <c r="G11" s="35"/>
      <c r="H11" s="35"/>
      <c r="I11" s="36"/>
      <c r="J11" s="36"/>
      <c r="K11" s="9"/>
      <c r="M11" s="35"/>
      <c r="N11" s="37"/>
      <c r="R11" s="40"/>
      <c r="T11" s="35"/>
      <c r="U11" s="5"/>
      <c r="V11" s="32"/>
      <c r="AA11" s="34"/>
    </row>
    <row r="12" spans="1:31" s="29" customFormat="1" ht="15" customHeight="1">
      <c r="A12" s="30"/>
      <c r="B12" s="35"/>
      <c r="C12" s="35"/>
      <c r="E12" s="30"/>
      <c r="F12" s="24"/>
      <c r="G12" s="35"/>
      <c r="H12" s="38"/>
      <c r="I12" s="36"/>
      <c r="J12" s="36"/>
      <c r="K12" s="9"/>
      <c r="M12" s="35"/>
      <c r="N12" s="37"/>
      <c r="R12" s="40"/>
      <c r="T12" s="35"/>
      <c r="U12" s="5"/>
      <c r="V12" s="32"/>
      <c r="AA12" s="34"/>
    </row>
    <row r="13" spans="1:31" s="29" customFormat="1" ht="15" customHeight="1">
      <c r="A13" s="30"/>
      <c r="B13" s="35"/>
      <c r="C13" s="35"/>
      <c r="E13" s="30"/>
      <c r="F13" s="24"/>
      <c r="G13" s="35"/>
      <c r="H13" s="35"/>
      <c r="I13" s="36"/>
      <c r="J13" s="9"/>
      <c r="K13" s="9"/>
      <c r="M13" s="35"/>
      <c r="N13" s="37"/>
      <c r="R13" s="40"/>
      <c r="T13" s="35"/>
      <c r="U13" s="5"/>
      <c r="V13" s="32"/>
      <c r="AA13" s="34"/>
    </row>
    <row r="14" spans="1:31" s="29" customFormat="1" ht="15" customHeight="1">
      <c r="A14" s="30"/>
      <c r="B14" s="35"/>
      <c r="C14" s="35"/>
      <c r="E14" s="30"/>
      <c r="F14" s="24"/>
      <c r="G14" s="35"/>
      <c r="H14" s="35"/>
      <c r="I14" s="36"/>
      <c r="J14" s="9"/>
      <c r="K14" s="9"/>
      <c r="M14" s="35"/>
      <c r="N14" s="37"/>
      <c r="R14" s="40"/>
      <c r="T14" s="35"/>
      <c r="U14" s="5"/>
      <c r="V14" s="32"/>
      <c r="AA14" s="34"/>
    </row>
    <row r="15" spans="1:31" s="29" customFormat="1" ht="15" customHeight="1">
      <c r="A15" s="30"/>
      <c r="B15" s="39"/>
      <c r="C15" s="39"/>
      <c r="E15" s="30"/>
      <c r="F15" s="24"/>
      <c r="G15" s="35"/>
      <c r="H15" s="41"/>
      <c r="I15" s="36"/>
      <c r="J15" s="36"/>
      <c r="K15" s="9"/>
      <c r="M15" s="39"/>
      <c r="N15" s="37"/>
      <c r="R15" s="42"/>
      <c r="T15" s="42"/>
      <c r="U15" s="5"/>
      <c r="V15" s="32"/>
      <c r="AA15" s="34"/>
    </row>
    <row r="16" spans="1:31" s="29" customFormat="1" ht="15" customHeight="1">
      <c r="A16" s="30"/>
      <c r="B16" s="43"/>
      <c r="C16" s="43"/>
      <c r="E16" s="30"/>
      <c r="F16" s="24"/>
      <c r="G16" s="21"/>
      <c r="H16" s="41"/>
      <c r="I16" s="36"/>
      <c r="J16" s="9"/>
      <c r="K16" s="9"/>
      <c r="M16" s="43"/>
      <c r="N16" s="37"/>
      <c r="R16" s="21"/>
      <c r="T16" s="21"/>
      <c r="U16" s="5"/>
      <c r="V16" s="32"/>
      <c r="AA16" s="34"/>
    </row>
    <row r="17" spans="1:27" s="29" customFormat="1" ht="15" customHeight="1">
      <c r="A17" s="30"/>
      <c r="B17" s="43"/>
      <c r="C17" s="43"/>
      <c r="E17" s="30"/>
      <c r="F17" s="24"/>
      <c r="G17" s="21"/>
      <c r="H17" s="41"/>
      <c r="I17" s="36"/>
      <c r="J17" s="9"/>
      <c r="K17" s="9"/>
      <c r="M17" s="43"/>
      <c r="N17" s="37"/>
      <c r="R17" s="21"/>
      <c r="T17" s="21"/>
      <c r="U17" s="5"/>
      <c r="V17" s="32"/>
      <c r="AA17" s="34"/>
    </row>
    <row r="18" spans="1:27" s="29" customFormat="1" ht="15" customHeight="1">
      <c r="A18" s="30"/>
      <c r="B18" s="43"/>
      <c r="C18" s="43"/>
      <c r="E18" s="30"/>
      <c r="F18" s="24"/>
      <c r="G18" s="21"/>
      <c r="H18" s="41"/>
      <c r="I18" s="36"/>
      <c r="J18" s="9"/>
      <c r="K18" s="9"/>
      <c r="M18" s="43"/>
      <c r="N18" s="37"/>
      <c r="R18" s="21"/>
      <c r="T18" s="21"/>
      <c r="U18" s="5"/>
      <c r="V18" s="32"/>
      <c r="AA18" s="34"/>
    </row>
    <row r="19" spans="1:27" s="29" customFormat="1" ht="15" customHeight="1">
      <c r="A19" s="30"/>
      <c r="B19" s="43"/>
      <c r="C19" s="43"/>
      <c r="E19" s="30"/>
      <c r="F19" s="24"/>
      <c r="G19" s="21"/>
      <c r="H19" s="41"/>
      <c r="I19" s="36"/>
      <c r="J19" s="9"/>
      <c r="K19" s="9"/>
      <c r="M19" s="43"/>
      <c r="N19" s="37"/>
      <c r="R19" s="21"/>
      <c r="T19" s="21"/>
      <c r="U19" s="5"/>
      <c r="V19" s="32"/>
      <c r="AA19" s="34"/>
    </row>
    <row r="20" spans="1:27" s="29" customFormat="1" ht="15" customHeight="1">
      <c r="A20" s="30"/>
      <c r="B20" s="43"/>
      <c r="C20" s="43"/>
      <c r="E20" s="30"/>
      <c r="F20" s="24"/>
      <c r="G20" s="21"/>
      <c r="H20" s="41"/>
      <c r="I20" s="36"/>
      <c r="J20" s="9"/>
      <c r="K20" s="9"/>
      <c r="M20" s="43"/>
      <c r="N20" s="37"/>
      <c r="R20" s="21"/>
      <c r="T20" s="21"/>
      <c r="U20" s="5"/>
      <c r="V20" s="32"/>
      <c r="AA20" s="34"/>
    </row>
    <row r="21" spans="1:27" s="29" customFormat="1" ht="15" customHeight="1">
      <c r="A21" s="30"/>
      <c r="B21" s="43"/>
      <c r="C21" s="43"/>
      <c r="E21" s="30"/>
      <c r="F21" s="24"/>
      <c r="G21" s="21"/>
      <c r="H21" s="41"/>
      <c r="I21" s="36"/>
      <c r="J21" s="9"/>
      <c r="K21" s="9"/>
      <c r="M21" s="43"/>
      <c r="N21" s="37"/>
      <c r="R21" s="21"/>
      <c r="T21" s="21"/>
      <c r="U21" s="5"/>
      <c r="V21" s="32"/>
      <c r="AA21" s="34"/>
    </row>
    <row r="22" spans="1:27" s="29" customFormat="1" ht="15" customHeight="1">
      <c r="A22" s="30"/>
      <c r="B22" s="43"/>
      <c r="C22" s="43"/>
      <c r="E22" s="30"/>
      <c r="F22" s="24"/>
      <c r="G22" s="21"/>
      <c r="H22" s="41"/>
      <c r="I22" s="36"/>
      <c r="J22" s="9"/>
      <c r="K22" s="9"/>
      <c r="M22" s="43"/>
      <c r="N22" s="37"/>
      <c r="R22" s="21"/>
      <c r="T22" s="21"/>
      <c r="U22" s="5"/>
      <c r="V22" s="32"/>
      <c r="AA22" s="34"/>
    </row>
    <row r="23" spans="1:27" s="29" customFormat="1" ht="15" customHeight="1">
      <c r="A23" s="30"/>
      <c r="B23" s="39"/>
      <c r="C23" s="39"/>
      <c r="E23" s="30"/>
      <c r="F23" s="24"/>
      <c r="G23" s="35"/>
      <c r="H23" s="41"/>
      <c r="I23" s="36"/>
      <c r="J23" s="36"/>
      <c r="K23" s="9"/>
      <c r="M23" s="39"/>
      <c r="N23" s="37"/>
      <c r="R23" s="42"/>
      <c r="T23" s="42"/>
      <c r="U23" s="5"/>
      <c r="V23" s="32"/>
      <c r="AA23" s="34"/>
    </row>
    <row r="24" spans="1:27" s="29" customFormat="1" ht="15" customHeight="1">
      <c r="A24" s="30"/>
      <c r="B24" s="43"/>
      <c r="C24" s="43"/>
      <c r="E24" s="30"/>
      <c r="F24" s="24"/>
      <c r="G24" s="21"/>
      <c r="H24" s="41"/>
      <c r="I24" s="36"/>
      <c r="J24" s="9"/>
      <c r="K24" s="9"/>
      <c r="M24" s="43"/>
      <c r="N24" s="37"/>
      <c r="R24" s="21"/>
      <c r="T24" s="21"/>
      <c r="U24" s="5"/>
      <c r="V24" s="32"/>
      <c r="AA24" s="34"/>
    </row>
    <row r="25" spans="1:27" s="29" customFormat="1" ht="15" customHeight="1">
      <c r="A25" s="30"/>
      <c r="B25" s="43"/>
      <c r="C25" s="43"/>
      <c r="E25" s="30"/>
      <c r="F25" s="24"/>
      <c r="G25" s="21"/>
      <c r="H25" s="41"/>
      <c r="I25" s="36"/>
      <c r="J25" s="9"/>
      <c r="K25" s="9"/>
      <c r="M25" s="43"/>
      <c r="N25" s="37"/>
      <c r="R25" s="21"/>
      <c r="T25" s="21"/>
      <c r="U25" s="5"/>
      <c r="V25" s="32"/>
      <c r="AA25" s="34"/>
    </row>
    <row r="26" spans="1:27" s="29" customFormat="1" ht="15" customHeight="1">
      <c r="A26" s="30"/>
      <c r="B26" s="43"/>
      <c r="C26" s="43"/>
      <c r="E26" s="30"/>
      <c r="F26" s="24"/>
      <c r="G26" s="21"/>
      <c r="H26" s="41"/>
      <c r="I26" s="36"/>
      <c r="J26" s="9"/>
      <c r="K26" s="9"/>
      <c r="M26" s="43"/>
      <c r="N26" s="37"/>
      <c r="R26" s="21"/>
      <c r="T26" s="21"/>
      <c r="U26" s="5"/>
      <c r="V26" s="32"/>
      <c r="AA26" s="34"/>
    </row>
    <row r="27" spans="1:27" s="29" customFormat="1" ht="15" customHeight="1">
      <c r="A27" s="30"/>
      <c r="B27" s="43"/>
      <c r="C27" s="43"/>
      <c r="E27" s="30"/>
      <c r="F27" s="24"/>
      <c r="G27" s="21"/>
      <c r="H27" s="41"/>
      <c r="I27" s="36"/>
      <c r="J27" s="9"/>
      <c r="K27" s="9"/>
      <c r="M27" s="43"/>
      <c r="N27" s="37"/>
      <c r="R27" s="21"/>
      <c r="T27" s="21"/>
      <c r="U27" s="5"/>
      <c r="V27" s="32"/>
      <c r="AA27" s="34"/>
    </row>
    <row r="28" spans="1:27" s="29" customFormat="1" ht="15" customHeight="1">
      <c r="A28" s="30"/>
      <c r="B28" s="43"/>
      <c r="C28" s="43"/>
      <c r="E28" s="30"/>
      <c r="F28" s="24"/>
      <c r="G28" s="21"/>
      <c r="H28" s="41"/>
      <c r="I28" s="36"/>
      <c r="J28" s="9"/>
      <c r="K28" s="9"/>
      <c r="M28" s="43"/>
      <c r="N28" s="37"/>
      <c r="R28" s="21"/>
      <c r="T28" s="21"/>
      <c r="U28" s="5"/>
      <c r="V28" s="32"/>
      <c r="AA28" s="34"/>
    </row>
    <row r="29" spans="1:27" s="29" customFormat="1" ht="15" customHeight="1">
      <c r="A29" s="30"/>
      <c r="B29" s="43"/>
      <c r="C29" s="43"/>
      <c r="E29" s="30"/>
      <c r="F29" s="24"/>
      <c r="G29" s="21"/>
      <c r="H29" s="41"/>
      <c r="I29" s="36"/>
      <c r="J29" s="9"/>
      <c r="K29" s="9"/>
      <c r="M29" s="43"/>
      <c r="N29" s="37"/>
      <c r="R29" s="21"/>
      <c r="T29" s="21"/>
      <c r="U29" s="5"/>
      <c r="V29" s="32"/>
      <c r="AA29" s="34"/>
    </row>
    <row r="30" spans="1:27" s="29" customFormat="1" ht="15" customHeight="1">
      <c r="A30" s="30"/>
      <c r="B30" s="39"/>
      <c r="C30" s="39"/>
      <c r="E30" s="30"/>
      <c r="F30" s="24"/>
      <c r="G30" s="35"/>
      <c r="H30" s="41"/>
      <c r="I30" s="36"/>
      <c r="J30" s="9"/>
      <c r="K30" s="9"/>
      <c r="M30" s="39"/>
      <c r="N30" s="37"/>
      <c r="R30" s="42"/>
      <c r="T30" s="42"/>
      <c r="U30" s="5"/>
      <c r="V30" s="32"/>
      <c r="AA30" s="34"/>
    </row>
    <row r="31" spans="1:27" s="29" customFormat="1" ht="15" customHeight="1">
      <c r="A31" s="30"/>
      <c r="B31" s="43"/>
      <c r="C31" s="43"/>
      <c r="E31" s="30"/>
      <c r="F31" s="24"/>
      <c r="G31" s="21"/>
      <c r="H31" s="41"/>
      <c r="I31" s="36"/>
      <c r="J31" s="9"/>
      <c r="K31" s="9"/>
      <c r="M31" s="43"/>
      <c r="N31" s="37"/>
      <c r="R31" s="21"/>
      <c r="T31" s="21"/>
      <c r="U31" s="5"/>
      <c r="V31" s="32"/>
      <c r="AA31" s="34"/>
    </row>
    <row r="32" spans="1:27" s="29" customFormat="1" ht="15" customHeight="1">
      <c r="A32" s="30"/>
      <c r="B32" s="43"/>
      <c r="C32" s="43"/>
      <c r="E32" s="30"/>
      <c r="F32" s="24"/>
      <c r="G32" s="21"/>
      <c r="H32" s="41"/>
      <c r="I32" s="36"/>
      <c r="J32" s="9"/>
      <c r="K32" s="9"/>
      <c r="M32" s="43"/>
      <c r="N32" s="37"/>
      <c r="R32" s="21"/>
      <c r="T32" s="21"/>
      <c r="U32" s="5"/>
      <c r="V32" s="32"/>
      <c r="AA32" s="34"/>
    </row>
    <row r="33" spans="1:27" s="29" customFormat="1" ht="15" customHeight="1">
      <c r="A33" s="30"/>
      <c r="B33" s="43"/>
      <c r="C33" s="43"/>
      <c r="E33" s="30"/>
      <c r="F33" s="24"/>
      <c r="G33" s="21"/>
      <c r="H33" s="41"/>
      <c r="I33" s="36"/>
      <c r="J33" s="9"/>
      <c r="K33" s="9"/>
      <c r="M33" s="43"/>
      <c r="N33" s="37"/>
      <c r="R33" s="21"/>
      <c r="T33" s="21"/>
      <c r="U33" s="5"/>
      <c r="V33" s="32"/>
      <c r="AA33" s="34"/>
    </row>
    <row r="34" spans="1:27" s="29" customFormat="1" ht="15" customHeight="1">
      <c r="A34" s="30"/>
      <c r="B34" s="43"/>
      <c r="C34" s="43"/>
      <c r="E34" s="30"/>
      <c r="F34" s="24"/>
      <c r="G34" s="21"/>
      <c r="H34" s="41"/>
      <c r="I34" s="36"/>
      <c r="J34" s="9"/>
      <c r="K34" s="9"/>
      <c r="M34" s="43"/>
      <c r="N34" s="37"/>
      <c r="R34" s="21"/>
      <c r="T34" s="21"/>
      <c r="U34" s="5"/>
      <c r="V34" s="32"/>
      <c r="AA34" s="34"/>
    </row>
    <row r="35" spans="1:27" s="29" customFormat="1" ht="15" customHeight="1">
      <c r="A35" s="30"/>
      <c r="B35" s="39"/>
      <c r="C35" s="39"/>
      <c r="E35" s="30"/>
      <c r="F35" s="24"/>
      <c r="G35" s="35"/>
      <c r="H35" s="41"/>
      <c r="I35" s="36"/>
      <c r="J35" s="36"/>
      <c r="K35" s="9"/>
      <c r="M35" s="39"/>
      <c r="N35" s="37"/>
      <c r="R35" s="42"/>
      <c r="T35" s="42"/>
      <c r="U35" s="5"/>
      <c r="V35" s="32"/>
      <c r="AA35" s="34"/>
    </row>
    <row r="36" spans="1:27" s="29" customFormat="1" ht="15" customHeight="1">
      <c r="A36" s="30"/>
      <c r="B36" s="43"/>
      <c r="C36" s="43"/>
      <c r="E36" s="30"/>
      <c r="F36" s="24"/>
      <c r="G36" s="21"/>
      <c r="H36" s="41"/>
      <c r="I36" s="36"/>
      <c r="J36" s="9"/>
      <c r="K36" s="9"/>
      <c r="M36" s="43"/>
      <c r="N36" s="37"/>
      <c r="R36" s="21"/>
      <c r="T36" s="21"/>
      <c r="U36" s="5"/>
      <c r="V36" s="32"/>
      <c r="AA36" s="34"/>
    </row>
    <row r="37" spans="1:27" s="29" customFormat="1" ht="15" customHeight="1">
      <c r="A37" s="30"/>
      <c r="B37" s="43"/>
      <c r="C37" s="43"/>
      <c r="E37" s="30"/>
      <c r="F37" s="24"/>
      <c r="G37" s="21"/>
      <c r="H37" s="41"/>
      <c r="I37" s="36"/>
      <c r="J37" s="9"/>
      <c r="K37" s="9"/>
      <c r="M37" s="43"/>
      <c r="N37" s="37"/>
      <c r="R37" s="21"/>
      <c r="T37" s="21"/>
      <c r="U37" s="5"/>
      <c r="V37" s="32"/>
      <c r="AA37" s="34"/>
    </row>
    <row r="38" spans="1:27" s="29" customFormat="1" ht="15" customHeight="1">
      <c r="A38" s="30"/>
      <c r="B38" s="43"/>
      <c r="C38" s="43"/>
      <c r="E38" s="30"/>
      <c r="F38" s="24"/>
      <c r="G38" s="21"/>
      <c r="H38" s="41"/>
      <c r="I38" s="36"/>
      <c r="J38" s="9"/>
      <c r="K38" s="9"/>
      <c r="M38" s="43"/>
      <c r="N38" s="37"/>
      <c r="R38" s="21"/>
      <c r="T38" s="21"/>
      <c r="U38" s="5"/>
      <c r="V38" s="32"/>
      <c r="AA38" s="34"/>
    </row>
    <row r="39" spans="1:27" s="29" customFormat="1" ht="15" customHeight="1">
      <c r="A39" s="30"/>
      <c r="B39" s="43"/>
      <c r="C39" s="43"/>
      <c r="E39" s="30"/>
      <c r="F39" s="24"/>
      <c r="G39" s="21"/>
      <c r="H39" s="41"/>
      <c r="I39" s="36"/>
      <c r="J39" s="9"/>
      <c r="K39" s="9"/>
      <c r="M39" s="43"/>
      <c r="N39" s="37"/>
      <c r="R39" s="21"/>
      <c r="T39" s="21"/>
      <c r="U39" s="5"/>
      <c r="V39" s="32"/>
      <c r="AA39" s="34"/>
    </row>
    <row r="40" spans="1:27" s="29" customFormat="1" ht="15" customHeight="1">
      <c r="A40" s="30"/>
      <c r="B40" s="43"/>
      <c r="C40" s="43"/>
      <c r="E40" s="30"/>
      <c r="F40" s="24"/>
      <c r="G40" s="21"/>
      <c r="H40" s="41"/>
      <c r="I40" s="36"/>
      <c r="J40" s="9"/>
      <c r="K40" s="9"/>
      <c r="M40" s="43"/>
      <c r="N40" s="37"/>
      <c r="R40" s="21"/>
      <c r="T40" s="21"/>
      <c r="U40" s="5"/>
      <c r="V40" s="32"/>
      <c r="AA40" s="34"/>
    </row>
    <row r="41" spans="1:27" s="29" customFormat="1" ht="15" customHeight="1">
      <c r="A41" s="30"/>
      <c r="B41" s="39"/>
      <c r="C41" s="39"/>
      <c r="E41" s="30"/>
      <c r="F41" s="24"/>
      <c r="G41" s="35"/>
      <c r="H41" s="41"/>
      <c r="I41" s="36"/>
      <c r="J41" s="36"/>
      <c r="K41" s="9"/>
      <c r="M41" s="39"/>
      <c r="N41" s="37"/>
      <c r="R41" s="42"/>
      <c r="T41" s="42"/>
      <c r="U41" s="5"/>
      <c r="V41" s="32"/>
      <c r="AA41" s="34"/>
    </row>
    <row r="42" spans="1:27" s="29" customFormat="1" ht="15" customHeight="1">
      <c r="A42" s="30"/>
      <c r="B42" s="39"/>
      <c r="C42" s="39"/>
      <c r="E42" s="30"/>
      <c r="F42" s="24"/>
      <c r="G42" s="35"/>
      <c r="H42" s="41"/>
      <c r="I42" s="36"/>
      <c r="J42" s="36"/>
      <c r="K42" s="9"/>
      <c r="M42" s="39"/>
      <c r="N42" s="37"/>
      <c r="R42" s="42"/>
      <c r="T42" s="42"/>
      <c r="U42" s="5"/>
      <c r="V42" s="32"/>
      <c r="AA42" s="34"/>
    </row>
    <row r="43" spans="1:27" s="29" customFormat="1" ht="15" customHeight="1">
      <c r="A43" s="30"/>
      <c r="B43" s="39"/>
      <c r="C43" s="39"/>
      <c r="E43" s="30"/>
      <c r="F43" s="24"/>
      <c r="G43" s="35"/>
      <c r="H43" s="41"/>
      <c r="I43" s="36"/>
      <c r="J43" s="36"/>
      <c r="K43" s="9"/>
      <c r="M43" s="39"/>
      <c r="N43" s="37"/>
      <c r="R43" s="42"/>
      <c r="T43" s="42"/>
      <c r="U43" s="5"/>
      <c r="V43" s="32"/>
      <c r="AA43" s="34"/>
    </row>
    <row r="44" spans="1:27" s="29" customFormat="1" ht="15" customHeight="1">
      <c r="A44" s="30"/>
      <c r="B44" s="43"/>
      <c r="C44" s="43"/>
      <c r="E44" s="30"/>
      <c r="F44" s="24"/>
      <c r="G44" s="44"/>
      <c r="H44" s="41"/>
      <c r="I44" s="36"/>
      <c r="J44" s="9"/>
      <c r="K44" s="9"/>
      <c r="M44" s="43"/>
      <c r="N44" s="37"/>
      <c r="R44" s="21"/>
      <c r="T44" s="21"/>
      <c r="U44" s="5"/>
      <c r="V44" s="32"/>
      <c r="AA44" s="34"/>
    </row>
    <row r="45" spans="1:27" s="29" customFormat="1" ht="15" customHeight="1">
      <c r="A45" s="30"/>
      <c r="B45" s="43"/>
      <c r="C45" s="43"/>
      <c r="E45" s="30"/>
      <c r="F45" s="24"/>
      <c r="G45" s="44"/>
      <c r="H45" s="41"/>
      <c r="I45" s="36"/>
      <c r="J45" s="9"/>
      <c r="K45" s="9"/>
      <c r="M45" s="43"/>
      <c r="N45" s="37"/>
      <c r="R45" s="21"/>
      <c r="T45" s="21"/>
      <c r="U45" s="5"/>
      <c r="V45" s="32"/>
      <c r="AA45" s="34"/>
    </row>
    <row r="46" spans="1:27" ht="15" customHeight="1">
      <c r="A46" s="30"/>
      <c r="B46" s="43"/>
      <c r="C46" s="43"/>
      <c r="E46" s="30"/>
      <c r="F46" s="24"/>
      <c r="G46" s="44"/>
      <c r="H46" s="41"/>
      <c r="I46" s="4"/>
      <c r="J46" s="3"/>
      <c r="K46" s="3"/>
      <c r="M46" s="43"/>
      <c r="N46" s="37"/>
      <c r="R46" s="21"/>
      <c r="S46" s="7"/>
      <c r="T46" s="21"/>
      <c r="U46" s="25"/>
      <c r="V46" s="25"/>
      <c r="W46" s="25"/>
      <c r="AA46" s="34"/>
    </row>
    <row r="47" spans="1:27" ht="15" customHeight="1">
      <c r="A47" s="30"/>
      <c r="B47" s="43"/>
      <c r="C47" s="43"/>
      <c r="E47" s="30"/>
      <c r="F47" s="24"/>
      <c r="G47" s="44"/>
      <c r="H47" s="41"/>
      <c r="I47" s="4"/>
      <c r="J47" s="3"/>
      <c r="K47" s="3"/>
      <c r="M47" s="43"/>
      <c r="N47" s="37"/>
      <c r="R47" s="21"/>
      <c r="S47" s="7"/>
      <c r="T47" s="21"/>
      <c r="U47" s="25"/>
      <c r="V47" s="25"/>
      <c r="W47" s="25"/>
      <c r="AA47" s="34"/>
    </row>
    <row r="48" spans="1:27" ht="15" customHeight="1">
      <c r="A48" s="30"/>
      <c r="B48" s="39"/>
      <c r="C48" s="39"/>
      <c r="E48" s="30"/>
      <c r="F48" s="24"/>
      <c r="G48" s="35"/>
      <c r="H48" s="41"/>
      <c r="I48" s="4"/>
      <c r="J48" s="4"/>
      <c r="K48" s="3"/>
      <c r="M48" s="39"/>
      <c r="N48" s="37"/>
      <c r="R48" s="42"/>
      <c r="S48" s="7"/>
      <c r="T48" s="42"/>
      <c r="U48" s="25"/>
      <c r="V48" s="25"/>
      <c r="W48" s="25"/>
      <c r="AA48" s="34"/>
    </row>
    <row r="49" spans="1:27" ht="15" customHeight="1">
      <c r="A49" s="30"/>
      <c r="B49" s="39"/>
      <c r="C49" s="39"/>
      <c r="E49" s="30"/>
      <c r="F49" s="24"/>
      <c r="G49" s="35"/>
      <c r="H49" s="41"/>
      <c r="I49" s="4"/>
      <c r="J49" s="4"/>
      <c r="K49" s="3"/>
      <c r="M49" s="39"/>
      <c r="N49" s="37"/>
      <c r="R49" s="42"/>
      <c r="S49" s="7"/>
      <c r="T49" s="42"/>
      <c r="U49" s="25"/>
      <c r="V49" s="25"/>
      <c r="W49" s="25"/>
      <c r="AA49" s="34"/>
    </row>
    <row r="50" spans="1:27" ht="15" customHeight="1">
      <c r="A50" s="30"/>
      <c r="B50" s="39"/>
      <c r="C50" s="39"/>
      <c r="E50" s="30"/>
      <c r="F50" s="24"/>
      <c r="G50" s="35"/>
      <c r="H50" s="41"/>
      <c r="I50" s="4"/>
      <c r="J50" s="4"/>
      <c r="K50" s="3"/>
      <c r="M50" s="39"/>
      <c r="N50" s="37"/>
      <c r="R50" s="42"/>
      <c r="S50" s="7"/>
      <c r="T50" s="42"/>
      <c r="U50" s="25"/>
      <c r="V50" s="25"/>
      <c r="W50" s="25"/>
      <c r="AA50" s="34"/>
    </row>
    <row r="51" spans="1:27" ht="15" customHeight="1">
      <c r="A51" s="30"/>
      <c r="B51" s="39"/>
      <c r="C51" s="39"/>
      <c r="E51" s="30"/>
      <c r="F51" s="24"/>
      <c r="G51" s="35"/>
      <c r="H51" s="41"/>
      <c r="I51" s="4"/>
      <c r="J51" s="4"/>
      <c r="K51" s="3"/>
      <c r="M51" s="39"/>
      <c r="N51" s="37"/>
      <c r="R51" s="42"/>
      <c r="S51" s="7"/>
      <c r="T51" s="42"/>
      <c r="U51" s="25"/>
      <c r="V51" s="25"/>
      <c r="W51" s="25"/>
      <c r="AA51" s="34"/>
    </row>
    <row r="52" spans="1:27" ht="15" customHeight="1">
      <c r="A52" s="30"/>
      <c r="B52" s="43"/>
      <c r="C52" s="43"/>
      <c r="E52" s="30"/>
      <c r="F52" s="24"/>
      <c r="G52" s="44"/>
      <c r="H52" s="41"/>
      <c r="I52" s="4"/>
      <c r="J52" s="3"/>
      <c r="K52" s="3"/>
      <c r="M52" s="43"/>
      <c r="N52" s="37"/>
      <c r="R52" s="21"/>
      <c r="S52" s="7"/>
      <c r="T52" s="21"/>
      <c r="U52" s="25"/>
      <c r="V52" s="25"/>
      <c r="W52" s="25"/>
      <c r="AA52" s="34"/>
    </row>
    <row r="53" spans="1:27" ht="15" customHeight="1">
      <c r="A53" s="30"/>
      <c r="B53" s="43"/>
      <c r="C53" s="43"/>
      <c r="E53" s="30"/>
      <c r="F53" s="24"/>
      <c r="G53" s="44"/>
      <c r="H53" s="41"/>
      <c r="I53" s="4"/>
      <c r="J53" s="3"/>
      <c r="K53" s="3"/>
      <c r="M53" s="43"/>
      <c r="N53" s="37"/>
      <c r="R53" s="21"/>
      <c r="S53" s="7"/>
      <c r="T53" s="21"/>
      <c r="U53" s="25"/>
      <c r="V53" s="25"/>
      <c r="W53" s="25"/>
      <c r="AA53" s="34"/>
    </row>
    <row r="54" spans="1:27" ht="15" customHeight="1">
      <c r="A54" s="30"/>
      <c r="B54" s="43"/>
      <c r="C54" s="43"/>
      <c r="E54" s="30"/>
      <c r="F54" s="24"/>
      <c r="G54" s="44"/>
      <c r="H54" s="41"/>
      <c r="I54" s="4"/>
      <c r="J54" s="3"/>
      <c r="K54" s="3"/>
      <c r="M54" s="43"/>
      <c r="N54" s="37"/>
      <c r="R54" s="21"/>
      <c r="S54" s="7"/>
      <c r="T54" s="21"/>
      <c r="U54" s="25"/>
      <c r="V54" s="25"/>
      <c r="W54" s="25"/>
      <c r="AA54" s="34"/>
    </row>
    <row r="55" spans="1:27" ht="15" customHeight="1">
      <c r="A55" s="30"/>
      <c r="B55" s="43"/>
      <c r="C55" s="43"/>
      <c r="E55" s="30"/>
      <c r="F55" s="24"/>
      <c r="G55" s="44"/>
      <c r="H55" s="41"/>
      <c r="I55" s="4"/>
      <c r="J55" s="3"/>
      <c r="K55" s="3"/>
      <c r="M55" s="43"/>
      <c r="N55" s="37"/>
      <c r="R55" s="21"/>
      <c r="S55" s="7"/>
      <c r="T55" s="21"/>
      <c r="U55" s="25"/>
      <c r="V55" s="25"/>
      <c r="W55" s="25"/>
      <c r="AA55" s="34"/>
    </row>
    <row r="56" spans="1:27" ht="15" customHeight="1">
      <c r="A56" s="30"/>
      <c r="B56" s="39"/>
      <c r="C56" s="39"/>
      <c r="E56" s="30"/>
      <c r="F56" s="24"/>
      <c r="G56" s="35"/>
      <c r="H56" s="41"/>
      <c r="I56" s="4"/>
      <c r="J56" s="4"/>
      <c r="K56" s="3"/>
      <c r="M56" s="39"/>
      <c r="N56" s="37"/>
      <c r="R56" s="42"/>
      <c r="S56" s="7"/>
      <c r="T56" s="42"/>
      <c r="U56" s="25"/>
      <c r="V56" s="25"/>
      <c r="W56" s="25"/>
      <c r="AA56" s="34"/>
    </row>
    <row r="57" spans="1:27" ht="15" customHeight="1">
      <c r="A57" s="30"/>
      <c r="B57" s="39"/>
      <c r="C57" s="39"/>
      <c r="E57" s="30"/>
      <c r="F57" s="24"/>
      <c r="G57" s="35"/>
      <c r="H57" s="41"/>
      <c r="I57" s="4"/>
      <c r="J57" s="4"/>
      <c r="K57" s="3"/>
      <c r="M57" s="39"/>
      <c r="N57" s="37"/>
      <c r="R57" s="42"/>
      <c r="S57" s="7"/>
      <c r="T57" s="42"/>
      <c r="U57" s="25"/>
      <c r="V57" s="25"/>
      <c r="W57" s="25"/>
      <c r="AA57" s="34"/>
    </row>
    <row r="58" spans="1:27" ht="15" customHeight="1">
      <c r="A58" s="30"/>
      <c r="B58" s="43"/>
      <c r="C58" s="43"/>
      <c r="E58" s="30"/>
      <c r="F58" s="24"/>
      <c r="G58" s="44"/>
      <c r="H58" s="41"/>
      <c r="I58" s="4"/>
      <c r="J58" s="3"/>
      <c r="K58" s="3"/>
      <c r="M58" s="43"/>
      <c r="N58" s="37"/>
      <c r="R58" s="21"/>
      <c r="S58" s="7"/>
      <c r="T58" s="21"/>
      <c r="U58" s="25"/>
      <c r="V58" s="25"/>
      <c r="W58" s="25"/>
      <c r="AA58" s="34"/>
    </row>
    <row r="59" spans="1:27" ht="15" customHeight="1">
      <c r="A59" s="30"/>
      <c r="B59" s="43"/>
      <c r="C59" s="43"/>
      <c r="E59" s="30"/>
      <c r="F59" s="24"/>
      <c r="G59" s="44"/>
      <c r="H59" s="41"/>
      <c r="I59" s="4"/>
      <c r="J59" s="3"/>
      <c r="K59" s="3"/>
      <c r="M59" s="43"/>
      <c r="N59" s="37"/>
      <c r="R59" s="21"/>
      <c r="S59" s="7"/>
      <c r="T59" s="21"/>
      <c r="U59" s="25"/>
      <c r="V59" s="25"/>
      <c r="W59" s="25"/>
      <c r="AA59" s="34"/>
    </row>
    <row r="60" spans="1:27" ht="15" customHeight="1">
      <c r="A60" s="30"/>
      <c r="B60" s="43"/>
      <c r="C60" s="43"/>
      <c r="E60" s="30"/>
      <c r="F60" s="24"/>
      <c r="G60" s="44"/>
      <c r="H60" s="41"/>
      <c r="I60" s="4"/>
      <c r="J60" s="3"/>
      <c r="K60" s="3"/>
      <c r="M60" s="43"/>
      <c r="N60" s="37"/>
      <c r="R60" s="21"/>
      <c r="S60" s="7"/>
      <c r="T60" s="21"/>
      <c r="U60" s="25"/>
      <c r="V60" s="25"/>
      <c r="W60" s="25"/>
      <c r="AA60" s="34"/>
    </row>
    <row r="61" spans="1:27" ht="15" customHeight="1">
      <c r="A61" s="30"/>
      <c r="B61" s="43"/>
      <c r="C61" s="43"/>
      <c r="E61" s="30"/>
      <c r="F61" s="24"/>
      <c r="G61" s="44"/>
      <c r="H61" s="41"/>
      <c r="I61" s="4"/>
      <c r="J61" s="3"/>
      <c r="K61" s="3"/>
      <c r="M61" s="43"/>
      <c r="N61" s="37"/>
      <c r="R61" s="21"/>
      <c r="S61" s="7"/>
      <c r="T61" s="21"/>
      <c r="U61" s="21"/>
      <c r="V61" s="22"/>
      <c r="W61" s="23"/>
      <c r="AA61" s="34"/>
    </row>
    <row r="62" spans="1:27" ht="15" customHeight="1">
      <c r="A62" s="30"/>
      <c r="B62" s="43"/>
      <c r="C62" s="43"/>
      <c r="E62" s="30"/>
      <c r="F62" s="24"/>
      <c r="G62" s="44"/>
      <c r="H62" s="41"/>
      <c r="I62" s="4"/>
      <c r="J62" s="3"/>
      <c r="K62" s="3"/>
      <c r="M62" s="43"/>
      <c r="N62" s="37"/>
      <c r="R62" s="21"/>
      <c r="S62" s="7"/>
      <c r="T62" s="21"/>
      <c r="U62" s="21"/>
      <c r="V62" s="22"/>
      <c r="W62" s="23"/>
      <c r="AA62" s="34"/>
    </row>
    <row r="63" spans="1:27" ht="15" customHeight="1">
      <c r="A63" s="30"/>
      <c r="B63" s="43"/>
      <c r="C63" s="43"/>
      <c r="E63" s="30"/>
      <c r="F63" s="24"/>
      <c r="G63" s="44"/>
      <c r="H63" s="41"/>
      <c r="I63" s="4"/>
      <c r="J63" s="3"/>
      <c r="K63" s="3"/>
      <c r="M63" s="43"/>
      <c r="N63" s="37"/>
      <c r="R63" s="21"/>
      <c r="S63" s="7"/>
      <c r="T63" s="21"/>
      <c r="U63" s="21"/>
      <c r="V63" s="22"/>
      <c r="W63" s="23"/>
      <c r="AA63" s="34"/>
    </row>
    <row r="64" spans="1:27" ht="15" customHeight="1">
      <c r="A64" s="30"/>
      <c r="B64" s="39"/>
      <c r="C64" s="39"/>
      <c r="E64" s="30"/>
      <c r="F64" s="24"/>
      <c r="G64" s="35"/>
      <c r="H64" s="41"/>
      <c r="I64" s="4"/>
      <c r="J64" s="4"/>
      <c r="K64" s="3"/>
      <c r="M64" s="39"/>
      <c r="N64" s="37"/>
      <c r="R64" s="42"/>
      <c r="S64" s="7"/>
      <c r="T64" s="42"/>
      <c r="U64" s="21"/>
      <c r="V64" s="22"/>
      <c r="W64" s="23"/>
      <c r="AA64" s="34"/>
    </row>
    <row r="65" spans="1:27" ht="15" customHeight="1">
      <c r="A65" s="30"/>
      <c r="B65" s="43"/>
      <c r="C65" s="43"/>
      <c r="E65" s="30"/>
      <c r="F65" s="24"/>
      <c r="G65" s="44"/>
      <c r="H65" s="41"/>
      <c r="I65" s="4"/>
      <c r="J65" s="3"/>
      <c r="K65" s="3"/>
      <c r="M65" s="43"/>
      <c r="N65" s="37"/>
      <c r="R65" s="21"/>
      <c r="S65" s="7"/>
      <c r="T65" s="21"/>
      <c r="U65" s="21"/>
      <c r="V65" s="22"/>
      <c r="W65" s="23"/>
      <c r="AA65" s="34"/>
    </row>
    <row r="66" spans="1:27" ht="15" customHeight="1">
      <c r="A66" s="30"/>
      <c r="B66" s="43"/>
      <c r="C66" s="43"/>
      <c r="E66" s="30"/>
      <c r="F66" s="24"/>
      <c r="G66" s="44"/>
      <c r="H66" s="41"/>
      <c r="I66" s="4"/>
      <c r="J66" s="3"/>
      <c r="K66" s="3"/>
      <c r="M66" s="43"/>
      <c r="N66" s="37"/>
      <c r="R66" s="21"/>
      <c r="S66" s="7"/>
      <c r="T66" s="21"/>
      <c r="U66" s="21"/>
      <c r="V66" s="22"/>
      <c r="W66" s="23"/>
      <c r="AA66" s="34"/>
    </row>
    <row r="67" spans="1:27" ht="15" customHeight="1">
      <c r="A67" s="30"/>
      <c r="B67" s="43"/>
      <c r="C67" s="43"/>
      <c r="E67" s="30"/>
      <c r="F67" s="24"/>
      <c r="G67" s="44"/>
      <c r="H67" s="41"/>
      <c r="I67" s="4"/>
      <c r="J67" s="3"/>
      <c r="K67" s="3"/>
      <c r="M67" s="43"/>
      <c r="N67" s="37"/>
      <c r="R67" s="21"/>
      <c r="S67" s="7"/>
      <c r="T67" s="21"/>
      <c r="U67" s="21"/>
      <c r="V67" s="22"/>
      <c r="W67" s="23"/>
      <c r="AA67" s="34"/>
    </row>
    <row r="68" spans="1:27" ht="15" customHeight="1">
      <c r="A68" s="30"/>
      <c r="B68" s="43"/>
      <c r="C68" s="43"/>
      <c r="E68" s="30"/>
      <c r="F68" s="24"/>
      <c r="G68" s="44"/>
      <c r="H68" s="41"/>
      <c r="I68" s="4"/>
      <c r="J68" s="3"/>
      <c r="K68" s="3"/>
      <c r="M68" s="43"/>
      <c r="N68" s="37"/>
      <c r="R68" s="21"/>
      <c r="S68" s="7"/>
      <c r="T68" s="21"/>
      <c r="U68" s="21"/>
      <c r="V68" s="22"/>
      <c r="W68" s="23"/>
      <c r="AA68" s="34"/>
    </row>
    <row r="69" spans="1:27" ht="15" customHeight="1">
      <c r="A69" s="30"/>
      <c r="B69" s="43"/>
      <c r="C69" s="43"/>
      <c r="E69" s="30"/>
      <c r="F69" s="24"/>
      <c r="G69" s="44"/>
      <c r="H69" s="41"/>
      <c r="I69" s="4"/>
      <c r="J69" s="3"/>
      <c r="K69" s="3"/>
      <c r="M69" s="43"/>
      <c r="N69" s="37"/>
      <c r="R69" s="21"/>
      <c r="S69" s="7"/>
      <c r="T69" s="21"/>
      <c r="U69" s="21"/>
      <c r="V69" s="22"/>
      <c r="W69" s="23"/>
      <c r="AA69" s="34"/>
    </row>
    <row r="70" spans="1:27" ht="15" customHeight="1">
      <c r="A70" s="30"/>
      <c r="B70" s="43"/>
      <c r="C70" s="43"/>
      <c r="E70" s="30"/>
      <c r="F70" s="24"/>
      <c r="G70" s="44"/>
      <c r="H70" s="41"/>
      <c r="I70" s="4"/>
      <c r="J70" s="3"/>
      <c r="K70" s="3"/>
      <c r="M70" s="43"/>
      <c r="N70" s="37"/>
      <c r="R70" s="21"/>
      <c r="S70" s="7"/>
      <c r="T70" s="21"/>
      <c r="U70" s="21"/>
      <c r="V70" s="22"/>
      <c r="W70" s="23"/>
      <c r="AA70" s="34"/>
    </row>
    <row r="71" spans="1:27" ht="15" customHeight="1">
      <c r="A71" s="30"/>
      <c r="B71" s="43"/>
      <c r="C71" s="43"/>
      <c r="E71" s="30"/>
      <c r="F71" s="24"/>
      <c r="G71" s="44"/>
      <c r="H71" s="41"/>
      <c r="I71" s="4"/>
      <c r="J71" s="3"/>
      <c r="K71" s="3"/>
      <c r="M71" s="43"/>
      <c r="N71" s="37"/>
      <c r="R71" s="21"/>
      <c r="S71" s="7"/>
      <c r="T71" s="21"/>
      <c r="U71" s="21"/>
      <c r="V71" s="22"/>
      <c r="W71" s="23"/>
      <c r="AA71" s="34"/>
    </row>
    <row r="72" spans="1:27" ht="15" customHeight="1">
      <c r="A72" s="30"/>
      <c r="B72" s="39"/>
      <c r="C72" s="39"/>
      <c r="E72" s="30"/>
      <c r="F72" s="24"/>
      <c r="G72" s="35"/>
      <c r="H72" s="41"/>
      <c r="I72" s="4"/>
      <c r="J72" s="4"/>
      <c r="K72" s="3"/>
      <c r="M72" s="39"/>
      <c r="N72" s="37"/>
      <c r="R72" s="42"/>
      <c r="S72" s="7"/>
      <c r="T72" s="42"/>
      <c r="U72" s="21"/>
      <c r="V72" s="22"/>
      <c r="W72" s="23"/>
      <c r="AA72" s="34"/>
    </row>
    <row r="73" spans="1:27" ht="15" customHeight="1">
      <c r="A73" s="30"/>
      <c r="B73" s="43"/>
      <c r="C73" s="43"/>
      <c r="E73" s="30"/>
      <c r="F73" s="24"/>
      <c r="G73" s="44"/>
      <c r="H73" s="41"/>
      <c r="I73" s="4"/>
      <c r="J73" s="3"/>
      <c r="K73" s="3"/>
      <c r="M73" s="43"/>
      <c r="N73" s="37"/>
      <c r="R73" s="21"/>
      <c r="S73" s="7"/>
      <c r="T73" s="21"/>
      <c r="U73" s="21"/>
      <c r="V73" s="22"/>
      <c r="W73" s="23"/>
      <c r="AA73" s="34"/>
    </row>
    <row r="74" spans="1:27" ht="15" customHeight="1">
      <c r="A74" s="30"/>
      <c r="B74" s="43"/>
      <c r="C74" s="43"/>
      <c r="E74" s="30"/>
      <c r="F74" s="24"/>
      <c r="G74" s="44"/>
      <c r="H74" s="41"/>
      <c r="I74" s="4"/>
      <c r="J74" s="3"/>
      <c r="K74" s="3"/>
      <c r="M74" s="43"/>
      <c r="N74" s="37"/>
      <c r="R74" s="21"/>
      <c r="S74" s="7"/>
      <c r="T74" s="21"/>
      <c r="U74" s="21"/>
      <c r="V74" s="22"/>
      <c r="W74" s="23"/>
      <c r="AA74" s="34"/>
    </row>
    <row r="75" spans="1:27" ht="15" customHeight="1">
      <c r="A75" s="30"/>
      <c r="B75" s="39"/>
      <c r="C75" s="39"/>
      <c r="E75" s="30"/>
      <c r="F75" s="24"/>
      <c r="G75" s="35"/>
      <c r="H75" s="41"/>
      <c r="I75" s="4"/>
      <c r="J75" s="3"/>
      <c r="K75" s="3"/>
      <c r="M75" s="39"/>
      <c r="N75" s="37"/>
      <c r="R75" s="42"/>
      <c r="S75" s="7"/>
      <c r="T75" s="42"/>
      <c r="U75" s="21"/>
      <c r="V75" s="22"/>
      <c r="W75" s="23"/>
      <c r="AA75" s="34"/>
    </row>
    <row r="76" spans="1:27" ht="15" customHeight="1">
      <c r="A76" s="30"/>
      <c r="B76" s="39"/>
      <c r="C76" s="39"/>
      <c r="E76" s="30"/>
      <c r="F76" s="24"/>
      <c r="G76" s="35"/>
      <c r="H76" s="41"/>
      <c r="I76" s="4"/>
      <c r="J76" s="4"/>
      <c r="K76" s="3"/>
      <c r="M76" s="39"/>
      <c r="N76" s="37"/>
      <c r="R76" s="42"/>
      <c r="S76" s="7"/>
      <c r="T76" s="42"/>
      <c r="U76" s="21"/>
      <c r="V76" s="22"/>
      <c r="W76" s="23"/>
      <c r="AA76" s="34"/>
    </row>
    <row r="77" spans="1:27" ht="15" customHeight="1">
      <c r="A77" s="30"/>
      <c r="B77" s="43"/>
      <c r="C77" s="43"/>
      <c r="E77" s="30"/>
      <c r="F77" s="24"/>
      <c r="G77" s="44"/>
      <c r="H77" s="41"/>
      <c r="I77" s="4"/>
      <c r="J77" s="3"/>
      <c r="K77" s="3"/>
      <c r="M77" s="43"/>
      <c r="N77" s="37"/>
      <c r="R77" s="21"/>
      <c r="S77" s="7"/>
      <c r="T77" s="21"/>
      <c r="U77" s="21"/>
      <c r="V77" s="22"/>
      <c r="W77" s="23"/>
      <c r="AA77" s="34"/>
    </row>
    <row r="78" spans="1:27" ht="15" customHeight="1">
      <c r="A78" s="30"/>
      <c r="B78" s="43"/>
      <c r="C78" s="43"/>
      <c r="E78" s="30"/>
      <c r="F78" s="24"/>
      <c r="G78" s="44"/>
      <c r="H78" s="41"/>
      <c r="I78" s="4"/>
      <c r="J78" s="3"/>
      <c r="K78" s="3"/>
      <c r="M78" s="43"/>
      <c r="N78" s="37"/>
      <c r="R78" s="21"/>
      <c r="S78" s="7"/>
      <c r="T78" s="21"/>
      <c r="U78" s="21"/>
      <c r="V78" s="23"/>
      <c r="W78" s="23"/>
      <c r="AA78" s="34"/>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2021-01-27T09:23:18Z</dcterms:modified>
</cp:coreProperties>
</file>