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Sheet1!$A$1:$AE$106</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<sst xmlns="http://schemas.openxmlformats.org/spreadsheetml/2006/main" count="870" uniqueCount="288">
  <si>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</si>
  <si>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</si>
  <si>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</si>
  <si>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</si>
  <si>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</si>
  <si>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</si>
  <si>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</si>
  <si>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</si>
  <si>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</si>
  <si>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</si>
  <si>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</si>
  <si>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</si>
  <si>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</si>
  <si>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</si>
  <si>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</si>
  <si>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</si>
  <si>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</si>
  <si>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</si>
  <si>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</si>
  <si>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</si>
  <si>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</si>
  <si>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</si>
  <si>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</si>
  <si>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</si>
  <si>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</si>
  <si>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</si>
  <si>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</si>
  <si>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</si>
  <si>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</si>
  <si>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2020-2025 World Hematology and Flow Cytometry Database and Analysis for 97 Countries: Analyzers and Reagents, Supplier Shares and Strategies, Test Volume and Sales Segment Forecasts, Competitive Landscape, Emerging Technologies, Instrumentation and Opportunities</t>
  </si>
  <si>
    <t>2020-2025 Asia-Pacific Hematology and Flow Cytometry Database and Analysis for 17 Countries: Analyzers and Reagents, Supplier Shares and Strategies, Test Volume and Sales Segment Forecasts, Competitive Landscape, Emerging Technologies, Instrumentation and Opportunities</t>
  </si>
  <si>
    <t>2020-2025 Europe Hematology and Flow Cytometry Database and Analysis for 38 Countries: Analyzers and Reagents, Supplier Shares and Strategies, Test Volume and Sales Segment Forecasts, Competitive Landscape, Emerging Technologies, Instrumentation and Opportunities</t>
  </si>
  <si>
    <t>2020-2025 Latin America Hematology and Flow Cytometry Database and Analysis for 22 Countries: Analyzers and Reagents, Supplier Shares and Strategies, Test Volume and Sales Segment Forecasts, Competitive Landscape, Emerging Technologies, Instrumentation and Opportunities</t>
  </si>
  <si>
    <t>2020-2025 Middle East Hematology and Flow Cytometry Database and Analysis for 11 Countries: Analyzers and Reagents, Supplier Shares and Strategies, Test Volume and Sales Segment Forecasts, Competitive Landscape, Emerging Technologies, Instrumentation and Opportunities</t>
  </si>
  <si>
    <t>2020-2025 North America Hematology and Flow Cytometry Database and Analysis for the US, Canada, Mexico: Analyzers and Reagents, Supplier Shares and Strategies, Test Volume and Sales Segment Forecasts, Competitive Landscape, Emerging Technologies, Instrumentation and Opportunities</t>
  </si>
  <si>
    <t>2020-2025 Global Hematology and Flow Cytometry Database and Analysis for the US, Europe, Jjapan: Analyzers and Reagents, Supplier Shares and Strategies, Test Volume and Sales Segment Forecasts, Competitive Landscape, Emerging Technologies, Instrumentation and Opportunities</t>
  </si>
  <si>
    <t>2020-2025 Europe Hematology and Flow Cytometry Database and Analysis for France, Germany, Italy, Spain, UK: Analyzers and Reagents, Supplier Shares and Strategies, Test Volume and Sales Segment Forecasts, Competitive Landscape, Emerging Technologies, Instrumentation and Opportunities</t>
  </si>
  <si>
    <t>2020-2025 France Hematology and Flow Cytometry Database and Analysis: Analyzers and Reagents, Supplier Shares and Strategies, Test Volume and Sales Segment Forecasts, Competitive Landscape, Emerging Technologies, Instrumentation and Opportunities</t>
  </si>
  <si>
    <t xml:space="preserve">2020-2025 Germany Hematology and Flow Cytometry Database and Analysis: Analyzers and Reagents, Supplier Shares and Strategies, Test Volume and Sales Segment Forecasts, Competitive Landscape, Emerging Technologies, Instrumentation and Opportunities </t>
  </si>
  <si>
    <t xml:space="preserve">2020-2025 Italy Hematology and Flow Cytometry Database and Analysis: Analyzers and Reagents, Supplier Shares and Strategies, Test Volume and Sales Segment Forecasts, Competitive Landscape, Emerging Technologies, Instrumentation and Opportunities </t>
  </si>
  <si>
    <t xml:space="preserve">2020-2025 Japan Hematology and Flow Cytometry Database and Analysis: Analyzers and Reagents, Supplier Shares and Strategies, Test Volume and Sales Segment Forecasts, Competitive Landscape, Emerging Technologies, Instrumentation and Opportunities </t>
  </si>
  <si>
    <t xml:space="preserve">2020-2025 Spain Hematology and Flow Cytometry Database and Analysis: Analyzers and Reagents, Supplier Shares and Strategies, Test Volume and Sales Segment Forecasts, Competitive Landscape, Emerging Technologies, Instrumentation and Opportunities </t>
  </si>
  <si>
    <t xml:space="preserve">2020-2025 UK Hematology and Flow Cytometry Database and Analysis: Analyzers and Reagents, Supplier Shares and Strategies, Test Volume and Sales Segment Forecasts, Competitive Landscape, Emerging Technologies, Instrumentation and Opportunities </t>
  </si>
  <si>
    <t xml:space="preserve">2020-2025 US Hematology and Flow Cytometry Database and Analysis: Analyzers and Reagents, Supplier Shares and Strategies, Test Volume and Sales Segment Forecasts, Competitive Landscape, Emerging Technologies, Instrumentation and Opportunities </t>
  </si>
  <si>
    <t xml:space="preserve">2020-2025 Albania Hematology and Flow Cytometry Database and Analysis: Analyzers and Reagents, Supplier Shares and Strategies, Test Volume and Sales Segment Forecasts, Competitive Landscape, Emerging Technologies, Instrumentation and Opportunities </t>
  </si>
  <si>
    <t xml:space="preserve">2020-2025 Argentina Hematology and Flow Cytometry Database and Analysis: Analyzers and Reagents, Supplier Shares and Strategies, Test Volume and Sales Segment Forecasts, Competitive Landscape, Emerging Technologies, Instrumentation and Opportunities </t>
  </si>
  <si>
    <t xml:space="preserve">2020-2025 Australia Hematology and Flow Cytometry Database and Analysis: Analyzers and Reagents, Supplier Shares and Strategies, Test Volume and Sales Segment Forecasts, Competitive Landscape, Emerging Technologies, Instrumentation and Opportunities </t>
  </si>
  <si>
    <t xml:space="preserve">2020-2025 Austria Hematology and Flow Cytometry Database and Analysis: Analyzers and Reagents, Supplier Shares and Strategies, Test Volume and Sales Segment Forecasts, Competitive Landscape, Emerging Technologies, Instrumentation and Opportunities </t>
  </si>
  <si>
    <t xml:space="preserve">2020-2025 Bahrain Hematology and Flow Cytometry Database and Analysis: Analyzers and Reagents, Supplier Shares and Strategies, Test Volume and Sales Segment Forecasts, Competitive Landscape, Emerging Technologies, Instrumentation and Opportunities </t>
  </si>
  <si>
    <t xml:space="preserve">2020-2025 Bangladesh Hematology and Flow Cytometry Database and Analysis: Analyzers and Reagents, Supplier Shares and Strategies, Test Volume and Sales Segment Forecasts, Competitive Landscape, Emerging Technologies, Instrumentation and Opportunities </t>
  </si>
  <si>
    <t xml:space="preserve">2020-2025 Belarus Hematology and Flow Cytometry Database and Analysis: Analyzers and Reagents, Supplier Shares and Strategies, Test Volume and Sales Segment Forecasts, Competitive Landscape, Emerging Technologies, Instrumentation and Opportunities </t>
  </si>
  <si>
    <t xml:space="preserve">2020-2025 Belgium Hematology and Flow Cytometry Database and Analysis: Analyzers and Reagents, Supplier Shares and Strategies, Test Volume and Sales Segment Forecasts, Competitive Landscape, Emerging Technologies, Instrumentation and Opportunities </t>
  </si>
  <si>
    <t xml:space="preserve">2020-2025 Bolivia Hematology and Flow Cytometry Database and Analysis: Analyzers and Reagents, Supplier Shares and Strategies, Test Volume and Sales Segment Forecasts, Competitive Landscape, Emerging Technologies, Instrumentation and Opportunities </t>
  </si>
  <si>
    <t xml:space="preserve">2020-2025 Brazil Hematology and Flow Cytometry Database and Analysis: Analyzers and Reagents, Supplier Shares and Strategies, Test Volume and Sales Segment Forecasts, Competitive Landscape, Emerging Technologies, Instrumentation and Opportunities </t>
  </si>
  <si>
    <t xml:space="preserve">2020-2025 Bulgaria Hematology and Flow Cytometry Database and Analysis: Analyzers and Reagents, Supplier Shares and Strategies, Test Volume and Sales Segment Forecasts, Competitive Landscape, Emerging Technologies, Instrumentation and Opportunities </t>
  </si>
  <si>
    <t xml:space="preserve">2020-2025 Canada Hematology and Flow Cytometry Database and Analysis: Analyzers and Reagents, Supplier Shares and Strategies, Test Volume and Sales Segment Forecasts, Competitive Landscape, Emerging Technologies, Instrumentation and Opportunities </t>
  </si>
  <si>
    <t xml:space="preserve">2020-2025 Chile Hematology and Flow Cytometry Database and Analysis: Analyzers and Reagents, Supplier Shares and Strategies, Test Volume and Sales Segment Forecasts, Competitive Landscape, Emerging Technologies, Instrumentation and Opportunities </t>
  </si>
  <si>
    <t xml:space="preserve">2020-2025 China Hematology and Flow Cytometry Database and Analysis: Analyzers and Reagents, Supplier Shares and Strategies, Test Volume and Sales Segment Forecasts, Competitive Landscape, Emerging Technologies, Instrumentation and Opportunities </t>
  </si>
  <si>
    <t xml:space="preserve">2020-2025 Colombia Hematology and Flow Cytometry Database and Analysis: Analyzers and Reagents, Supplier Shares and Strategies, Test Volume and Sales Segment Forecasts, Competitive Landscape, Emerging Technologies, Instrumentation and Opportunities </t>
  </si>
  <si>
    <t xml:space="preserve">2020-2025 Costa Rica Hematology and Flow Cytometry Database and Analysis: Analyzers and Reagents, Supplier Shares and Strategies, Test Volume and Sales Segment Forecasts, Competitive Landscape, Emerging Technologies, Instrumentation and Opportunities </t>
  </si>
  <si>
    <t xml:space="preserve">2020-2025 Croatia Hematology and Flow Cytometry Database and Analysis: Analyzers and Reagents, Supplier Shares and Strategies, Test Volume and Sales Segment Forecasts, Competitive Landscape, Emerging Technologies, Instrumentation and Opportunities </t>
  </si>
  <si>
    <t xml:space="preserve">2020-2025 Cuba Hematology and Flow Cytometry Database and Analysis: Analyzers and Reagents, Supplier Shares and Strategies, Test Volume and Sales Segment Forecasts, Competitive Landscape, Emerging Technologies, Instrumentation and Opportunities </t>
  </si>
  <si>
    <t>2020-2025 Cyprus Hematology and Flow Cytometry Database and Analysis: Analyzers and Reagents, Supplier Shares and Strategies, Test Volume and Sales Segment Forecasts, Competitive Landscape, Emerging Technologies, Instrumentation and Opportunities</t>
  </si>
  <si>
    <t xml:space="preserve">2020-2025 Czech Republic Hematology and Flow Cytometry Database and Analysis: Analyzers and Reagents, Supplier Shares and Strategies, Test Volume and Sales Segment Forecasts, Competitive Landscape, Emerging Technologies, Instrumentation and Opportunities </t>
  </si>
  <si>
    <t xml:space="preserve">2020-2025 Denmark Hematology and Flow Cytometry Database and Analysis: Analyzers and Reagents, Supplier Shares and Strategies, Test Volume and Sales Segment Forecasts, Competitive Landscape, Emerging Technologies, Instrumentation and Opportunities </t>
  </si>
  <si>
    <t xml:space="preserve">2020-2025 Dominican Republic Hematology and Flow Cytometry Database and Analysis: Analyzers and Reagents, Supplier Shares and Strategies, Test Volume and Sales Segment Forecasts, Competitive Landscape, Emerging Technologies, Instrumentation and Opportunities </t>
  </si>
  <si>
    <t xml:space="preserve">2020-2025 Ecuador Hematology and Flow Cytometry Database and Analysis: Analyzers and Reagents, Supplier Shares and Strategies, Test Volume and Sales Segment Forecasts, Competitive Landscape, Emerging Technologies, Instrumentation and Opportunities </t>
  </si>
  <si>
    <t>2020-2025 Egypt Hematology and Flow Cytometry Database and Analysis: Analyzers and Reagents, Supplier Shares and Strategies, Test Volume and Sales Segment Forecasts, Competitive Landscape, Emerging Technologies, Instrumentation and Opportunities</t>
  </si>
  <si>
    <t>2020-2025 El Salvador Hematology and Flow Cytometry Database and Analysis: Analyzers and Reagents, Supplier Shares and Strategies, Test Volume and Sales Segment Forecasts, Competitive Landscape, Emerging Technologies, Instrumentation and Opportunities</t>
  </si>
  <si>
    <t>2020-2025 Estonia Hematology and Flow Cytometry Database and Analysis: Analyzers and Reagents, Supplier Shares and Strategies, Test Volume and Sales Segment Forecasts, Competitive Landscape, Emerging Technologies, Instrumentation and Opportunities</t>
  </si>
  <si>
    <t>2020-2025 Finland Hematology and Flow Cytometry Database and Analysis: Analyzers and Reagents, Supplier Shares and Strategies, Test Volume and Sales Segment Forecasts, Competitive Landscape, Emerging Technologies, Instrumentation and Opportunities</t>
  </si>
  <si>
    <t>2020-2025 Georgia Hematology and Flow Cytometry Database and Analysis: Analyzers and Reagents, Supplier Shares and Strategies, Test Volume and Sales Segment Forecasts, Competitive Landscape, Emerging Technologies, Instrumentation and Opportunities</t>
  </si>
  <si>
    <t>2020-2025 Ghana Hematology and Flow Cytometry Database and Analysis: Analyzers and Reagents, Supplier Shares and Strategies, Test Volume and Sales Segment Forecasts, Competitive Landscape, Emerging Technologies, Instrumentation and Opportunities</t>
  </si>
  <si>
    <t>2020-2025 Greece Hematology and Flow Cytometry Database and Analysis: Analyzers and Reagents, Supplier Shares and Strategies, Test Volume and Sales Segment Forecasts, Competitive Landscape, Emerging Technologies, Instrumentation and Opportunities</t>
  </si>
  <si>
    <t>2020-2025 Guatemala Hematology and Flow Cytometry Database and Analysis: Analyzers and Reagents, Supplier Shares and Strategies, Test Volume and Sales Segment Forecasts, Competitive Landscape, Emerging Technologies, Instrumentation and Opportunities</t>
  </si>
  <si>
    <t>2020-2025 Haiti Hematology and Flow Cytometry Database and Analysis: Analyzers and Reagents, Supplier Shares and Strategies, Test Volume and Sales Segment Forecasts, Competitive Landscape, Emerging Technologies, Instrumentation and Opportunities</t>
  </si>
  <si>
    <t>2020-2025 Honduras Hematology and Flow Cytometry Database and Analysis: Analyzers and Reagents, Supplier Shares and Strategies, Test Volume and Sales Segment Forecasts, Competitive Landscape, Emerging Technologies, Instrumentation and Opportunities</t>
  </si>
  <si>
    <t>2020-2025 Hong Kong Hematology and Flow Cytometry Database and Analysis: Analyzers and Reagents, Supplier Shares and Strategies, Test Volume and Sales Segment Forecasts, Competitive Landscape, Emerging Technologies, Instrumentation and Opportunities Analyzers and Reagents Market: Supplier Shares and Strategies, Test Volume and Sales Segment Forecasts, Technology and Instrumentation Review</t>
  </si>
  <si>
    <t>2020-2025 Hungary Hematology and Flow Cytometry Database and Analysis: Analyzers and Reagents, Supplier Shares and Strategies, Test Volume and Sales Segment Forecasts, Competitive Landscape, Emerging Technologies, Instrumentation and Opportunities</t>
  </si>
  <si>
    <t>2020-2025 Iceland Hematology and Flow Cytometry Database and Analysis: Analyzers and Reagents, Supplier Shares and Strategies, Test Volume and Sales Segment Forecasts, Competitive Landscape, Emerging Technologies, Instrumentation and Opportunities</t>
  </si>
  <si>
    <t>2020-2025 India Hematology and Flow Cytometry Database and Analysis: Analyzers and Reagents, Supplier Shares and Strategies, Test Volume and Sales Segment Forecasts, Competitive Landscape, Emerging Technologies, Instrumentation and Opportunities</t>
  </si>
  <si>
    <t>2020-2025 Indonesia Hematology and Flow Cytometry Database and Analysis: Analyzers and Reagents, Supplier Shares and Strategies, Test Volume and Sales Segment Forecasts, Competitive Landscape, Emerging Technologies, Instrumentation and Opportunities</t>
  </si>
  <si>
    <t>2020-2025 Iran Hematology and Flow Cytometry Database and Analysis: Analyzers and Reagents, Supplier Shares and Strategies, Test Volume and Sales Segment Forecasts, Competitive Landscape, Emerging Technologies, Instrumentation and Opportunities</t>
  </si>
  <si>
    <t>2020-2025 Iraq Hematology and Flow Cytometry Database and Analysis: Analyzers and Reagents, Supplier Shares and Strategies, Test Volume and Sales Segment Forecasts, Competitive Landscape, Emerging Technologies, Instrumentation and Opportunities</t>
  </si>
  <si>
    <t>2020-2025 Ireland Hematology and Flow Cytometry Database and Analysis: Analyzers and Reagents, Supplier Shares and Strategies, Test Volume and Sales Segment Forecasts, Competitive Landscape, Emerging Technologies, Instrumentation and Opportunities</t>
  </si>
  <si>
    <t>2020-2025 Israel Hematology and Flow Cytometry Database and Analysis: Analyzers and Reagents, Supplier Shares and Strategies, Test Volume and Sales Segment Forecasts, Competitive Landscape, Emerging Technologies, Instrumentation and Opportunities</t>
  </si>
  <si>
    <t>2020-2025 Jamaica Hematology and Flow Cytometry Database and Analysis: Analyzers and Reagents, Supplier Shares and Strategies, Test Volume and Sales Segment Forecasts, Competitive Landscape, Emerging Technologies, Instrumentation and Opportunities</t>
  </si>
  <si>
    <t>2020-2025 Jordan Hematology and Flow Cytometry Database and Analysis: Analyzers and Reagents, Supplier Shares and Strategies, Test Volume and Sales Segment Forecasts, Competitive Landscape, Emerging Technologies, Instrumentation and Opportunities</t>
  </si>
  <si>
    <t>2020-2025 Kazakhstan Hematology and Flow Cytometry Database and Analysis: Analyzers and Reagents, Supplier Shares and Strategies, Test Volume and Sales Segment Forecasts, Competitive Landscape, Emerging Technologies, Instrumentation and Opportunities</t>
  </si>
  <si>
    <t>2020-2025 Kenya Hematology and Flow Cytometry Database and Analysis: Analyzers and Reagents, Supplier Shares and Strategies, Test Volume and Sales Segment Forecasts, Competitive Landscape, Emerging Technologies, Instrumentation and Opportunities</t>
  </si>
  <si>
    <t>2020-2025 Kuwait Hematology and Flow Cytometry Database and Analysis: Analyzers and Reagents, Supplier Shares and Strategies, Test Volume and Sales Segment Forecasts, Competitive Landscape, Emerging Technologies, Instrumentation and Opportunities</t>
  </si>
  <si>
    <t>2020-2025 Latvia Hematology and Flow Cytometry Database and Analysis: Analyzers and Reagents, Supplier Shares and Strategies, Test Volume and Sales Segment Forecasts, Competitive Landscape, Emerging Technologies, Instrumentation and Opportunities</t>
  </si>
  <si>
    <t>2020-2025 Lebanon Hematology and Flow Cytometry Database and Analysis: Analyzers and Reagents, Supplier Shares and Strategies, Test Volume and Sales Segment Forecasts, Competitive Landscape, Emerging Technologies, Instrumentation and Opportunities</t>
  </si>
  <si>
    <t>2020-2025 Lithuania Hematology and Flow Cytometry Database and Analysis: Analyzers and Reagents, Supplier Shares and Strategies, Test Volume and Sales Segment Forecasts, Competitive Landscape, Emerging Technologies, Instrumentation and Opportunities</t>
  </si>
  <si>
    <t>2020-2025 Malaysia Hematology and Flow Cytometry Database and Analysis: Analyzers and Reagents, Supplier Shares and Strategies, Test Volume and Sales Segment Forecasts, Competitive Landscape, Emerging Technologies, Instrumentation and Opportunities</t>
  </si>
  <si>
    <t>2020-2025 Malta Hematology and Flow Cytometry Database and Analysis: Analyzers and Reagents, Supplier Shares and Strategies, Test Volume and Sales Segment Forecasts, Competitive Landscape, Emerging Technologies, Instrumentation and Opportunities</t>
  </si>
  <si>
    <t>2020-2025 Mexico Hematology and Flow Cytometry Database and Analysis: Analyzers and Reagents, Supplier Shares and Strategies, Test Volume and Sales Segment Forecasts, Competitive Landscape, Emerging Technologies, Instrumentation and Opportunities</t>
  </si>
  <si>
    <t>2020-2025 Moldova Hematology and Flow Cytometry Database and Analysis: Analyzers and Reagents, Supplier Shares and Strategies, Test Volume and Sales Segment Forecasts, Competitive Landscape, Emerging Technologies, Instrumentation and Opportunities</t>
  </si>
  <si>
    <t>2020-2025 Morocco Hematology and Flow Cytometry Database and Analysis: Analyzers and Reagents, Supplier Shares and Strategies, Test Volume and Sales Segment Forecasts, Competitive Landscape, Emerging Technologies, Instrumentation and Opportunities</t>
  </si>
  <si>
    <t>2020-2025 Myanmar Hematology and Flow Cytometry Database and Analysis: Analyzers and Reagents, Supplier Shares and Strategies, Test Volume and Sales Segment Forecasts, Competitive Landscape, Emerging Technologies, Instrumentation and Opportunities</t>
  </si>
  <si>
    <t>2020-2025 Netherlands Hematology and Flow Cytometry Database and Analysis: Analyzers and Reagents, Supplier Shares and Strategies, Test Volume and Sales Segment Forecasts, Competitive Landscape, Emerging Technologies, Instrumentation and Opportunities</t>
  </si>
  <si>
    <t>2020-2025 New Zealand Hematology and Flow Cytometry Database and Analysis: Analyzers and Reagents, Supplier Shares and Strategies, Test Volume and Sales Segment Forecasts, Competitive Landscape, Emerging Technologies, Instrumentation and Opportunities</t>
  </si>
  <si>
    <t>2020-2025 Nicaragua Hematology and Flow Cytometry Database and Analysis: Analyzers and Reagents, Supplier Shares and Strategies, Test Volume and Sales Segment Forecasts, Competitive Landscape, Emerging Technologies, Instrumentation and Opportunities</t>
  </si>
  <si>
    <t>2020-2025 Nigeria Hematology and Flow Cytometry Database and Analysis: Analyzers and Reagents, Supplier Shares and Strategies, Test Volume and Sales Segment Forecasts, Competitive Landscape, Emerging Technologies, Instrumentation and Opportunities</t>
  </si>
  <si>
    <t>2020-2025 Norway Hematology and Flow Cytometry Database and Analysis: Analyzers and Reagents, Supplier Shares and Strategies, Test Volume and Sales Segment Forecasts, Competitive Landscape, Emerging Technologies, Instrumentation and Opportunities</t>
  </si>
  <si>
    <t>2020-2025 Oman Hematology and Flow Cytometry Database and Analysis: Analyzers and Reagents, Supplier Shares and Strategies, Test Volume and Sales Segment Forecasts, Competitive Landscape, Emerging Technologies, Instrumentation and Opportunities</t>
  </si>
  <si>
    <t>2020-2025 Pakistan Hematology and Flow Cytometry Database and Analysis: Analyzers and Reagents, Supplier Shares and Strategies, Test Volume and Sales Segment Forecasts, Competitive Landscape, Emerging Technologies, Instrumentation and Opportunities</t>
  </si>
  <si>
    <t>2020-2025 Panama Hematology and Flow Cytometry Database and Analysis: Analyzers and Reagents, Supplier Shares and Strategies, Test Volume and Sales Segment Forecasts, Competitive Landscape, Emerging Technologies, Instrumentation and Opportunities</t>
  </si>
  <si>
    <t>2020-2025 Paraguay Hematology and Flow Cytometry Database and Analysis: Analyzers and Reagents, Supplier Shares and Strategies, Test Volume and Sales Segment Forecasts, Competitive Landscape, Emerging Technologies, Instrumentation and Opportunities</t>
  </si>
  <si>
    <t>2020-2025 Peru Hematology and Flow Cytometry Database and Analysis: Analyzers and Reagents, Supplier Shares and Strategies, Test Volume and Sales Segment Forecasts, Competitive Landscape, Emerging Technologies, Instrumentation and Opportunities</t>
  </si>
  <si>
    <t>2020-2025 Philippines Hematology and Flow Cytometry Database and Analysis: Analyzers and Reagents, Supplier Shares and Strategies, Test Volume and Sales Segment Forecasts, Competitive Landscape, Emerging Technologies, Instrumentation and Opportunities</t>
  </si>
  <si>
    <t>2020-2025 Poland Hematology and Flow Cytometry Database and Analysis: Analyzers and Reagents, Supplier Shares and Strategies, Test Volume and Sales Segment Forecasts, Competitive Landscape, Emerging Technologies, Instrumentation and Opportunities</t>
  </si>
  <si>
    <t>2020-2025 Portugal Hematology and Flow Cytometry Database and Analysis: Analyzers and Reagents, Supplier Shares and Strategies, Test Volume and Sales Segment Forecasts, Competitive Landscape, Emerging Technologies, Instrumentation and Opportunities</t>
  </si>
  <si>
    <t>2020-2025 Puerto Rico Hematology and Flow Cytometry Database and Analysis: Analyzers and Reagents, Supplier Shares and Strategies, Test Volume and Sales Segment Forecasts, Competitive Landscape, Emerging Technologies, Instrumentation and Opportunities</t>
  </si>
  <si>
    <t>2020-2025 Qatar Hematology and Flow Cytometry Database and Analysis: Analyzers and Reagents, Supplier Shares and Strategies, Test Volume and Sales Segment Forecasts, Competitive Landscape, Emerging Technologies, Instrumentation and Opportunities</t>
  </si>
  <si>
    <t>2020-2025 Romania Hematology and Flow Cytometry Database and Analysis: Analyzers and Reagents, Supplier Shares and Strategies, Test Volume and Sales Segment Forecasts, Competitive Landscape, Emerging Technologies, Instrumentation and Opportunities</t>
  </si>
  <si>
    <t>2020-2025 Russia Hematology and Flow Cytometry Database and Analysis: Analyzers and Reagents, Supplier Shares and Strategies, Test Volume and Sales Segment Forecasts, Competitive Landscape, Emerging Technologies, Instrumentation and Opportunities</t>
  </si>
  <si>
    <t>2020-2025 Saudi Arabia Hematology and Flow Cytometry Database and Analysis: Analyzers and Reagents, Supplier Shares and Strategies, Test Volume and Sales Segment Forecasts, Competitive Landscape, Emerging Technologies, Instrumentation and Opportunities</t>
  </si>
  <si>
    <t>2020-2025 Serbia Hematology and Flow Cytometry Database and Analysis: Analyzers and Reagents, Supplier Shares and Strategies, Test Volume and Sales Segment Forecasts, Competitive Landscape, Emerging Technologies, Instrumentation and Opportunities</t>
  </si>
  <si>
    <t>2020-2025 Singapore Hematology and Flow Cytometry Database and Analysis: Analyzers and Reagents, Supplier Shares and Strategies, Test Volume and Sales Segment Forecasts, Competitive Landscape, Emerging Technologies, Instrumentation and Opportunities</t>
  </si>
  <si>
    <t>2020-2025 Slovakia Hematology and Flow Cytometry Database and Analysis: Analyzers and Reagents, Supplier Shares and Strategies, Test Volume and Sales Segment Forecasts, Competitive Landscape, Emerging Technologies, Instrumentation and Opportunities</t>
  </si>
  <si>
    <t>2020-2025 Slovenia Hematology and Flow Cytometry Database and Analysis: Analyzers and Reagents, Supplier Shares and Strategies, Test Volume and Sales Segment Forecasts, Competitive Landscape, Emerging Technologies, Instrumentation and Opportunities</t>
  </si>
  <si>
    <t>2020-2025 South Africa Hematology and Flow Cytometry Database and Analysis: Analyzers and Reagents, Supplier Shares and Strategies, Test Volume and Sales Segment Forecasts, Competitive Landscape, Emerging Technologies, Instrumentation and Opportunities</t>
  </si>
  <si>
    <t>2020-2025 South Korea Hematology and Flow Cytometry Database and Analysis: Analyzers and Reagents, Supplier Shares and Strategies, Test Volume and Sales Segment Forecasts, Competitive Landscape, Emerging Technologies, Instrumentation and Opportunities</t>
  </si>
  <si>
    <t>2020-2025 Sweden Hematology and Flow Cytometry Database and Analysis: Analyzers and Reagents, Supplier Shares and Strategies, Test Volume and Sales Segment Forecasts, Competitive Landscape, Emerging Technologies, Instrumentation and Opportunities</t>
  </si>
  <si>
    <t>2020-2025 Switzerland Hematology and Flow Cytometry Database and Analysis: Analyzers and Reagents, Supplier Shares and Strategies, Test Volume and Sales Segment Forecasts, Competitive Landscape, Emerging Technologies, Instrumentation and Opportunities</t>
  </si>
  <si>
    <t>2020-2025 Taiwan Hematology and Flow Cytometry Database and Analysis: Analyzers and Reagents, Supplier Shares and Strategies, Test Volume and Sales Segment Forecasts, Competitive Landscape, Emerging Technologies, Instrumentation and Opportunities</t>
  </si>
  <si>
    <t>2020-2025 Thailand Hematology and Flow Cytometry Database and Analysis: Analyzers and Reagents, Supplier Shares and Strategies, Test Volume and Sales Segment Forecasts, Competitive Landscape, Emerging Technologies, Instrumentation and Opportunities</t>
  </si>
  <si>
    <t>2020-2025 Turkey Hematology and Flow Cytometry Database and Analysis: Analyzers and Reagents, Supplier Shares and Strategies, Test Volume and Sales Segment Forecasts, Competitive Landscape, Emerging Technologies, Instrumentation and Opportunities</t>
  </si>
  <si>
    <t>2020-2025 Ukraine Hematology and Flow Cytometry Database and Analysis: Analyzers and Reagents, Supplier Shares and Strategies, Test Volume and Sales Segment Forecasts, Competitive Landscape, Emerging Technologies, Instrumentation and Opportunities</t>
  </si>
  <si>
    <t>2020-2025 United Arab Emirates Hematology and Flow Cytometry Database and Analysis: Analyzers and Reagents, Supplier Shares and Strategies, Test Volume and Sales Segment Forecasts, Competitive Landscape, Emerging Technologies, Instrumentation and Opportunities</t>
  </si>
  <si>
    <t>2020-2025 Uruguay Hematology and Flow Cytometry Database and Analysis: Analyzers and Reagents, Supplier Shares and Strategies, Test Volume and Sales Segment Forecasts, Competitive Landscape, Emerging Technologies, Instrumentation and Opportunities</t>
  </si>
  <si>
    <t>2020-2025 Venezuela Hematology and Flow Cytometry Database and Analysis: Analyzers and Reagents, Supplier Shares and Strategies, Test Volume and Sales Segment Forecasts, Competitive Landscape, Emerging Technologies, Instrumentation and Opportunities</t>
  </si>
  <si>
    <t>2020-2025 Vietnam Hematology and Flow Cytometry Database and Analysis: Analyzers and Reagents, Supplier Shares and Strategies, Test Volume and Sales Segment Forecasts, Competitive Landscape, Emerging Technologies, Instrumentation and Opportunities</t>
  </si>
  <si>
    <t>2020-11-02</t>
  </si>
  <si>
    <t xml:space="preserve">&lt;p&gt;This 97-country survey provides granular data and analysis not available elsewhere. The survey is designed to help current suppliers and potential market entrants identify and evaluate emerging opportunities emerging in the global hematology and flow cytometry markets during the next five years.&lt;/p&gt;&lt;p&gt;The report is available by section, and can be customized to specific information needs and budget.
&lt;p&gt;&lt;strong&gt;Rationale&lt;/strong&gt; 
&lt;p&gt;Continued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&lt;p&gt;&lt;strong&gt;Geographic Regions&lt;/strong&gt; 
&lt;p&gt;Africa, 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Egypt,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Slovakia, Slovenia, South Africa, South Korea, Spain, Sweden, Switzerland, Taiwan, Thailand, Turkey, UK, Ukraine, United Arab Emirates, Uruguay, USA, Venezuela, Vietnam
&lt;p&gt;&lt;strong&gt;Strategic Recommendations&lt;/strong&gt; 
&lt;p&gt;- New product development opportunities with significant market appeal. 
&lt;p&gt;- Alternative market penetration strategies. 
&lt;p&gt;- Potential market entry barriers and risks. 
&lt;p&gt;&lt;strong&gt;Market Segmentation Analysis&lt;/strong&gt;
&lt;p&gt;- Sales and market share estimates of leading hematology and flow cytometry product suppliers in major countries. 
&lt;p&gt;- Specimen, test and sales forecasts for over 40 procedures. 
&lt;p&gt;&lt;strong&gt;Sales and Market Share Analysis&lt;/strong&gt; 
&lt;p&gt;- Sales and market shares of major instrument and reagent suppliers in major countries. 
&lt;p&gt;&lt;strong&gt;Hematology Tests Analyzed in the Report&lt;/strong&gt; 
&lt;p&gt;CBC + 5-Part Differential, Manual Differential/Review, Hematocrit (Automated, Manual), Hemoglobin (Automated, Manual), Sedimentation Rate, Reticulocytes, WBC (Automated, Manual), Platelets (Automated, Manual), Bone Marrow Analysis, RBC, Eosinophils 
&lt;p&gt;&lt;strong&gt;Flow Cytometry Tests Analyzed in the Report&lt;/strong&gt;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&lt;p&gt;&lt;strong&gt;Instrumentation Review&lt;/strong&gt; 
&lt;p&gt;- Reviews of current instrumentation technologies, and features of leading hematology, flow cytometry, platelet aggregation and sedimentation rate analyzers. 
&lt;p&gt;- The report features analyzers marketed by Abbott, Beckman Coulter/Danaher, Becton Dickinson, Biocode Hycel, CellaVision, Diesse Ves Matic, Drew-Scientific, Horiba, Medica, Menarini, Nihon Kohden, Polymedco, Siemens, Sysmex and other suppliers. 
&lt;p&gt;&lt;strong&gt;Technology Review&lt;/strong&gt; 
&lt;p&gt;- Assessment of current and emerging technologies and their potential market applications. 
&lt;p&gt;- Companies developing or marketing new technologies and products by test. 
&lt;p&gt;&lt;strong&gt;Competitive Assessments&lt;/strong&gt; 
&lt;p&gt;-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</si>
  <si>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&lt;p&gt;This new 17-country report is available by country, market segment, section, or individual test. 
&lt;p&gt;The survey is designed to help current suppliers and potential market entrants identify and evaluate emerging opportunities emerging in the hematology and flow cytometry markets during the next five years.&lt;/p&gt;&lt;p&gt;The report is available by section, and can be customized to specific information needs and budget. 
&lt;p&gt;&lt;strong&gt;Rationale&lt;/strong&gt; 
&lt;p&gt;Continued advances in molecular diagnostics, monoclonal antibodies, lasers and IT, as well as growing understanding of immunologic forces regulating systemic diseases, will have a profound impact on the hematology and flow cytometry markets.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&lt;p&gt;&lt;strong&gt;Country Analyses&lt;/strong&gt; 
&lt;p&gt;Australia, Bangladesh, China, Hong Kong, India, Indonesia, Japan, Malaysia, Myanmar, New Zealand, Pakistan, Philippines, Singapore, South Korea, Taiwan, Thailand, Vietnam
&lt;p&gt;&lt;strong&gt;Strategic Recommendations&lt;/strong&gt; 
&lt;p&gt;- New product development opportunities with significant market appeal. 
&lt;p&gt;- Alternative market penetration strategies. 
&lt;p&gt;- Potential market entry barriers and risks. 
&lt;p&gt;&lt;strong&gt;Market Segmentation Analysis&lt;/strong&gt;
&lt;p&gt;- Sales and market share estimates of leading hematology and flow cytometry product suppliers in major countries. 
&lt;p&gt;- Specimen, test and sales forecasts for over 40 procedures. 
&lt;p&gt;&lt;strong&gt;Sales and Market Share Analysis&lt;/strong&gt; 
&lt;p&gt;- Sales and market shares of major instrument and reagent suppliers in major countries. 
&lt;p&gt;&lt;strong&gt;Hematology Tests Analyzed in the Report&lt;/strong&gt; 
&lt;p&gt;CBC + 5-Part Differential, Manual Differential/Review, Hematocrit (Automated, Manual), Hemoglobin (Automated, Manual), Sedimentation Rate, Reticulocytes, WBC (Automated, Manual), Platelets (Automated, Manual), Bone Marrow Analysis, RBC, Eosinophils 
&lt;p&gt;&lt;strong&gt;Flow Cytometry Tests Analyzed in the Report&lt;/strong&gt;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&lt;p&gt;&lt;strong&gt;Instrumentation Review&lt;/strong&gt; 
&lt;p&gt;- Reviews of current instrumentation technologies, and features of leading hematology, flow cytometry, platelet aggregation and sedimentation rate analyzers. 
&lt;p&gt;- The report features analyzers marketed by Abbott, Beckman Coulter/Danaher, Becton Dickinson, Biocode Hycel, CellaVision, Diesse Ves Matic, Drew-Scientific, Horiba, Medica, Menarini, Nihon Kohden, Polymedco, Siemens, Sysmex and other suppliers. 
&lt;p&gt;&lt;strong&gt;Technology Review&lt;/strong&gt; 
&lt;p&gt;- Assessment of current and emerging technologies and their potential market applications. 
&lt;p&gt;- Companies developing or marketing new technologies and products by test. 
&lt;p&gt;&lt;strong&gt;Competitive Assessments&lt;/strong&gt; 
&lt;p&gt;-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</si>
  <si>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&lt;p&gt;This new 38-country report is available by country, market segment, section, or individual test.
&lt;p&gt;The survey is designed to help current suppliers and potential market entrants identify and evaluate emerging opportunities emerging in the hematology and flow cytometry markets during the next five years.&lt;/p&gt;&lt;p&gt;The report is available by section, and can be customized to specific information needs and budget.
&lt;p&gt;&lt;strong&gt;Rationale&lt;/strong&gt; 
&lt;p&gt;Continued advances in molecular diagnostics, monoclonal antibodies, lasers and IT, as well as growing understanding of immunologic forces regulating systemic diseases, will have a profound impact on the hematology and flow cytometry markets.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&lt;p&gt;&lt;strong&gt;Strategic Recommendations&lt;/strong&gt; 
&lt;p&gt;- New product development opportunities with significant market appeal. 
&lt;p&gt;- Alternative market penetration strategies. 
&lt;p&gt;- Potential market entry barriers and risks. 
&lt;p&gt;&lt;strong&gt;Market Segmentation Analysis&lt;/strong&gt;
&lt;p&gt;- Sales and market share estimates of leading hematology and flow cytometry product suppliers in major countries. 
&lt;p&gt;- Specimen, test and sales forecasts for over 40 procedures. 
&lt;p&gt;&lt;strong&gt;Sales and Market Share Analysis&lt;/strong&gt; 
&lt;p&gt;- Sales and market shares of major instrument and reagent suppliers in major countries. 
&lt;p&gt;&lt;strong&gt;Hematology Tests Analyzed in the Report&lt;/strong&gt; 
&lt;p&gt;CBC + 5-Part Differential, Manual Differential/Review, Hematocrit (Automated, Manual), Hemoglobin (Automated, Manual), Sedimentation Rate, Reticulocytes, WBC (Automated, Manual), Platelets (Automated, Manual), Bone Marrow Analysis, RBC, Eosinophils 
&lt;p&gt;&lt;strong&gt;Flow Cytometry Tests Analyzed in the Report&lt;/strong&gt;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&lt;p&gt;&lt;strong&gt;Instrumentation Review&lt;/strong&gt; 
&lt;p&gt;- Reviews of current instrumentation technologies, and features of leading hematology, flow cytometry, platelet aggregation and sedimentation rate analyzers. 
&lt;p&gt;- The report features analyzers marketed by Abbott, Beckman Coulter/Danaher, Becton Dickinson, Biocode Hycel, CellaVision, Diesse Ves Matic, Drew-Scientific, Horiba, Medica, Menarini, Nihon Kohden, Polymedco, Siemens, Sysmex and other suppliers. 
&lt;p&gt;&lt;strong&gt;Technology Review&lt;/strong&gt; 
&lt;p&gt;- Assessment of current and emerging technologies and their potential market applications. 
&lt;p&gt;- Companies developing or marketing new technologies and products by test. 
&lt;p&gt;&lt;strong&gt;Competitive Assessments&lt;/strong&gt; 
&lt;p&gt;-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</si>
  <si>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&lt;p&gt;This new 22-country report is available by country, market segment, section, or individual test. 
&lt;p&gt;The survey is designed to help current suppliers and potential market entrants identify and evaluate emerging opportunities emerging in the hematology and flow cytometry markets during the next five years.&lt;/p&gt;&lt;p&gt;The report is available by section, and can be customized to specific information needs and budget. 
&lt;p&gt;&lt;strong&gt;Rationale&lt;/strong&gt; 
&lt;p&gt;Continued advances in molecular diagnostics, monoclonal antibodies, lasers and IT, as well as growing understanding of immunologic forces regulating systemic diseases, will have a profound impact on the hematology and flow cytometry markets.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&lt;p&gt;&lt;strong&gt;Country Analyses&lt;/strong&gt; 
&lt;p&gt;Argentina, Bolivia, Brazil, Chile, Colombia, Costa Rica, Cuba, Dominican Republic, Ecuador, El Salvador, Guatemala, Haiti, Honduras, Jamaica, Mexico, Nicaragua, Panama, Paraguay, Peru, Puerto Rico, Uruguay, Venezuela
&lt;p&gt;&lt;strong&gt;Strategic Recommendations&lt;/strong&gt; 
&lt;p&gt;- New product development opportunities with significant market appeal. 
&lt;p&gt;- Alternative market penetration strategies. 
&lt;p&gt;- Potential market entry barriers and risks. 
&lt;p&gt;&lt;strong&gt;Hematology Tests Analyzed in the Report&lt;/strong&gt; 
&lt;p&gt;CBC + 5-Part Differential, Manual Differential/Review, Hematocrit (Automated, Manual), Hemoglobin (Automated, Manual), Sedimentation Rate, Reticulocytes, WBC (Automated, Manual), Platelets (Automated, Manual), Bone Marrow Analysis, RBC, Eosinophils 
&lt;p&gt;&lt;strong&gt;Flow Cytometry Tests Analyzed in the Report&lt;/strong&gt;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&lt;p&gt;&lt;strong&gt;Instrumentation Review&lt;/strong&gt; 
&lt;p&gt;- Reviews of current instrumentation technologies, and features of leading hematology, flow cytometry, platelet aggregation and sedimentation rate analyzers. 
&lt;p&gt;- The report features analyzers marketed by Abbott, Beckman Coulter/Danaher, Becton Dickinson, Biocode Hycel, CellaVision, Diesse Ves Matic, Drew-Scientific, Horiba, Medica, Menarini, Nihon Kohden, Polymedco, Siemens, Sysmex and other suppliers. 
&lt;p&gt;&lt;strong&gt;Technology Review&lt;/strong&gt; 
&lt;p&gt;- Assessment of current and emerging technologies and their potential market applications. 
&lt;p&gt;- Companies developing or marketing new technologies and products by test. 
&lt;p&gt;&lt;strong&gt;Competitive Assessments&lt;/strong&gt; 
&lt;p&gt;-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Sysmex&lt;/p&gt;</t>
  </si>
  <si>
    <t xml:space="preserve">&lt;p&gt;This new 11-country report is available by country, market segment, section, or individual test. 
&lt;p&gt;The survey is designed to help current suppliers and potential market entrants identify and evaluate emerging opportunities emerging in the hematology and flow cytometry markets during the next five years.&lt;/p&gt;&lt;p&gt;The report is available by section, and can be customized to specific information needs and budget.
&lt;p&gt;&lt;strong&gt;Rationale&lt;/strong&gt; 
&lt;p&gt;Continued advances in molecular diagnostics, monoclonal antibodies, lasers and IT, as well as growing understanding of immunologic forces regulating systemic diseases, will have a profound impact on the hematology and flow cytometry markets.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&lt;p&gt;&lt;strong&gt;Country Analyses&lt;/strong&gt; 
&lt;p&gt;Bahrain, Iran, Iraq, Israel, Jordan, Kuwait, Lebanon, Oman, Qatar, Saudi Arabia, United Arab Emirates
&lt;p&gt;&lt;strong&gt;Strategic Recommendations&lt;/strong&gt; 
&lt;p&gt;- New product development opportunities with significant market appeal. 
&lt;p&gt;- Alternative market penetration strategies. 
&lt;p&gt;- Potential market entry barriers and risks. 
&lt;p&gt;&lt;strong&gt;Hematology Tests Analyzed in the Report&lt;/strong&gt; 
&lt;p&gt;CBC + 5-Part Differential, Manual Differential/Review, Hematocrit (Automated, Manual), Hemoglobin (Automated, Manual), Sedimentation Rate, Reticulocytes, WBC (Automated, Manual), Platelets (Automated, Manual), Bone Marrow Analysis, RBC, Eosinophils 
&lt;p&gt;&lt;strong&gt;Flow Cytometry Tests Analyzed in the Report&lt;/strong&gt;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&lt;p&gt;&lt;strong&gt;Instrumentation Review&lt;/strong&gt; 
&lt;p&gt;- Reviews of current instrumentation technologies, and features of leading hematology, flow cytometry, platelet aggregation and sedimentation rate analyzers. 
&lt;p&gt;- The report features analyzers marketed by Abbott, Beckman Coulter/Danaher, Becton Dickinson, Biocode Hycel, CellaVision, Diesse Ves Matic, Drew-Scientific, Horiba, Medica, Menarini, Nihon Kohden, Polymedco, Siemens, Sysmex and other suppliers. 
&lt;p&gt;&lt;strong&gt;Technology Review&lt;/strong&gt; 
&lt;p&gt;- Assessment of current and emerging technologies and their potential market applications. 
&lt;p&gt;- Companies developing or marketing new technologies and products by test. 
&lt;p&gt;&lt;strong&gt;Competitive Assessments&lt;/strong&gt; 
&lt;p&gt;-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</si>
  <si>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&lt;p&gt;This new 3-country report is available by country, market segment, section, or individual test. 
&lt;p&gt;The survey is designed to help current suppliers and potential market entrants identify and evaluate emerging opportunities emerging in the hematology and flow cytometry markets during the next five years.&lt;/p&gt;&lt;p&gt;The report is available by section, and can be customized to specific information needs and budget.
&lt;p&gt;&lt;strong&gt;Rationale&lt;/strong&gt; 
&lt;p&gt;Continued advances in molecular diagnostics, monoclonal antibodies, lasers and IT, as well as growing understanding of immunologic forces regulating systemic diseases, will have a profound impact on the hematology and flow cytometry markets.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&lt;p&gt;&lt;strong&gt;Country Analyses&lt;/strong&gt; 
&lt;p&gt;Canada, Mexico, USA
&lt;p&gt;&lt;strong&gt;Strategic Recommendations&lt;/strong&gt; 
&lt;p&gt;- New product development opportunities with significant market appeal. 
&lt;p&gt;- Alternative market penetration strategies. 
&lt;p&gt;- Potential market entry barriers and risks. 
&lt;p&gt;&lt;strong&gt;Market Segmentation Analysis&lt;/strong&gt;
&lt;p&gt;- Sales and market share estimates of leading hematology and flow cytometry product suppliers in major countries. 
&lt;p&gt;- Specimen, test and sales forecasts for over 40 procedures. 
&lt;p&gt;&lt;strong&gt;Sales and Market Share Analysis&lt;/strong&gt; 
&lt;p&gt;- Sales and market shares of major instrument and reagent suppliers in major countries. 
&lt;p&gt;&lt;strong&gt;Hematology Tests Analyzed in the Report&lt;/strong&gt; 
&lt;p&gt;CBC + 5-Part Differential, Manual Differential/Review, Hematocrit (Automated, Manual), Hemoglobin (Automated, Manual), Sedimentation Rate, Reticulocytes, WBC (Automated, Manual), Platelets (Automated, Manual), Bone Marrow Analysis, RBC, Eosinophils 
&lt;p&gt;&lt;strong&gt;Flow Cytometry Tests Analyzed in the Report&lt;/strong&gt;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&lt;p&gt;&lt;strong&gt;Instrumentation Review&lt;/strong&gt; 
&lt;p&gt;- Reviews of current instrumentation technologies, and features of leading hematology, flow cytometry, platelet aggregation and sedimentation rate analyzers. 
&lt;p&gt;- The report features analyzers marketed by Abbott, Beckman Coulter/Danaher, Becton Dickinson, Biocode Hycel, CellaVision, Diesse Ves Matic, Drew-Scientific, Horiba, Medica, Menarini, Nihon Kohden, Polymedco, Siemens, Sysmex and other suppliers. 
&lt;p&gt;&lt;strong&gt;Technology Review&lt;/strong&gt; 
&lt;p&gt;- Assessment of current and emerging technologies and their potential market applications. 
&lt;p&gt;- Companies developing or marketing new technologies and products by test. 
&lt;p&gt;&lt;strong&gt;Competitive Assessments&lt;/strong&gt; 
&lt;p&gt;-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</si>
  <si>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&lt;p&gt;This comprehensive seven-country report contains 700 pages, 250 tables, and is designed to help current suppliers and potential market entrants identify and evaluate business opportunities emerging in the global hematology and flow cytometry markets during the next five years.&lt;/p&gt;&lt;p&gt;The report is available by section, and can be customized to specific information needs and budget.&lt;/p&gt;&lt;p&gt;The report explores business and technological trends in the US, Europe (France, Germany, Italy, Spain, UK) and Japan provides market share estimates, test volume forecasts, and instrument placements; compares features of major analyzers; profiles leading competitors and emerging market entrants; and suggests specific product and marketing opportunities facing suppliers.&lt;/p&gt;&lt;p&gt;&lt;strong&gt;Rationale&lt;/strong&gt;&lt;/p&gt;&lt;p&gt;During the next 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routine.&lt;p&gt;&lt;strong&gt;Hematology Tests&lt;/strong&gt;&lt;/font&gt;&lt;/p&gt;&lt;p&gt;CBC + 5-Part Differential, Manual Differential/Review, Hematocrit (Automated, Manual), &lt;br /&gt;Hemoglobin (Automated, Manual), Sedimentation Rate, Reticulocytes, WBC (Automated, Manual), &lt;br /&gt;Platelets (Automated, Manual), Bone Marrow Analysis, RBC, Eosinophils.&lt;p&gt;&lt;strong&gt;Flow Cytometry Tests&lt;/strong&gt;&lt;/font&gt;&lt;/p&gt;&lt;p&gt;Cell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Culturing.&lt;/p&gt;&lt;p&gt;&lt;strong&gt;Sales and Market Share Analysis&lt;/strong&gt;&lt;/p&gt;&lt;p&gt;- Sales and market shares of major &lt;br /&gt;instrument and reagent suppliers.&lt;/p&gt;&lt;p&gt;&lt;strong&gt;Geographic Coverage &lt;/strong&gt;&lt;/p&gt;&lt;p&gt;France, Germany, Italy, Japan, Spain, UK, USA&lt;p&gt;&lt;b&gt;Competitive Assessments&lt;/b&gt;&lt;/font&gt;&lt;/strong&gt;&lt;p&gt;- Extensive strategic profiles of&lt;br /&gt;major suppliers and emerging market entrants.&lt;/p&gt;&lt;p&gt;&lt;strong&gt;Market Segmentation Analysis&lt;/strong&gt;&lt;/p&gt;&lt;p&gt;- Sales and market share estimates for leading suppliers of hematology and flow cytometry products by country.&lt;/p&gt;&lt;p&gt;- Test and sales forecasts for over 40 procedures&lt;br /&gt;by country, individual test and market segment:&lt;/p&gt;&lt;p&gt;&amp;nbsp;&amp;nbsp;&amp;nbsp;&amp;nbsp; - Hospitals&lt;br /&gt;&amp;nbsp;&amp;nbsp;&amp;nbsp;&amp;nbsp; - Commercial/Private Laboratories&lt;br /&gt;&amp;nbsp;&amp;nbsp;&amp;nbsp;&amp;nbsp; - Ambulatory Care Centers&lt;br /&gt;&amp;nbsp;&amp;nbsp;&amp;nbsp;&amp;nbsp; - Physician Offices/Group Practices&lt;/p&gt;&lt;p&gt;&lt;strong&gt;Current and Emerging Products&lt;/strong&gt;&lt;/p&gt;&lt;p&gt;- Analysis of current and emerging hematology and flow cytometry tests&lt;br /&gt;- Reagent and instrument sales forecasts by market segment&lt;br /&gt;- Instrument placements and installed base by manufacturer and model&lt;br /&gt;- Sales and market shares of reagent and instrument suppliers&lt;/p&gt;&lt;p&gt;&lt;strong&gt;Technology Review&lt;/strong&gt;&lt;/p&gt;&lt;p&gt;- Assessment of current and emerging&lt;br /&gt;&amp;nbsp; technologies, and their potential &amp;nbsp;market applications.&lt;/p&gt;&lt;p&gt;- Comprehensive lists of companies developing&lt;br /&gt;or marketing new technologies and products by test.&lt;/p&gt;&lt;p&gt;&lt;strong&gt;Worldwide Market Overview&lt;/strong&gt;&lt;/p&gt;&lt;p&gt;- Facilities performing hematology and flow cytometry&lt;br /&gt;testing by country.&lt;/p&gt;&lt;p&gt;- Test volume and sales projections by country.&lt;/p&gt;&lt;p&gt;&lt;strong&gt;Strategic Recommendations&lt;/strong&gt;&lt;/p&gt;&lt;p&gt;- New product development opportunities&lt;br /&gt;with significant market appeal.&lt;/p&gt;&lt;p&gt;- Alternative market penetration strategies.&lt;/p&gt;&lt;p&gt;- Potential market entry barriers and risks.&lt;/p&gt;</t>
  </si>
  <si>
    <t>&lt;strong&gt;Summary&lt;/strong&gt;&lt;/p&gt;&lt;p&gt;This comprehensive five-country report contains 450 pages, 160 tables, and is designed to help current suppliers and potential market entrants identify and evaluate business opportunities emerging in the European hematology and flow cytometry markets during the next five years.&lt;/p&gt;&lt;p&gt;The report is available by section, and can be customized to specific information needs and budget.The report explores business and technological trends in the major European countries (France, Germany, Italy, Spain, UK); provides market share estimates, test volume forecasts, and instrument placements; compares features of major analyzers; profiles leading competitors and emerging market entrants; and suggests specific product and marketing opportunities facing suppliers.&lt;/p&gt;&lt;p&gt;&lt;strong&gt;Rationale&lt;/strong&gt;&lt;/p&gt;&lt;p&gt;During the next 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routine.&lt;/p&gt;&lt;p&gt;&lt;strong&gt;Hematology Tests&lt;/strong&gt;&lt;/p&gt;&lt;p&gt;CBC + 5-Part Differential, Manual Differential/Review, Hematocrit (Automated, Manual), &lt;br /&gt;Hemoglobin (Automated, Manual), Sedimentation Rate, Reticulocytes, WBC (Automated, Manual), &lt;br /&gt;Platelets (Automated, Manual), Bone Marrow Analysis, RBC, Eosinophils.&lt;/p&gt;&lt;p&gt;&lt;strong&gt;Flow Cytometry Tests&lt;/strong&gt;&lt;/p&gt;&lt;p&gt;Cell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Culturing.&lt;/p&gt;&lt;p&gt;&lt;strong&gt;Sales and Market Share Analysis&lt;/strong&gt;&lt;/p&gt;&lt;p&gt;- Sales and market shares of major &lt;br /&gt;instrument and reagent suppliers.&lt;/p&gt;&lt;p&gt;&lt;/strong&gt;&lt;/span&gt;&lt;b&gt;Geographic Coverage&lt;/b&gt;&lt;/p&gt;France, Germany, Italy, Japan, Spain, UK&lt;/p&gt;&lt;p&gt;&lt;strong&gt;Competitive Assessments&lt;/strong&gt;&lt;/font&gt;&lt;/p&gt;&lt;/span&gt;&lt;p&gt;- Extensive strategic profiles of&lt;br /&gt;major suppliers and emerging market entrants.&lt;/p&gt;&lt;p&gt;&lt;strong&gt;Market Segmentation Analysis&lt;/strong&gt;&lt;/p&gt;&lt;p&gt;- Sales and market share estimates for leading suppliers of hematology and flow cytometry products by country.&lt;/p&gt;&lt;p&gt;- Test and sales forecasts for over 40 procedures&lt;br /&gt;by country, individual test and market segment:&lt;/p&gt;&lt;p&gt;&amp;nbsp;&amp;nbsp;&amp;nbsp;&amp;nbsp; - Hospitals&lt;br /&gt;&amp;nbsp;&amp;nbsp;&amp;nbsp;&amp;nbsp; - Commercial/Private Laboratories&lt;br /&gt;&amp;nbsp;&amp;nbsp;&amp;nbsp;&amp;nbsp; - Ambulatory Care Centers&lt;br /&gt;&amp;nbsp;&amp;nbsp;&amp;nbsp;&amp;nbsp; - Physician Offices/Group Practices&lt;/p&gt;&lt;p&gt;&lt;strong&gt;Current and Emerging Products&lt;/strong&gt;&lt;/p&gt;&lt;p&gt;- Analysis of current and emerging hematology and flow cytometry tests&lt;br /&gt;- Reagent and instrument sales forecasts by market segment&lt;br /&gt;- Instrument placements and installed base by manufacturer and model&lt;br /&gt;- Sales and market shares of reagent and instrument suppliers&lt;/p&gt;&lt;p&gt;&lt;strong&gt;Technology Review&lt;/strong&gt;&lt;/p&gt;&lt;p&gt;- Assessment of current and emerging&lt;br /&gt;technologies, and their potential &amp;nbsp;market applications.&lt;/p&gt;&lt;p&gt;- Comprehensive lists of companies developing&lt;br /&gt;or marketing new technologies and products by test.&lt;/p&gt;&lt;p&gt;&lt;strong&gt;Strategic Recommendations&lt;/strong&gt;&lt;/p&gt;&lt;p&gt;- New product development opportunities&lt;br /&gt;with significant market appeal.&lt;/p&gt;&lt;p&gt;- Alternative market penetration strategies.&lt;/p&gt;&lt;p&gt;- Potential market entry barriers and risks.&lt;/p&gt;</t>
  </si>
  <si>
    <t xml:space="preserve">&lt;p&gt;This new study is designed to help current suppliers and potential market entrants identify and evaluate business opportunities emerging in the French hematology and flow cytometry markets during the next five years.&lt;/p&gt;&lt;p&gt;The report is available by section, and can be customized to specific information needs and budget.
&lt;p&gt;The report explores business and technological trends in the French market; provides market share estimates, as well as specimen, test, sales forecasts, and instrument placements; compares features of major analyzers; profiles leading competitors and emerging market entrants; and suggests specific product and marketing opportunities facing reagent and instrument suppliers.
&lt;p&gt;&lt;strong&gt;Rationale&lt;/strong&gt;
&lt;p&gt;During the next 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&lt;p&gt;&lt;strong&gt;French Market Overview&lt;/strong&gt;
&lt;p&gt;- Facilities performing hematology and flow cytometry testing.
- Test volume and sales projections.
&lt;p&gt;&lt;strong&gt;Strategic Recommendations&lt;/strong&gt;
&lt;p&gt;- New product development opportunities with significant market appeal.
- Alternative market penetration strategies.
- Potential market entry barriers and risks.
&lt;p&gt;&lt;strong&gt;Market Segmentation Analysis&lt;/strong&gt;
&lt;p&gt;- Sales and market share estimates for leading suppliers of hematology and flow cytometry products by country.
&lt;p&gt;- Specimen, test and sales forecasts for over 40 procedures by individual test and market segment:
&amp;nbsp;&amp;nbsp;&amp;nbsp;&amp;nbsp; - Hospitals
&amp;nbsp;&amp;nbsp;&amp;nbsp;&amp;nbsp; - Commercial/Private Laboratories
&lt;strong&gt;Sales and Market Share Analysis&lt;/strong&gt;
&lt;p&gt;- Sales and market shares of major instrument and reagent suppliers.
&lt;p&gt;&lt;strong&gt;Hematology Tests&lt;/strong&gt;
&lt;p&gt;CBC + 5-Part Differential, Manual Differential/Review, Hematocrit (Automated, Manual), Hemoglobin (Automated, Manual), Sedimentation Rate, Reticulocytes, WBC (Automated, Manual), Platelets (Automated, Manual), Bone Marrow Analysis, RBC, Eosinophils.
&lt;p&gt;&lt;strong&gt;Flow Cytometry Tests&lt;/strong&gt;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&lt;p&gt;&lt;strong&gt;Current and Emerging Products&lt;/strong&gt;
&lt;p&gt;- Analysis of current and emerging hematology and flow cytometry assays.
- Reagent and instrument sales forecasts by market segment.
- Instrument placements and installed base by manufacturer and model.
- Sales and market shares of reagent and instrument suppliers.
&lt;p&gt;&lt;strong&gt;Instrumentation Review &lt;/strong&gt;
&lt;p&gt;- The study reviews current instrumentation technologies, and compares features of leading hematology, flow cytometry, platelet aggregation and sedimentation rate analyzers. 
&lt;p&gt;- The report features analyzers manufactured by Abbott, Beckman Coulter/Danaher, Becton Dickinson, Biocode Hycel, CellaVision, Diesse Ves Matic, Drew-Scientific, Horiba, Medica, Menarini, Nihon Kohden, Polymedco, Siemens and Sysmex.
&lt;p&gt;&lt;strong&gt;Technology Review&lt;/strong&gt;
&lt;p&gt;- Assessment of current and emerging technologies and their potential market applications.
&lt;p&gt;- Comprehensive lists of companies developing or marketing new technologies and products by test.
&lt;p&gt;&lt;strong&gt;Competitive Assessments&lt;/strong&gt;
&lt;p&gt;- Extensive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</si>
  <si>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&lt;p&gt;Thisnew study is designed to help current suppliers and potential market entrants identify and evaluate business opportunities emerging in the German hematology and flow cytometry markets during the next five years.&lt;/p&gt;&lt;p&gt;The report is available by section, and can be customized to specific information needs and budget.
&lt;p&gt;The report explores business and technological trends in the German market; provides market share estimates, as well as specimen, test, sales forecasts, and instrument placements; compares features of major analyzers; profiles leading competitors and emerging market entrants; and suggests specific product and marketing opportunities facing reagent and instrument suppliers.
&lt;p&gt;&lt;strong&gt;Rationale&lt;/strong&gt; 
&lt;p&gt;During the next 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&lt;p&gt;&lt;strong&gt;German Market Overview&lt;/strong&gt;
&lt;p&gt;- Facilities performing hematology and flow cytometry testing.
- Test volume and sales projections.
&lt;p&gt;&lt;strong&gt;Strategic Recommendations&lt;/strong&gt;
&lt;p&gt;- New product development opportunities with significant market appeal.
- Alternative market penetration strategies.
- Potential market entry barriers and risks.
&lt;p&gt;&lt;strong&gt;Market Segmentation Analysis&lt;/strong&gt;
&lt;p&gt;- Sales and market share estimates for leading suppliers of hematology and flow cytometry products by country.
&lt;p&gt;- Specimen, test and sales forecasts for over 40 procedures by individual test and market segment:
&amp;nbsp;&amp;nbsp;&amp;nbsp;&amp;nbsp; - Hospitals
&amp;nbsp;&amp;nbsp;&amp;nbsp;&amp;nbsp; - Commercial/Private Laboratories
&amp;nbsp;&amp;nbsp;&amp;nbsp;&amp;nbsp; - Physician Offices/Group Practices
&lt;p&gt;&lt;strong&gt;Sales and Market Share Analysis&lt;/strong&gt;
&lt;p&gt;- Sales and market shares of major instrument and reagent suppliers.
&lt;p&gt;&lt;strong&gt;Hematology Tests&lt;/strong&gt;
&lt;p&gt;CBC + 5-Part Differential, Manual Differential/Review, Hematocrit (Automated, Manual), Hemoglobin (Automated, Manual), Sedimentation Rate, Reticulocytes, WBC (Automated, Manual), Platelets (Automated, Manual), Bone Marrow Analysis, RBC, Eosinophils.
&lt;p&gt;&lt;strong&gt;Flow Cytometry Tests&lt;/strong&gt;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&lt;p&gt;&lt;strong&gt;Current and Emerging Products&lt;/strong&gt;
&lt;p&gt;- Analysis of current and emerging hematology and flow cytometry assays.
- Reagent and instrument sales forecasts by market segment.
- Instrument placements and installed base by manufacturer and model.
- Sales and market shares of reagent and instrument suppliers.
&lt;p&gt;&lt;strong&gt;Instrumentation Review&lt;/strong&gt;
&lt;p&gt;- The study reviews current instrumentation technologies, and compares features of leading hematology, flow cytometry, platelet aggregation and sedimentation rate analyzers.
&lt;p&gt;- The report features analyzers manufactured by Abbott, Beckman Coulter/Danaher, Becton Dickinson, Biocode Hycel, CellaVision, Diesse Ves Matic, Drew-Scientific, Horiba, Medica, Menarini, Nihon Kohden, Polymedco, Siemens and Sysmex.
&lt;p&gt;&lt;strong&gt;Technology Review&lt;/strong&gt;
&lt;p&gt;- Assessment of current and emerging technologies and their potential market applications.
&lt;p&gt;- Comprehensive lists of companies developing or marketing new technologies and products by test.
&lt;p&gt;&lt;strong&gt;Competitive Assessments&lt;/strong&gt;
&lt;p&gt;- Extensive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</si>
  <si>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&lt;p&gt;Thisnew study is designed to help current suppliers and potential market entrants identify and evaluate business opportunities emerging in the Italian hematology and flow cytometry markets during the next five years.&lt;/p&gt;&lt;p&gt;The report is available by section, and can be customized to specific information needs and budget.
&lt;p&gt;The report explores business and technological trends in the Italian market; provides market share estimates, as well as specimen, test, sales forecasts, and instrument placements; compares features of major analyzers; profiles leading competitors and emerging market entrants; and suggests specific product and marketing opportunities facing reagent and instrument suppliers.
&lt;p&gt;&lt;strong&gt;Rationale&lt;/strong&gt;
&lt;p&gt;During the next 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&lt;p&gt;&lt;strong&gt;Italian Market Overview&lt;/strong&gt;
&lt;p&gt;- Facilities performing hematology and flow cytometry testing.
- Test volume and sales projections.
&lt;p&gt;&lt;strong&gt;Strategic Recommendations&lt;/strong&gt;
- New product development opportunities with significant market appeal.
- Alternative market penetration strategies.
- Potential market entry barriers and risks.
&lt;p&gt;&lt;strong&gt;Market Segmentation Analysis&lt;/strong&gt;
&lt;p&gt;- Sales and market share estimates for leading suppliers of hematology and flow cytometry products by country.
- Specimen, test and sales forecasts for over 40 procedures by individual test and market segment:&lt;br /&gt;
&amp;nbsp;&amp;nbsp;&amp;nbsp;&amp;nbsp; - Hospitals
&amp;nbsp;&amp;nbsp;&amp;nbsp;&amp;nbsp; - Commercial/Private Laboratories
&lt;strong&gt;Sales and Market Share Analysis&lt;/strong&gt;
&lt;p&gt;- Sales and market shares of major instrument and reagent suppliers.
&lt;p&gt;&lt;strong&gt;Hematology Tests&lt;/strong&gt;
&lt;p&gt;CBC + 5-Part Differential, Manual Differential/Review, Hematocrit (Automated, Manual), Hemoglobin (Automated, Manual), Sedimentation Rate, Reticulocytes, WBC (Automated, Manual), Platelets (Automated, Manual), Bone Marrow Analysis, RBC, Eosinophils.
&lt;p&gt;&lt;strong&gt;Flow Cytometry Tests&lt;/strong&gt;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&lt;p&gt;&lt;strong&gt;Current and Emerging Products&lt;/strong&gt;
&lt;p&gt;- Analysis of current and emerging hematology and flow cytometry assays.
- Reagent and instrument sales forecasts by market segment.
- Instrument placements and installed base by manufacturer and model.
- Sales and market shares of reagent and instrument suppliers.
&lt;p&gt;&lt;strong&gt;Instrumentation Review &lt;/strong&gt;
&lt;p&gt;- The study reviews current instrumentation technologies, and compares features of leading hematology, flow cytometry, platelet aggregation and sedimentation rate analyzers. 
&lt;p&gt;- The report features analyzers manufactured by Abbott, Beckman Coulter/Danaher, Becton Dickinson, Biocode Hycel, CellaVision, Diesse Ves Matic, Drew-Scientific, Horiba, Medica, Menarini, Nihon Kohden, Polymedco, Siemens and Sysmex.
&lt;p&gt;&lt;strong&gt;Technology Review&lt;/strong&gt;
&lt;p&gt;- Assessment of current and emerging technologies and their potential market applications.
- Comprehensive lists of companies developing or marketing new technologies and products by test.
&lt;p&gt;&lt;strong&gt;Competitive Assessments&lt;/strong&gt;
&lt;p&gt;- Extensive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</si>
  <si>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&lt;p&gt;Thisnew study is designed to help current suppliers and potential market entrants identify and evaluate business opportunities emerging in the Japanese hematology and flow cytometry markets during the next five years.&lt;/p&gt;&lt;p&gt;The report is available by section, and can be customized to specific information needs and budget.
&lt;p&gt;The report explores business and technological trends in the Japanese market; provides market share estimates, as well as specimen, test, sales forecasts, and instrument placements; compares features of major analyzers; profiles leading competitors and emerging market entrants; and suggests specific product and marketing opportunities facing reagent and instrument suppliers.
&lt;p&gt;&lt;strong&gt;Rationale&lt;/strong&gt;
&lt;p&gt;During the next 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&lt;p&gt;&lt;strong&gt;Japanese Market Overview&lt;/strong&gt;
&lt;p&gt;- Facilities performing hematology and flow cytometry testing.
- Test volume and sales projections.
&lt;p&gt;&lt;strong&gt;Strategic Recommendations&lt;/strong&gt;
&lt;p&gt;- New product development opportunities with significant market appeal.
- Alternative market penetration strategies.
- Potential market entry barriers and risks.
&lt;p&gt;&lt;strong&gt;Market Segmentation Analysis&lt;/strong&gt;
- Sales and market share estimates for leading suppliers of hematology and flow cytometry products by country.
- Specimen, test and sales forecasts for over 40 procedures by individual test and market segment:&lt;br /&gt;
&amp;nbsp;&amp;nbsp;&amp;nbsp;&amp;nbsp; - Hospitals
&amp;nbsp;&amp;nbsp;&amp;nbsp;&amp;nbsp; - Commercial/Private Laboratories
&lt;p&gt;&lt;strong&gt;Sales and Market Share Analysis&lt;/strong&gt;
&lt;p&gt;- Sales and market shares of major instrument and reagent suppliers.
&lt;p&gt;&lt;strong&gt;Hematology Tests&lt;/strong&gt;
&lt;p&gt;CBC + 5-Part Differential, Manual Differential/Review, Hematocrit (Automated, Manual), Hemoglobin (Automated, Manual), Sedimentation Rate, Reticulocytes, WBC (Automated, Manual), Platelets (Automated, Manual), Bone Marrow Analysis, RBC, Eosinophils.
&lt;p&gt;&lt;strong&gt;Flow Cytometry Tests&lt;/strong&gt;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&lt;p&gt;&lt;strong&gt;Current and Emerging Products&lt;/strong&gt;
&lt;p&gt;- Analysis of current and emerging hematology and flow cytometry assays.&lt;br /&gt;
- Reagent and instrument sales forecasts by market segment.
- Instrument placements and installed base by manufacturer and model.
- Sales and market shares of reagent and instrument suppliers.
&lt;p&gt;&lt;strong&gt;Instrumentation Review &lt;/strong&gt;
&lt;p&gt;- The study reviews current instrumentation technologies, and compares features of leading hematology, flow cytometry, platelet aggregation and sedimentation rate analyzers.
&lt;p&gt;- The report features analyzers manufactured by Abbott, Beckman Coulter/Danaher, Becton Dickinson, Biocode Hycel, CellaVision, Diesse Ves Matic, Drew-Scientific, Horiba, Medica, Menarini, Nihon Kohden, Polymedco, Siemens and Sysmex.
&lt;p&gt;&lt;strong&gt;Technology Review&lt;/strong&gt;
&lt;p&gt;- Assessment of current and emerging technologies and their potential market applications.
- Comprehensive lists of companies developing or marketing new technologies and products by test.
&lt;p&gt;&lt;strong&gt;Competitive Assessments&lt;/strong&gt;
&lt;p&gt;- Extensive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</si>
  <si>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&lt;p&gt;Thisnew study is designed to help current suppliers and potential market entrants identify and evaluate business opportunities emerging in the Spanish hematology and flow cytometry markets during the next five years.&lt;/p&gt;&lt;p&gt;The report is available by section, and can be customized to specific information needs and budget.
&lt;p&gt;The report explores business and technological trends in the Spanish market; provides market share estimates, as well as specimen, test, sales forecasts, and instrument placements; compares features of major analyzers; profiles leading competitors and emerging market entrants; and suggests specific product and marketing opportunities facing reagent and instrument suppliers.
&lt;p&gt;&lt;strong&gt;Rationale&lt;/strong&gt; 
&lt;p&gt;During the next 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&lt;p&gt;&lt;strong&gt;Spanish Market Overview&lt;/strong&gt;
&lt;p&gt;- Facilities performing hematology and flow cytometry testing.
- Test volume and sales projections.
&lt;p&gt;&lt;strong&gt;Strategic Recommendations&lt;/strong&gt;
&lt;p&gt;- New product development opportunities with significant market appeal.
- Alternative market penetration strategies.
- Potential market entry barriers and risks.
&lt;p&gt;&lt;strong&gt;Market Segmentation Analysis&lt;/strong&gt;
&lt;p&gt;- Sales and market share estimates for leading suppliers of hematology and flow cytometry products by country.
&lt;p&gt;- Specimen, test and sales forecasts for over 40 procedures by individual test and market segment:
&amp;nbsp;&amp;nbsp;&amp;nbsp;&amp;nbsp; - Hospitals
&amp;nbsp;&amp;nbsp;&amp;nbsp;&amp;nbsp; - Commercial/Private Laboratories
&amp;nbsp;&amp;nbsp;&amp;nbsp;&amp;nbsp; - Ambulatory Care Centers
&lt;p&gt;&lt;strong&gt;Sales and Market Share Analysis&lt;/strong&gt;
&lt;p&gt;- Sales and market shares of major instrument and reagent suppliers.
&lt;p&gt;&lt;strong&gt;Hematology Tests&lt;/strong&gt;
&lt;p&gt;CBC + 5-Part Differential, Manual Differential/Review, Hematocrit (Automated, Manual), Hemoglobin (Automated, Manual), Sedimentation Rate, Reticulocytes, WBC (Automated, Manual), Platelets (Automated, Manual), Bone Marrow Analysis, RBC, Eosinophils.
&lt;p&gt;&lt;strong&gt;Flow Cytometry Tests&lt;/strong&gt;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&lt;p&gt;&lt;strong&gt;Current and Emerging Products&lt;/strong&gt;
&lt;p&gt;- Analysis of current and emerging hematology and flow cytometry assays.
- Reagent and instrument sales forecasts by market segment.
- Instrument placements and installed base by manufacturer and model.
- Sales and market shares of reagent and instrument suppliers.
&lt;p&gt;&lt;strong&gt;Instrumentation Review&lt;/strong&gt;
&lt;p&gt;- The study reviews current instrumentation technologies, and compares features of leading hematology, flow cytometry, platelet aggregation and sedimentation rate analyzers.
&lt;p&gt;- The report features analyzers manufactured by Abbott, Beckman Coulter/Danaher, Becton Dickinson, Biocode Hycel, CellaVision, Diesse Ves Matic, Drew-Scientific, Horiba, Medica, Menarini, Nihon Kohden, Polymedco, Siemens and Sysmex.
&lt;p&gt;&lt;strong&gt;Technology Review&lt;/strong&gt;
&lt;p&gt;- Assessment of current and emerging technologies and their potential market applications.
&lt;p&gt;- Comprehensive lists of companies developing or marketing new technologies and products by test.
&lt;p&gt;&lt;strong&gt;Competitive Assessments&lt;/strong&gt;
&lt;p&gt;- Extensive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</si>
  <si>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&lt;p&gt;Thisnew study is designed to help current suppliers and potential market entrants identify and evaluate business opportunities emerging in the U.K. hematology and flow cytometry markets during the next five years.&lt;/p&gt;&lt;p&gt;The report is available by section, and can be customized to specific information needs and budget.
&lt;p&gt;The report explores business and technological trends in the U.K. market; provides market share estimates, as well as specimen, test, sales forecasts, and instrument placements; compares features of major analyzers; profiles leading competitors and emerging market entrants; and suggests specific product and marketing opportunities facing reagent and instrument suppliers.
&lt;p&gt;&lt;strong&gt;Rationale&lt;/strong&gt; 
&lt;p&gt;During the next 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&lt;p&gt;&lt;strong&gt;UK Market Overview&lt;/strong&gt;
&lt;p&gt;- Facilities performing hematology and flow cytometry testing.
- Test volume and sales projections.
&lt;p&gt;&lt;strong&gt;Strategic Recommendations&lt;/strong&gt;
&lt;p&gt;- New product development opportunities with significant market appeal.
- Alternative market penetration strategies.
- Potential market entry barriers and risks.
&lt;p&gt;&lt;strong&gt;Market Segmentation Analysis&lt;/strong&gt;
&lt;p&gt;- Sales and market share estimates for leading suppliers of hematology and flow cytometry products by country.
&lt;p&gt;- Specimen, test and sales forecasts for over 40 procedures by individual test and market segment:
&amp;nbsp;&amp;nbsp;&amp;nbsp;&amp;nbsp; - Hospitals
&amp;nbsp;&amp;nbsp;&amp;nbsp;&amp;nbsp; - Commercial/Private Laboratories
&amp;nbsp;&amp;nbsp;&amp;nbsp;&amp;nbsp; - Ambulatory Care Centers
&lt;p&gt;&lt;strong&gt;Sales and Market Share Analysis&lt;/strong&gt;
&lt;p&gt;- Sales and market shares of major instrument and reagent suppliers.
&lt;p&gt;&lt;strong&gt;Hematology Tests&lt;/strong&gt;
&lt;p&gt;CBC + 5-Part Differential, Manual Differential/Review, Hematocrit (Automated, Manual), Hemoglobin (Automated, Manual), Sedimentation Rate, Reticulocytes, WBC (Automated, Manual), Platelets (Automated, Manual), Bone Marrow Analysis, RBC, Eosinophils.
&lt;p&gt;&lt;strong&gt;Flow Cytometry Tests&lt;/strong&gt;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&lt;p&gt;&lt;strong&gt;Current and Emerging Products&lt;/strong&gt;
&lt;p&gt;- Analysis of current and emerging hematology and flow cytometry assays.
- Reagent and instrument sales forecasts by market segment.
- Instrument placements and installed base by manufacturer and model.
- Sales and market shares of reagent and instrument suppliers.
&lt;p&gt;&lt;strong&gt;Instrumentation Review&lt;/strong&gt;
&lt;p&gt;- The study reviews current instrumentation technologies, and compares features of leading hematology, flow cytometry, platelet aggregation and sedimentation rate analyzers.
&lt;p&gt;- The report features analyzers manufactured by Abbott, Beckman Coulter/Danaher, Becton Dickinson, Biocode Hycel, CellaVision, Diesse Ves Matic, Drew-Scientific, Horiba, Medica, Menarini, Nihon Kohden, Polymedco, Siemens and Sysmex.
&lt;p&gt;&lt;strong&gt;Technology Review&lt;/strong&gt;
&lt;p&gt;- Assessment of current and emerging technologies and their potential market applications.
&lt;p&gt;- Comprehensive lists of companies developing or marketing new technologies and products by test.
&lt;p&gt;&lt;strong&gt;Competitive Assessments&lt;/strong&gt;
&lt;p&gt;- Extensive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</si>
  <si>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&lt;p&gt;This new study is designed to help current suppliers and potential market entrants identify and evaluate business opportunities emerging in the U.S. hematology and flow cytometry markets during the next five years.&lt;/p&gt;&lt;p&gt;The report is available by section, and can be customized to specific information needs and budget.
&lt;p&gt;The report explores business and technological trends in the U.S. market; provides market share estimates, as well as specimen, test, sales forecasts, and instrument placements; compares features of major analyzers; profiles leading competitors and emerging market entrants; and suggests specific product and marketing opportunities facing reagent and instrument suppliers.
&lt;p&gt;&lt;strong&gt;Rationale&lt;/strong&gt; 
&lt;p&gt;During the next 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&lt;p&gt;&lt;strong&gt;U.S. Market Overview&lt;/strong&gt;
&lt;p&gt;- Facilities performing hematology and flow cytometry testing.
&lt;p&gt;- Test volume and sales projections.
&lt;p&gt;&lt;strong&gt;Strategic Recommendations&lt;/strong&gt;
&lt;p&gt;- New product development opportunities
with significant market appeal.
&lt;p&gt;- Alternative market penetration strategies.
&lt;p&gt;- Potential market entry barriers and risks.
&lt;p&gt;&lt;strong&gt;Market Segmentation Analysis&lt;/strong&gt;
&lt;p&gt;- Sales and market share estimates for leading suppliers of hematology and flow cytometry products by country.
&lt;p&gt;- Specimen, test and sales forecasts for over 40 procedures by individual test and market segment:
&lt;p&gt;&amp;nbsp;&amp;nbsp;&amp;nbsp;&amp;nbsp; - Hospitals
&amp;nbsp;&amp;nbsp;&amp;nbsp;&amp;nbsp; - Commercial/Private Laboratories
&amp;nbsp;&amp;nbsp;&amp;nbsp;&amp;nbsp; - Physician Offices/Group Practices
&lt;p&gt;&lt;strong&gt;Sales and Market Share Analysis&lt;/strong&gt;
&lt;p&gt;- Sales and market shares of major 
instrument and reagent suppliers.
&lt;p&gt;&lt;strong&gt;Hematology Tests&lt;/strong&gt;
&lt;p&gt;CBC + 5-Part Differential, Manual Differential/Review, Hematocrit (Automated, Manual), 
Hemoglobin (Automated, Manual), Sedimentation Rate, Reticulocytes, WBC (Automated, Manual), 
Platelets (Automated, Manual), Bone Marrow Analysis, RBC, Eosinophils.
&lt;p&gt;&lt;strong&gt;Flow Cytometry Tests&lt;/strong&gt;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&lt;p&gt;&lt;strong&gt;Current and Emerging Products&lt;/strong&gt;
&lt;p&gt;- Analysis of current and emerging hematology and flow cytometry assays.
- Reagent and instrument sales forecasts by market segment.
- Instrument placements and installed base by manufacturer and model.
- Sales and market shares of reagent and instrument suppliers.
&lt;p&gt;&lt;strong&gt;Instrumentation Review&lt;/strong&gt;
&lt;p&gt;- The study reviews current instrumentation technologies, and compares features
of leading hematology, flow cytometry, platelet aggregation and sedimentation rate analyzers.
&lt;p&gt;- The report features analyzers manufactured by Abbott, Beckman Coulter/Danaher, Becton Dickinson, Biocode Hycel, CellaVision, Diesse Ves Matic, Drew-Scientific, Horiba, Medica, Menarini, Nihon Kohden, Polymedco, Siemens and Sysmex.
&lt;p&gt;&lt;strong&gt;Technology Review&lt;/strong&gt;
&lt;p&gt;- Assessment of current and emerging technologies 
and their potential market applications.
&lt;p&gt;- Comprehensive lists of companies developing
or marketing new technologies and products by test.
&lt;p&gt;&lt;strong&gt;Competitive Assessments&lt;/strong&gt;
&lt;p&gt;- Extensive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</si>
  <si>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&lt;p&gt;&lt;b&gt;Summary&lt;/b&gt;
&lt;p&gt;This new comprehensive report contains 225 pages and 5 tables, and is designed to help current suppliers and potential market entrants identify and evaluate emerging business opportunities during the next five years.&lt;/p&gt;&lt;p&gt;The report is available by section, and can be customized to specific information needs and budget.
&lt;p&gt;The report explores business and technological trends; provides specimen, sales and volume forecasts for 40 tests; compares features of major analyzers; profiles leading competitors and emerging market entrants; and suggests specific product and marketing opportunities facing suppliers.
&lt;p&gt;&lt;b&gt;Hematology Tests Analyzed in the Report&lt;/b&gt;
&lt;p&gt;CBC + 5-Part Differential, Manual Differential/Review, Hematocrit (Automated, Manual), Hemoglobin (Automated, Manual), Sedimentation Rate, Reticulocytes, WBC (Automated, Manual), Platelets (Automated, Manual), Bone Marrow Analysis, RBC, Eosinophils.
&lt;p&gt;&lt;b&gt;Flow Cytometry Tests Analyzed in the Report&lt;/b&gt;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&lt;p&gt;&lt;b&gt;Competitive Assessments&lt;/b&gt;
&lt;p&gt;- Extensive strategic profiles of major suppliers and emerging market entrants.
&lt;p&gt;&lt;b&gt;Technology Review&lt;/b&gt;
&lt;p&gt;- Assessment of current and emerging technologies, and their market applications.
&lt;p&gt;&lt;b&gt;Strategic Recommendations&lt;/b&gt;
&lt;p&gt;- New product development opportunities with significant market appeal.
&lt;p&gt;- Alternative market penetration strategies.
&lt;p&gt;- Potential market entry barriers and risks.
</t>
  </si>
  <si>
    <t>&lt;p&gt;&lt;b&gt;Summary&lt;/b&gt;
&lt;p&gt;This new comprehensive report contains 225 pages and 5 tables, and is designed to help current suppliers and potential market entrants identify and evaluate emerging business opportunities during the next five years.&lt;/p&gt;&lt;p&gt;The report is available by section, and can be customized to specific information needs and budget.
&lt;p&gt;The report explores business and technological trends; provides specimen, sales and volume forecasts for 40 tests; compares features of major analyzers; profiles leading competitors and emerging market entrants; and suggests specific product and marketing opportunities facing suppliers.
&lt;p&gt;&lt;b&gt;Hematology Tests Analyzed in the Report&lt;/b&gt;
&lt;p&gt;CBC + 5-Part Differential, Manual Differential/Review, Hematocrit (Automated, Manual), Hemoglobin (Automated, Manual), Sedimentation Rate, Reticulocytes, WBC (Automated, Manual), Platelets (Automated, Manual), Bone Marrow Analysis, RBC, Eosinophils.
&lt;p&gt;&lt;b&gt;Flow Cytometry Tests Analyzed in the Report&lt;/b&gt;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&lt;p&gt;&lt;b&gt;Competitive Assessments&lt;/b&gt;
&lt;p&gt;- Extensive strategic profiles of major suppliers and emerging market entrants.
&lt;p&gt;&lt;b&gt;Technology Review&lt;/b&gt;
&lt;p&gt;- Assessment of current and emerging technologies, and their market applications.
&lt;p&gt;&lt;b&gt;Strategic Recommendations&lt;/b&gt;
&lt;p&gt;- New product development opportunities with significant market appeal.
&lt;p&gt;- Alternative market penetration strategies.
&lt;p&gt;- Potential market entry barriers and risks.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</si>
  <si>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 Country Market Analyses: Hematology and Flow Cytometry Test
Volume and Sales Forecasts for 97 Countries
Albania, Algeria, Argentina, Australia, Austria, Bahrain, Bangladesh, Belarus, Belgium, Bolivia, Brazil,
Bulgaria, Canada, Chile, China, Colombia, Costa Rica, Croatia, Cuba, Cyprus, Czech Republic,
Denmark, Dominican Republic, Ecuador, Egypt, El Salvador,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 Republic,
Slovenia, South Korea, South Africa, Spain, Sweden, Switzerland, Taiwan, Thailand, UK, Ukraine,
United Arab Emirates, Uruguay, USA, Venezuela, Vietnam
VIII.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Mindray
- Nihon Kohden
- Ortho-Clinical Diagnostics
- Roche
- Sekisui Diagnostics
- Siemens Healthineers
- Sysmex and others </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</si>
  <si>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Country Analyses: Supplier Shares, Specimen, Volume and Sales Forecasts for 40 Tests
Australia, Bangladesh, China, Hong Kong, India, Indonesia, Japan, Malaysia, Myanmar, New
Zealand, Pakistan, Philippines, Singapore, South Korea, Taiwan, Thailand, Vietnam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</si>
  <si>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38-Country Analyses: Supplier Shares, Specimen, Volume and Sales Forecasts for 40 Tests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</si>
  <si>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System Review
- Abbott
- Beckman Coulter/Danaher
- Biocode Hycel
- CellaVision
- Drew-Scientific
- Horiba
- Medica
- Menarini
- Nihon Kohden
- Siemens
- Sysmex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Country Analyses: Supplier Shares, Specimen, Volume and Sales Forecasts for 40 Tests
- Argentina
- Bolivia
- Brazil
- Chile
- Colombia
- Costa Rica
- Cuba
- Dominican Republic
- Ecuador
- El Salvador
- Brazil
- Guatemala
- Haiti
- Honduras
- Jamaica
- Nicaragua
- Panama
- Paraguay
- Peru
- Puerto Rico
- Uruguay
- Venezuela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</si>
  <si>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Country Analyses: Supplier Shares, Specimen, Volume and Sales Forecasts for 40 Tests
- Bahrain
- Iran
- Iraq
- Israel
- Jordan
- Kuwait
- Lebanon
- Oman
- Qatar
- Saudi Arabia
- United Arab Emirates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</si>
  <si>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System Review
- Abbott
- Beckman Coulter/Danaher
- Biocode Hycel
- CellaVision
- Drew-Scientific
- Horiba
- Medica
- Menarini
- Nihon Kohden
- Siemens
- Sysmex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Country Analyses: Supplier Shares, Specimen, Volume and Sales Forecasts for 40 Tests
- Canada
- Mexico
- USA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</si>
  <si>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France Hematology and Flow Cytometry Markets
A. Executive Summary
B. Business Environment
C. Market Structure
D. Market Size, Test Volume and Sales Forecasts by Market Segment,
Major Supplier Instrument Placements, Installed Base, Sales and Market Shares I
IX. Germany Hematology and Flow Cytometry Markets
A. Executive Summary
B. Business Environment
C. Market Structure
D. Market Size, Test Volume and Sales Forecasts by Market Segment,
Major Supplier Instrument Placements, Installed Base, Sales and Market Shares
X. Italy Hematology and Flow Cytometry Markets
A. Executive Summary
B. Business Environment
C. Market Structure
D. Market Size, Test Volume and Sales Forecasts by Market Segment,
Major Supplier Instrument Placements, Installed Base, Sales and Market Shares
XI. Japan Hematology and Flow Cytometry Markets
A. Executive Summary
B. Business Environment
C. Market Structure
D. Market Size, Test Volume and Sales Forecasts by Market Segment,
Major Supplier Instrument Placements, Installed Base, Sales and Market Shares
XII. Spain Hematology and Flow Cytometry Markets
A. Executive Summary
B. Business Environment
C. Market Structure
D. Market Size, Test Volume and Sales Forecasts by Market Segment,
Major Supplier Instrument Placements, Installed Base, Sales and Market Shares
XIII. U.K. Hematology and Flow Cytometry Markets
A. Executive Summary
B. Business Environment
C. Market Structure
D. Market Size, Test Volume and Sales Forecasts by Market Segment,
Major Supplier Instrument Placements, Installed Base, Sales and Market Shares
XIV. U.S.A. Hematology and Flow Cytometry Markets
A. Executive Summary
B. Business Environment
C. Market Structure
D. Market Size, Test Volume and Sales Forecasts by Market Segment,
Major Supplier Instrument Placements, Installed Base, Sales and Market Shares
XV.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</si>
  <si>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France Hematology and Flow Cytometry Markets
A. Executive Summary
B. Business Environment
C. Market Structure
D. Market Size, Test Volume and Sales Forecasts by Market Segment,
Major Supplier Instrument Placements, Installed Base, Sales and Market Shares I
IX. Germany Hematology and Flow Cytometry Markets
A. Executive Summary
B. Business Environment
C. Market Structure
D. Market Size, Test Volume and Sales Forecasts by Market Segment,
Major Supplier Instrument Placements, Installed Base, Sales and Market Shares
X. Italy Hematology and Flow Cytometry Markets
A. Executive Summary
B. Business Environment
C. Market Structure
D. Market Size, Test Volume and Sales Forecasts by Market Segment,
Major Supplier Instrument Placements, Installed Base, Sales and Market Shares
XI. Spain Hematology and Flow Cytometry Markets
A. Executive Summary
B. Business Environment
C. Market Structure
D. Market Size, Test Volume and Sales Forecasts by Market Segment,
Major Supplier Instrument Placements, Installed Base, Sales and Market Shares
XII. U.K. Hematology and Flow Cytometry Markets
A. Executive Summary
B. Business Environment
C. Market Structure
D. Market Size, Test Volume and Sales Forecasts by Market Segment,
Major Supplier Instrument Placements, Installed Base, Sales and Market Shares
XIII.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</si>
  <si>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France Hematology and Flow Cytometry Markets
A. Executive Summary
B. Business Environment
C. Market Structure
D. Market Size, Test Volume and Sales Forecasts by Market Segment,
Major Supplier Instrument Placements, Installed Base, Sales and Market Shares I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</si>
  <si>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Germany Hematology and Flow Cytometry Markets
A. Executive Summary
B. Business Environment
C. Market Structure
D. Market Size, Test Volume and Sales Forecasts by Market Segment,
Major Supplier Instrument Placements, Installed Base, Sales and Market Shares I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</si>
  <si>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Italy Hematology and Flow Cytometry Markets
A. Executive Summary
B. Business Environment
C. Market Structure
D. Market Size, Test Volume and Sales Forecasts by Market Segment,
Major Supplier Instrument Placements, Installed Base, Sales and Market Shares I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</si>
  <si>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Japan Hematology and Flow Cytometry Markets
A. Executive Summary
B. Business Environment
C. Market Structure
D. Market Size, Test Volume and Sales Forecasts by Market Segment,
Major Supplier Instrument Placements, Installed Base, Sales and Market Shares I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</si>
  <si>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Spain Hematology and Flow Cytometry Markets
A. Executive Summary
B. Business Environment
C. Market Structure
D. Market Size, Test Volume and Sales Forecasts by Market Segment,
Major Supplier Instrument Placements, Installed Base, Sales and Market Shares I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</si>
  <si>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U.K. Hematology and Flow Cytometry Markets
A. Executive Summary
B. Business Environment
C. Market Structure
D. Market Size, Test Volume and Sales Forecasts by Market Segment,
Major Supplier Instrument Placements, Installed Base, Sales and Market Shares I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</si>
  <si>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U.S. Hematology and Flow Cytometry Markets
A. Executive Summary
B. Business Environment
C. Market Structure
D. Market Size, Test Volume and Sales Forecasts by Market Segment,
Major Supplier Instrument Placements, Installed Base, Sales and Market Shares I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</si>
  <si>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 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Demand for Hematology Analyzers
E. Reagents and Controls
F. Current and Emerging Technologies
III. Market Size and Growth: Specimen, Sales and Volume Forecasts for 40 Tests
IV. Major Product Development Opportunities
A. Instrumentation
B. Reagent Kits and Test Systems/Panels
C. Information Technology
D. Auxiliary Products 
V. Design Criteria for Decentralized Testing Products
VI.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 </t>
  </si>
  <si>
    <t xml:space="preserve">
Australia All Market Segments Total
Hematology and Flow Cytometry
Specimen Volume Forecast
Australia All Market Segments Total
Hematology and Flow Cytometry
Test Volume Forecast
Australia All Market Segments Total
Hematology and Flow Cytometry
Market Forecast
Australia All Market Segments,
Total Routine Hematology Test
Volume Forecast by Assay
Australia All Market Segments,
Total Flow Cytometry and Special
Hematology Test Volume
Forecast by Assay
Bangladesh All Market Segments Total
Hematology and Flow Cytometry
Specimen Volume Forecast
Bangladesh All Market Segments Total
Hematology and Flow Cytometry
Test Volume Forecast
Bangladesh All Market Segments Total
Hematology and Flow Cytometry
Market Forecast
Bangladesh All Market Segments,
Total Routine Hematology Test
Volume Forecast by Assay
Bangladesh All Market Segments,
Total Flow Cytometry and Special
Hematology Test Volume
Forecast by Assay
China All Market Segments Total
Hematology and Flow Cytometry
Specimen Volume Forecast
China All Market Segments Total
Hematology and Flow Cytometry
Test Volume Forecast
China All Market Segments Total
Hematology and Flow Cytometry
Market Forecast
China All Market Segments,
Total Routine Hematology Test
Volume Forecast by Assay
China All Market Segments,
Total Flow Cytometry and Special
Hematology Test Volume
Forecast by Assay
Hong Kong All Market Segments Total
Hematology and Flow Cytometry
Specimen Volume Forecast
Hong Kong All Market Segments Total
Hematology and Flow Cytometry
Test Volume Forecast
Hong Kong All Market Segments Total
Hematology and Flow Cytometry
Market Forecast
Hong Kong All Market Segments,
Total Routine Hematology Test
Volume Forecast by Assay
Hong Kong All Market Segments,
Total Flow Cytometry and Special
Hematology Test Volume
Forecast by Assay
India All Market Segments Total
Hematology and Flow Cytometry
Specimen Volume Forecast
India All Market Segments Total
Hematology and Flow Cytometry
Test Volume Forecast
India All Market Segments Total
Hematology and Flow Cytometry
Market Forecast
India All Market Segments,
Total Routine Hematology Test
Volume Forecast by Assay
India All Market Segments,
Total Flow Cytometry and Special
Hematology Test Volume
Forecast by Assay
Indonesia All Market Segments Total
Hematology and Flow Cytometry
Specimen Volume Forecast
Indonesia All Market Segments Total
Hematology and Flow Cytometry
Test Volume Forecast
Indonesia All Market Segments Total
Hematology and Flow Cytometry
Market Forecast
Indonesia All Market Segments,
Total Routine Hematology Test
Volume Forecast by Assay
Indonesia All Market Segments,
Total Flow Cytometry and Special
Hematology Test Volume
Forecast by Assay
Japan Summary Table I: All Market Segments,
Total Hematology and Flow Cytometry
Specimen Volume Forecast
Japan Summary Table II: All Market Segments,
Total Hematology and Flow Cytometry
Test Volume Forecast
Japan Summary Table III: All Market Segments,
Total Hematology and Flow Cytometry Market Forecast
Japan, Laboratories Performing Hematology
and Flow Cytometry Testing
by Market Segment
Japan, Hospital Laboratories Performing
Hematology/Flow Cytometry
Tests by Bed Size
Japan, Commercial/Private Laboratories
Performing Hematology/Flow Cytometry
Tests by Annual Test Volume
Japan, Total Routine Hematology Specimen
Volume Forecast by Market Segment
Japan, Total Flow Cytometry and Special
Hematology Specimen Volume Forecast
by Market Segment
Japan, Hospital Laboratories, Hematology
and Flow Cytometry Specimen Volume Forecast
Japan, Commercial/Private Laboratories,
Hematology and Flow Cytometry
Specimen Volume Forecast
Japan, Total Routine Hematology Test Volume
Forecast by Market Segment
Japan, Total Flow Cytometry and Special
Hematology Test Volume Forecast
by Market Segment
Japan, All Market Segments, Total Routine
Hematology Test Volume Forecast
Japan, Hospital Laboratories, Routine
Hematology Test Volume Forecast
Japan, Commercial/Private Laboratories
Routine Hematology Test Volume Forecast
Japan, All Market Segments, Total Flow
Cytometry and Special Hematology
Test Volume Forecast
Japan, Hospital Laboratories, Flow
Cytometry and Special Hematology
Test Volume Forecast
Japan, Commercial/Private Laboratories,
Flow Cytometry and Special Hematology
Test Volume Forecast
Japan, Major Hematology Analyzers,
Estimated Placements and Installed Base
Japan, Major Flow Cytometers,
Estimated Placements and Installed Base
Japan, Total Hematology Market
Forecast by Market Segment
Japan, Hematology Instrument Market
Forecast by Market Segment
Japan, Hematology Consumable Market
Forecast by Market Segment
Japan, Total Flow Cytometry Market
Forecast by Market Segment
Japan, Flow Cytometry Consumable Market
Forecast by Market Segment
Japan, Flow Cytometry Instrument Market
Forecast by Market Segment
Japan, Total Hematology Diagnostics
Market by Major Supplier
Japan, Hematology Instrument
Market by Major Supplier
Japan, Hematology Consumable
Market by Major Supplier
Japan, Total Flow Cytometry
Market by Major Supplier
Japan, Total Flow Cytometry Consumables
Market by Major Supplier
Japan, Total Flow Cytometry Instrument
Market by Major Supplier
Malaysia All Market Segments Total
Hematology and Flow Cytometry
Specimen Volume Forecast
Malaysia All Market Segments Total
Hematology and Flow Cytometry
Test Volume Forecast
Malaysia All Market Segments Total
Hematology and Flow Cytometry
Market Forecast
Malaysia All Market Segments,
Total Routine Hematology Test
Volume Forecast by Assay
Malaysia All Market Segments,
Total Flow Cytometry and Special
Hematology Test Volume
Forecast by Assay
Myanmar All Market Segments Total
Hematology and Flow Cytometry
Specimen Volume Forecast
Myanmar All Market Segments Total
Hematology and Flow Cytometry
Test Volume Forecast
Myanmar All Market Segments Total
Hematology and Flow Cytometry
Market Forecast
Myanmar All Market Segments,
Total Routine Hematology Test
Volume Forecast by Assay
Myanmar All Market Segments,
Total Flow Cytometry and Special
Hematology Test Volume
Forecast by Assay
New Zealand All Market Segments Total
Hematology and Flow Cytometry
Specimen Volume Forecast
New Zealand All Market Segments Total
Hematology and Flow Cytometry
Test Volume Forecast
New Zealand All Market Segments Total
Hematology and Flow Cytometry
Market Forecast
New Zealand All Market Segments,
Total Routine Hematology Test
Volume Forecast by Assay
New Zealand All Market Segments,
Total Flow Cytometry and Special
Hematology Test Volume
Forecast by Assay
Pakistan All Market Segments Total
Hematology and Flow Cytometry
Specimen Volume Forecast
Pakistan All Market Segments Total
Hematology and Flow Cytometry
Test Volume Forecast
Pakistan All Market Segments Total
Hematology and Flow Cytometry
Market Forecast
Pakistan All Market Segments,
Total Routine Hematology Test
Volume Forecast by Assay
Pakistan All Market Segments,
Total Flow Cytometry and Special
Hematology Test Volume
Forecast by Assay
Philippines All Market Segments Total
Hematology and Flow Cytometry
Specimen Volume Forecast
Philippines All Market Segments Total
Hematology and Flow Cytometry
Test Volume Forecast
Philippines All Market Segments Total
Hematology and Flow Cytometry
Market Forecast
Philippines All Market Segments,
Total Routine Hematology Test
Volume Forecast by Assay
Philippines All Market Segments,
Total Flow Cytometry and Special
Hematology Test Volume
Forecast by Assay
Singapore All Market Segments Total
Hematology and Flow Cytometry
Specimen Volume Forecast
Singapore All Market Segments Total
Hematology and Flow Cytometry
Test Volume Forecast
Singapore All Market Segments Total
Hematology and Flow Cytometry
Market Forecast
Singapore All Market Segments,
Total Routine Hematology Test
Volume Forecast by Assay
Singapore All Market Segments,
Total Flow Cytometry and Special
Hematology Test Volume
Forecast by Assay
South Korea All Market Segments Total
Hematology and Flow Cytometry
Specimen Volume Forecast
South Korea All Market Segments Total
Hematology and Flow Cytometry
Test Volume Forecast
South Korea All Market Segments Total
Hematology and Flow Cytometry
Market Forecast
South Korea All Market Segments,
Total Routine Hematology Test
Volume Forecast by Assay
South Korea All Market Segments,
Total Flow Cytometry and Special
Hematology Test Volume
Forecast by Assay
Taiwan All Market Segments Total
Hematology and Flow Cytometry
Specimen Volume Forecast
Taiwan All Market Segments Total
Hematology and Flow Cytometry
Test Volume Forecast
Taiwan All Market Segments Total
Hematology and Flow Cytometry
Market Forecast
Taiwan All Market Segments,
Total Routine Hematology Test
Volume Forecast by Assay
Taiwan All Market Segments,
Total Flow Cytometry and Special
Hematology Test Volume
Forecast by Assay
Thailand All Market Segments Total
Hematology and Flow Cytometry
Specimen Volume Forecast
Thailand All Market Segments Total
Hematology and Flow Cytometry
Test Volume Forecast
Thailand All Market Segments Total
Hematology and Flow Cytometry
Market Forecast
Thailand All Market Segments,
Total Routine Hematology Test
Volume Forecast by Assay
Thailand All Market Segments,
Total Flow Cytometry and Special
Hematology Test Volume
Forecast by Assay
Vietnam All Market Segments Total
Hematology and Flow Cytometry
Specimen Volume Forecast
Vietnam All Market Segments Total
Hematology and Flow Cytometry
Test Volume Forecast
Vietnam All Market Segments Total
Hematology and Flow Cytometry
Market Forecast
Vietnam All Market Segments,
Total Routine Hematology Test
Volume Forecast by Assay
Vietnam All Market Segments,
Total Flow Cytometry and Special
Hematology Test Volume
Forecast by Assay
</t>
  </si>
  <si>
    <t xml:space="preserve">
Albania All Market Segments Total
Hematology and Flow Cytometry
Specimen Volume Forecast
Albania All Market Segments Total
Hematology and Flow Cytometry
Test Volume Forecast
Albania All Market Segments Total
Hematology and Flow Cytometry
Market Forecast
Albania All Market Segments,
Total Routine Hematology Test
Volume Forecast by Assay
Albania All Market Segments,
Total Flow Cytometry and Special
Hematology Test Volume
Forecast by Assay
Austria All Market Segments Total
Hematology and Flow Cytometry
Specimen Volume Forecast
Austria All Market Segments Total
Hematology and Flow Cytometry
Test Volume Forecast
Austria All Market Segments Total
Hematology and Flow Cytometry
Market Forecast
Austria All Market Segments,
Total Routine Hematology Test
Volume Forecast by Assay
Austria All Market Segments,
Total Flow Cytometry and Special
Hematology Test Volume
Forecast by Assay
Belarus All Market Segments Total
Hematology and Flow Cytometry
Specimen Volume Forecast 
Belarus All Market Segments Total
Hematology and Flow Cytometry
Test Volume Forecast
Belarus All Market Segments Total
Hematology and Flow Cytometry
Market Forecast
Belarus All Market Segments,
Total Routine Hematology Test
Volume Forecast by Assay
Belarus All Market Segments,
Total Flow Cytometry and Special
Hematology Test Volume
Forecast by Assay
Belgium All Market Segments Total
Hematology and Flow Cytometry
Specimen Volume Forecast
Belgium All Market Segments Total
Hematology and Flow Cytometry
Test Volume Forecast
Belgium All Market Segments Total
Hematology and Flow Cytometry
Market Forecast
Belgium All Market Segments,
Total Routine Hematology Test
Volume Forecast by Assay
Belgium All Market Segments,
Total Flow Cytometry and Special
Hematology Test Volume
Forecast by Assay
Bulgaria All Market Segments Total
Hematology and Flow Cytometry
Specimen Volume Forecast
Bulgaria All Market Segments Total
Hematology and Flow Cytometry
Test Volume Forecast 
Bulgaria All Market Segments Total
Hematology and Flow Cytometry
Market Forecast
Bulgaria All Market Segments,
Total Routine Hematology Test
Volume Forecast by Assay
Bulgaria All Market Segments,
Total Flow Cytometry and Special
Hematology Test Volume
Forecast by Assay
Croatia All Market Segments Total
Hematology and Flow Cytometry
Specimen Volume Forecast
Croatia All Market Segments Total
Hematology and Flow Cytometry
Test Volume Forecast
Croatia All Market Segments Total
Hematology and Flow Cytometry
Market Forecast
Croatia All Market Segments,
Total Routine Hematology Test
Volume Forecast by Assay
Croatia All Market Segments,
Total Flow Cytometry and Special
Hematology Test Volume
Forecast by Assay
Cyprus All Market Segments Total
Hematology and Flow Cytometry
Specimen Volume Forecast
Cyprus All Market Segments Total
Hematology and Flow Cytometry
Test Volume Forecast
Cyprus All Market Segments Total
Hematology and Flow Cytometry
Market Forecast 
Cyprus All Market Segments,
Total Routine Hematology Test
Volume Forecast by Assay
Cyprus All Market Segments,
Total Flow Cytometry and Special
Hematology Test Volume
Forecast by Assay
Czech Republic All Market Segments Total
Hematology and Flow Cytometry
Specimen Volume Forecast
Czech Republic All Market Segments Total
Hematology and Flow Cytometry
Test Volume Forecast
Czech Republic All Market Segments Total
Hematology and Flow Cytometry
Market Forecast
Czech Republic All Market Segments,
Total Routine Hematology Test
Volume Forecast by Assay
Czech Republic All Market Segments,
Total Flow Cytometry and Special
Hematology Test Volume
Forecast by Assay
Denmark All Market Segments Total
Hematology and Flow Cytometry
Specimen Volume Forecast
Denmark All Market Segments Total
Hematology and Flow Cytometry
Test Volume Forecast
Denmark All Market Segments Total
Hematology and Flow Cytometry
Market Forecast
Denmark All Market Segments,
Total Routine Hematology Test
Volume Forecast by Assay 
Denmark All Market Segments,
Total Flow Cytometry and Special
Hematology Test Volume
Forecast by Assay
Estonia All Market Segments Total
Hematology and Flow Cytometry
Specimen Volume Forecast
Estonia All Market Segments Total
Hematology and Flow Cytometry
Test Volume Forecast
Estonia All Market Segments Total
Hematology and Flow Cytometry
Market Forecast
Estonia All Market Segments,
Total Routine Hematology Test
Volume Forecast by Assay
Estonia All Market Segments,
Total Flow Cytometry and Special
Hematology Test Volume
Forecast by Assay
Finland All Market Segments Total
Hematology and Flow Cytometry
Specimen Volume Forecast
Finland All Market Segments Total
Hematology and Flow Cytometry
Test Volume Forecast
Finland All Market Segments Total
Hematology and Flow Cytometry
Market Forecast
Finland All Market Segments,
Total Routine Hematology Test
Volume Forecast by Assay
Finland All Market Segments,
Total Flow Cytometry and Special
Hematology Test Volume
Forecast by Assay 
France Summary Table I: All Market Segments
Total Hematology and Flow Cytometry
Specimen Volume Forecast
France Summary Table II: All Market Segments
Total Hematology and Flow Cytometry
Test Volume Forecast
France Summary Table III: All Market Segments
Total Hematology and Flow Cytometry Market Forecast
France, Laboratories Performing Hematology and Flow
Cytometry Testing by Market Segment
France, All Market Segments, Total Hematology
and Flow Cytometry Specimen Volume
France, All Market Segments, Total
Hematology and Flow Cytometry Test Volume
France, Hospital Laboratories Performing
Hematology and Flow Cytometry
Tests by Bed Size
France, Commercial/Private Laboratories
Performing Hematology and Flow Cytometry
Tests by Annual Test Volume
France, Total Routine Hematology
Specimen Volume by Market Segment
France, Total Flow Cytometry and Special
Hematology Specimen Volume
by Market Segment
France, Hospital Laboratories, Hematology and
Flow Cytometry Specimen Volume Forecast
France, Commercial/Private Laboratories
Hematology and Flow Cytometry
Specimen Volume Forecast
France, Total Routine Hematology
Test Volume Forecast
by Market Segment 
France, Total Flow Cytometry and Special
Hematology Test Volume by Market Segment
France, All Market Segments, Total Routine
Hematology Test Volume Forecast
France, Hospital Laboratories, Routine
Hematology Test Volume Forecast
France, Commercial/Private Laboratories,
Routine Hematology Test Volume Forecast
France, All Market Segments, Total Flow
Cytometry and Special Hematology
Test Volume Forecast
France, Hospital Laboratories, Flow Cytometry
and Special Hematology Test Volume Forecast
France, Commercial/Private Laboratories,
Flow Cytometry and Special Hematology
Test Volume Forecast
France, Major Hematology Analyzers,
Estimated Placements and Installed Base
France, Major Flow Cytometers,
Estimated Placements and Installed Base
France, Total Hematology Market
Forecast by Market Segment
France, Hematology Consumable Market
Forecast by Market Segment
France, Hematology Instrument Market
Forecast by Market Segment
France, Total Flow Cytometry Market
Forecast by Market Segment
France, Flow Cytometry Consumable Market
Forecast by Market Segment
France, Flow Cytometry Instrument Market
Forecast by Market Segment 
France, Total Hematology Market
by Major Supplier
France, Hematology Consumable Market
by Major Supplier
France, Hematology Instrument Market
by Major Supplier
France, Total Flow Cytometry Market
by Major Supplier
France, Flow Cytometry Consumable
Market by Major Supplier
France, Flow Cytometry Instrument
Market by Major Supplier
Georgia All Market Segments Total
Hematology and Flow Cytometry
Specimen Volume Forecast
Georgia All Market Segments Total
Hematology and Flow Cytometry
Test Volume Forecast
Georgia All Market Segments Total
Hematology and Flow Cytometry
Market Forecast
Georgia All Market Segments,
Total Routine Hematology Test
Volume Forecast by Assay
Georgia All Market Segments,
Total Flow Cytometry and Special
Hematology Test Volume
Forecast by Assay
Germany Summary Table I: All Market Segments
Total Hematology and Flow Cytometry
Specimen Volume Forecast
Germany Summary Table II: All Market Segments
Total Hematology and Flow Cytometry
Test Volume Forecast 
Germany Summary Table III: All Market Segments
Total Hematology and Flow Cytometry Market Forecast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Physician Office Laboratories
Performing Hematology and Flow Cytometry
Tests by Annual Test Volume
Germany, Total Routine Hematology Specimen
Volume Forecast by Market Segment
Germany, Total Flow Cytometry and Special
Hematology Specimen Volume
Forecast by Market Segment
Germany, Hospital Laboratories, Hematology
and Flow Cytometry Specimen Volume Forecast
Germany, Commercial/Private Laboratories
Hematology and Flow Cytometry
Specimen Volume Forecast
Germany, Total Routine Hematology Test
Volume Forecast by Market Segment
Germany, Total Flow Cytometry and Special
Hematology Test Volume
Forecast by Market Segment
Germany, All Market Segments, Total Routine
Hematology Test Volume Forecast
Germany, Hospital Laboratories, Routine
Hematology Test Volume Forecast
Germany, Commercial/Private Laboratories,
Routine Hematology Test Volume Forecast 
Germany, Physician Office Laboratories,
Routine Hematology Test Volume Forecast
Germany, All Market Segments, Total Flow
Cytometry and Special Hematology
Test Volume Forecast
Germany, Hospital Laboratories, Flow Cytometry
and Special Hematology Test Volume Forecast
Germany, Commercial/Private Laboratories,
Flow Cytometry and Special Hematology
Test Volume Forecast
Germany, Major Hematology Analyzers,
Estimated Placements and Installed Base
Germany, Major Flow Cytometers,
Estimated Placements and Installed Base
Germany, Total Hematology Market
Forecast by Market Segment
Germany, Hematology Consumable Market
Forecast by Market Segment
Germany, Hematology Instrument Market
Forecast by Market Segment
Germany, Total Flow Cytometry Market
Forecast by Market Segment
Germany, Flow Cytometry Consumable
Market Forecast by Market Segment
Germany, Flow Cytometry Instrument
Market Forecast by Market Segment
Germany, Total Hematology
Market by Major Supplier
Germany, Hematology Consumable
Market by Major Supplier
Germany, Hematology Instrument
Market by Major Supplier 
Germany, Total Flow Cytometry
Market by Major Supplier
Germany, Flow Cytometry Consumable
Market by Major Supplier
Germany, Flow Cytometry Instrument
Market by Major Supplier
Greece All Market Segments Total
Hematology and Flow Cytometry
Specimen Volume Forecast
Greece All Market Segments Total
Hematology and Flow Cytometry
Test Volume Forecast
Greece All Market Segments Total
Hematology and Flow Cytometry
Market Forecast
Greece All Market Segments,
Total Routine Hematology Test
Volume Forecast by Assay
Greece All Market Segments,
Total Flow Cytometry and Special
Hematology Test Volume
Hungary All Market Segments Total
Hematology and Flow Cytometry
Specimen Volume Forecast
Hungary All Market Segments Total
Hematology and Flow Cytometry
Test Volume Forecast
Hungary All Market Segments Total
Hematology and Flow Cytometry
Market Forecast
Hungary All Market Segments,
Total Routine Hematology Test
Volume Forecast by Assay 
Hungary All Market Segments,
Total Flow Cytometry and Special
Hematology Test Volume
Forecast by Assay
Iceland All Market Segments Total
Hematology and Flow Cytometry
Specimen Volume Forecast
Iceland All Market Segments Total
Hematology and Flow Cytometry
Test Volume Forecast
Iceland All Market Segments Total
Hematology and Flow Cytometry
Market Forecast
Iceland All Market Segments,
Total Routine Hematology Test
Volume Forecast by Assay
Iceland All Market Segments,
Total Flow Cytometry and Special
Hematology Test Volume
Forecast by Assay
Ireland All Market Segments Total
Hematology and Flow Cytometry
Specimen Volume Forecast
Ireland All Market Segments Total
Hematology and Flow Cytometry
Test Volume Forecast
Ireland All Market Segments Total
Hematology and Flow Cytometry
Market Forecast
Ireland All Market Segments,
Total Routine Hematology Test
Volume Forecast by Assay
Ireland All Market Segments,
Total Flow Cytometry and Special
Hematology Test Volume
Forecast by Assay 
Italy Summary Table I: All Market Segments,
Total Hematology and Flow Cytometry
Specimen Volume Forecast
Italy Summary Table II: All Market Segments,
Total Hematology and Flow Cytometry
Test Volume Forecast
Italy Summary Table III: All Market Segments,
Total Hematology and Flow Cytometry Market Forecast
Italy, Laboratories Performing Hematology
and Flow Cytometry Testing
by Market Segment
Italy, Hospital Laboratories Performing
Hematology and Flow Cytometry
Tests by Bed Size
Italy, Commercial/Private Laboratories
Performing Hematology and Flow Cytometry
Tests by Annual Test Volume
Italy, Total Routine Hematology Specimen
Volume by Market Segment
Italy, Total Flow Cytometry and Special
Hematology Specimen Volume Forecast
by Market Segment
Italy, Hospital Laboratories, Hematology and
Flow Cytometry Specimen Volume Forecast
Italy, Commercial/Private Laboratories,
Hematology and Flow Cytometry
Specimen Volume Forecast
Italy, Total Routine Hematology Test
Volume Forecast by Market Segment
Italy, Total Flow Cytometry and Special
Hematology Test Volume
Forecast by Market Segment
Italy, All Market Segments, Total Routine
Hematology Test Volume Forecast
Italy, Hospital Laboratories, Routine
Hematology Test Volume Forecast
Italy, Commercial/Private Laboratories,
Routine Hematology Test Volume Forecast
Italy, All Market Segments, Total Flow
Cytometry and Special Hematology
Test Volume Forecast
Italy, Hospital Laboratories, Flow Cytometry
and Special Hematology Test Volume Forecast
Italy, Commercial/Private Laboratories,
Flow Cytometry and Special Hematology
Test Volume Forecast
Italy, Major Hematology Analyzers,
Estimated Placements and Installed Base
Italy, Major Flow Cytometers,
Estimated Placements and Installed Base
Italy, Total Hematology Market
Forecast by Market Segment
Italy, Hematology Consumable Market
Forecast by Market Segment
Italy, Hematology Instrument Market
Forecast by Market Segment
Italy, Total Flow Cytometry Market
Forecast by Market Segment
Italy, Flow Cytometry Instrument Market
Forecast by Market Segment
Italy, Flow Cytometry Consumable Market
Forecast by Market Segment
Italy, Total Hematology
Market by Major Supplier
Italy, Hematology Consumable Market
Market by Major Supplier
Italy, Hematology Instrument
Market by Major Supplier
Italy, Total Flow Cytometry
Market by Major Supplier
Italy, Flow Cytometry Consumable
Market by Major Supplier
Italy, Flow Cytometry Instrument
Market by Major Supplier
Kazakhstan All Market Segments
Total Hematology and Flow
Cytometry Specimen Volume
Forecast
Kazakhstan All Market Segments
Total Hematology and Flow
Cytometry Test Volume Forecast
Kazakhstan All Market Segments
Total Hematology and Flow
Cytometry Market Forecast
Kazakhstan All Market
Segments, Total Routine
Hematology Test Volume
Forecast by Assay
Kazakhstan All Market Segments,
Total Flow Cytometry and Special
Hematology Test Volume
Forecast by Assay
Latvia All Market Segments Total
Hematology and Flow Cytometry
Specimen Volume Forecast
Latvia All Market Segments Total
Hematology and Flow Cytometry
Test Volume Forecast
Latvia All Market Segments Total
Hematology and Flow Cytometry
Market Forecast 
Latvia All Market Segments,
Total Routine Hematology Test
Volume Forecast by Assay
Latvia All Market Segments,
Total Flow Cytometry and Special
Hematology Test Volume
Forecast by Assay
Lithuania All Market Segments Total
Hematology and Flow Cytometry
Specimen Volume Forecast
Lithuania All Market Segments Total
Hematology and Flow Cytometry
Test Volume Forecast
Lithuania All Market Segments Total
Hematology and Flow Cytometry
Market Forecast
Lithuania All Market Segments,
Total Routine Hematology Test
Volume Forecast by Assay
Lithuania All Market Segments,
Total Flow Cytometry and Special
Hematology Test Volume
Forecast by Assay
Malta All Market Segments Total
Hematology and Flow Cytometry
Specimen Volume Forecast
Malta All Market Segments Total
Hematology and Flow Cytometry
Test Volume Forecast
Malta All Market Segments Total
Hematology and Flow Cytometry
Market Forecast
Malta All Market Segments,
Total Routine Hematology Test
Volume Forecast by Assay 
Malta All Market Segments,
Total Flow Cytometry and Special
Hematology Test Volume
Forecast by Assay
Moldova All Market Segments
Total Hematology and Flow
Cytometry Specimen Volume
Forecast
Moldova All Market Segments
Total Hematology and Flow
Cytometry Test Volume Forecast
Moldova All Market Segments
Total Hematology and Flow
Cytometry Market Forecast
Moldova All Market Segments,
Total Routine Hematology Test
Volume Forecast by Assay
Moldova All Market Segments,
Total Flow Cytometry and Special
Hematology Test Volume
Forecast by Assay
Netherlands All Market Segments Total
Hematology and Flow Cytometry
Specimen Volume Forecast
Netherlands All Market Segments Total
Hematology and Flow Cytometry
Test Volume Forecast
Netherlands All Market Segments Total
Hematology and Flow Cytometry
Market Forecast
Netherlands All Market Segments,
Total Routine Hematology Test
Volume Forecast by Assay 
Netherlands All Market Segments,
Total Flow Cytometry and Special
Hematology Test Volume
Forecast by Assay
Norway All Market Segments Total
Hematology and Flow Cytometry
Specimen Volume Forecast
Norway All Market Segments Total
Hematology and Flow Cytometry
Test Volume Forecast
Norway All Market Segments Total
Hematology and Flow Cytometry
Market Forecast
Norway All Market Segments,
Total Routine Hematology Test
Volume Forecast by Assay
Norway All Market Segments,
Total Flow Cytometry and Special
Hematology Test Volume
Forecast by Assay
Poland All Market Segments Total
Hematology and Flow Cytometry
Specimen Volume Forecast
Poland All Market Segments Total
Hematology and Flow Cytometry
Test Volume Forecast
Poland All Market Segments Total
Hematology and Flow Cytometry
Market Forecast
Poland All Market Segments,
Total Routine Hematology Test
Volume Forecast by Assay 
Poland All Market Segments,
Total Flow Cytometry and Special
Hematology Test Volume
Forecast by Assay
Portugal All Market Segments Total
Hematology and Flow Cytometry
Specimen Volume Forecast
Portugal All Market Segments Total
Hematology and Flow Cytometry
Test Volume Forecast
Portugal All Market Segments Total
Hematology and Flow Cytometry
Market Forecast
Portugal All Market Segments,
Total Routine Hematology Test
Volume Forecast by Assay
Portugal All Market Segments,
Total Flow Cytometry and Special
Hematology Test Volume
Forecast by Assay
Romania All Market Segments Total
Hematology and Flow Cytometry
Specimen Volume Forecast
Romania All Market Segments Total
Hematology and Flow Cytometry
Test Volume Forecast
Romania All Market Segments Total
Hematology and Flow Cytometry
Market Forecast
Romania All Market Segments,
Total Routine Hematology Test
Volume Forecast by Assay
Romania All Market Segments,
Total Flow Cytometry and Special
Hematology Test Volume
Forecast by Assay 
Russia All Market Segments Total
Hematology and Flow Cytometry
Specimen Volume Forecast
Russia All Market Segments Total
Hematology and Flow Cytometry
Test Volume Forecast
Russia All Market Segments Total
Hematology and Flow Cytometry
Market Forecast
Russia All Market Segments,
Total Routine Hematology Test
Volume Forecast by Assay
Russia All Market Segments, Total
Flow Cytometry and Special
Hematology Test Volume
Forecast by Assay
Serbia All Market Segments Total
Hematology and Flow Cytometry
Specimen Volume Forecast
Serbia All Market Segments Total
Hematology and Flow Cytometry
Test Volume Forecast
Serbia All Market Segments Total
Hematology and Flow Cytometry
Market Forecast
Serbia All Market Segments,
Total Routine Hematology Test
Volume Forecast by Assay
Serbia All Market Segments,
Total Flow Cytometry and Special
Hematology Test Volume
Forecast by Assay
Slovakia All Market Segments Total
Hematology and Flow Cytometry
Specimen Volume Forecast 
Slovakia All Market Segments Total
Hematology and Flow Cytometry
Test Volume Forecast
Slovakia All Market Segments Total
Hematology and Flow Cytometry
Market Forecast
Slovakia All Market Segments,
Total Routine Hematology Test
Volume Forecast by Assay
Slovakia All Market Segments, Total Flow
Cytometry and Special Hematology Test
Volume Forecast by Assay
Slovenia All Market Segments Total
Hematology and Flow Cytometry
Specimen Volume Forecast
Slovenia All Market Segments Total
Hematology and Flow Cytometry
Test Volume Forecast
Slovenia All Market Segments Total
Hematology and Flow Cytometry
Market Forecast
Slovenia All Market Segments,
Total Routine Hematology Test
Volume Forecast by Assay
Slovenia All Market Segments,
Total Flow Cytometry and Special
Hematology Test Volume
Forecast by Assay
Spain Summary Table I: All Market Segments,
Total Hematology and Flow Cytometry
Specimen Volume Forecast
Spain Summary Table II: All Market Segments,
Total Hematology and Flow Cytometry
Test Volume Forecast
Spain Summary Table III: All Market Segments,
Total Hematology and Flow Cytometry Market Forecast 
Spain, Laboratories Performing Hematology and Flow
Cytometry Testing by Market Segment
Spain, Hospital Laboratories Performing
Hematology/Flow Cytometry Tests by Bed Size
Spain, Commercial/Private Laboratories
Performing Hematology and Flow Cytometry
Tests by Annual Test Volume
Spain, Total Routine Hematology Specimen
Volume Forecast by Market Segment
Spain, Total Flow Cytometry and Special
Hematology Specimen Volume Forecast
by Market Segment
Spain, Hospital Laboratories, Hematology
and Flow Cytometry Specimen Volume Forecast
Spain, Ambulatory Care Centers, Hematology
and Flow Cytometry Specimen Volume Forecast
Spain, Commercial/Private Laboratories,
Hematology and Flow Cytometry
Specimen Volume Forecast
Spain, Total Routine Hematology Test
Volume Forecast by Market Segment
Spain, Total Flow Cytometry and Special
Hematology Test Volume Forecast
by Market Segment
Spain, All Market Segments, Total Routine
Hematology Test Volume Forecast
Spain, Hospital Laboratories, Routine
Hematology Test Volume Forecast
Spain, Ambulatory Clinic Laboratories, Routine
Hematology Test Volume Forecast
Spain, Commercial/Private Laboratories,
Routine Hematology Test Volume Forecast 
Spain, All Market Segments, Flow Cytometry
and Special Hematology Test Volume Forecast
Spain, Hospital Laboratories, Flow Cytometry
and Special Hematology Test Volume Forecast
Spain, Ambulatory Care Centers, Flow Cytometry
and Special Hematology Test Volume Forecast
Spain, Major Hematology Analyzers, Estimated
Placements and Installed Base
Spain, Major Flow Cytometers, Estimated
Placements and Installed Base
Spain, Total Hematology Market
Forecast by Market Segment
Spain, Hematology Consumable Market
Forecast by Market Segment
Spain, Hematology Instrument Market
Forecast by Market Segment
Spain, Total Flow Cytometry Market
Forecast by Market Segment
Spain, Flow Cytometry Consumable Market
Forecast by Market Segment
Spain, Flow Cytometry Instrument Market
Forecast by Market Segment
Spain, Total Hematology Market
by Major Supplier
Spain, Hematology Consumable
Market by Major Supplier
Spain, Hematology Instrument
Market by Major Supplier
Spain, Total Flow Cytometry
Market by Major Supplier
Spain, Hematology Consumable
Market by Major Supplier 
Spain, Total Flow Cytometry
Market by Major Supplier
Spain, Flow Cytometry Consumable
Market by Major Supplier
Spain, Flow Cytometry Instrument
Market by Major Supplier
Sweden All Market Segments Total
Hematology and Flow Cytometry
Specimen Volume Forecast
Sweden All Market Segments Total
Hematology and Flow Cytometry
Test Volume Forecast
Sweden All Market Segments Total
Hematology and Flow Cytometry
Market Forecast
Sweden All Market Segments,
Total Routine Hematology Test
Volume Forecast by Assay
Sweden All Market Segments,
Total Flow Cytometry and Special
Hematology Test Volume
Forecast by Assay
Switzerland All Market Segments Total
Hematology and Flow Cytometry
Specimen Volume Forecast
Switzerland All Market Segments Total
Hematology and Flow Cytometry
Test Volume Forecast
Switzerland All Market Segments Total
Hematology and Flow Cytometry
Market Forecast
Switzerland All Market Segments,
Total Routine Hematology Test
Volume Forecast by Assay 
Switzerland All Market Segments,
Total Flow Cytometry and Special
Hematology Test Volume
Forecast by Assay
U.K. Summary Table I: All Market Segments,
Total Hematology and Flow Cytometry
Specimen Volume Forecast
U.K. Summary Table II: All Market Segments,
Total Hematology and Flow Cytometry Test
Volume Forecast
U.K. Summary Table III: All Market Segments,
Total Hematology and Flow Cytometry Market Forecast
U.K., Laboratories Performing Hematology and Flow
Cytometry Testing By Market Segment
U.K., Hospital Laboratories Performing
Hematology/Flow Cytometry Tests by Bed Size
U.K., Commercial/Private Laboratories,
Performing Hematology/Flow Cytometry Tests
By Annual Test Volume
U.K., Total Routine Hematology Specimen
Volume Forecast by Market Segment
U.K., Total Flow Cytometry and Special
Hematology Specimen Volume,
by Market Segment
U.K., Hospital Laboratories, Hematology
and Flow Cytometry Specimen Volume Forecast
U.K., Commercial/Private Laboratories,
Hematology and Flow Cytometry
Specimen Volume Forecast
U.K., Total Routine Hematology Test Volume
Forecast by Market Segment
U.K., Total Flow Cytometry and Special
Hematology Test Volume Forecast
by Market Segment 
U.K., All Market Segments, Total Routine
Hematology Test Volume Forecast
U.K., Hospital Laboratories, Routine
Hematology Test Volume Forecast
U.K., Commercial/Private Laboratories,
Routine Hematology Test Volume Forecast
U.K., Hospital Laboratories, Flow Cytometry
and Special Hematology Test Volume Forecast
U.K., Major Hematology Analyzers, Estimated
Placements and Installed Base
U.K., Major Flow Cytometers, Estimated Placements
and Installed Base
U.K. Total Hematology Market Forecast
by Market Segment
U.K., Hematology Instrument, Market Forecast
by Market Segment
U.K., Hematology Consumable, Market Forecast
by Market Segment
U.K., Total Flow Cytometry Market Forecast
by Market Segment
U.K., Total Flow Cytometry Instrument
Market Forecast by Market Segment
U.K., Total Flow Cytometry Consumable
Market Forecast by Market Segment
U.K., Total Hematology Market by Major Supplier
U.K., Hematology Instrument Market by Major Supplier
U.K., Hematology Consumable Market by Major Supplier
U.K., Total Flow Cytometry Market by Major Supplier
U.K., Total Flow Cytometry Consumable
Market by Major Supplier 
U.K., Total Flow Cytometry Instrument
Market by Major Supplier
Ukraine All Market Segments Total
Hematology and Flow Cytometry
Specimen Volume Forecast
Ukraine All Market Segments Total
Hematology and Flow Cytometry
Test Volume Forecast
Ukraine All Market Segments Total
Hematology and Flow Cytometry
Market Forecast
Ukraine All Market Segments,
Total Routine Hematology Test
Volume Forecast by Assay
Ukraine All Market Segments,
Total Flow Cytometry and Special
Hematology Test Volume
Forecast by Assay 
</t>
  </si>
  <si>
    <t xml:space="preserve">
Argentina All Market Segments Total
Hematology and Flow Cytometry
Specimen Volume Forecast
Argentina All Market Segments Total
Hematology and Flow Cytometry
Test Volume Forecast
Argentina All Market Segments Total
Hematology and Flow Cytometry
Market Forecast
Argentina All Market Segments,
Total Routine Hematology Test
Volume Forecast by Assay
Argentina All Market Segments,
Total Flow Cytometry and Special
Hematology Test Volume
Forecast by Assay
Bolivia All Market Segments Total
Hematology and Flow Cytometry
Specimen Volume Forecast
Bolivia All Market Segments Total
Hematology and Flow Cytometry
Test Volume Forecast
Bolivia All Market Segments Total
Hematology and Flow Cytometry
Market Forecast
Bolivia All Market Segments,
Total Routine Hematology Test
Volume Forecast by Assay
Bolivia All Market Segments,
Total Flow Cytometry and Special
Hematology Test Volume
Forecast by Assay
Brazil All Market Segments Total
Hematology and Flow Cytometry
Specimen Volume Forecast 
Brazil All Market Segments Total
Hematology and Flow Cytometry
Test Volume Forecast
Brazil All Market Segments Total
Hematology and Flow Cytometry
Market Forecast
Brazil All Market Segments,
Total Routine Hematology Test
Volume Forecast by Assay
Brazil All Market Segments,
Total Flow Cytometry and Special
Hematology Test Volume
Forecast by Assay
Chile All Market Segments Total
Hematology and Flow Cytometry
Specimen Volume Forecast
Chile All Market Segments Total
Hematology and Flow Cytometry
Test Volume Forecast
Chile All Market Segments Total
Hematology and Flow Cytometry
Market Forecast
Chile All Market Segments,
Total Routine Hematology Test
Volume Forecast by Assay
Chile All Market Segments,
Total Flow Cytometry and Special
Hematology Test Volume
Forecast by Assay
Colombia All Market Segments Total
Hematology and Flow Cytometry
Specimen Volume Forecast
Colombia All Market Segments Total
Hematology and Flow Cytometry
Test Volume Forecast 
Colombia All Market Segments Total
Hematology and Flow Cytometry
Market Forecast
Colombia All Market Segments,
Total Routine Hematology Test
Volume Forecast by Assay
Colombia All Market Segments,
Total Flow Cytometry and Special
Hematology Test Volume
Forecast by Assay
Costa Rica All Market Segments Total
Hematology and Flow Cytometry
Specimen Volume Forecast
Costa Rica All Market Segments Total
Hematology and Flow Cytometry
Test Volume Forecast
Costa Rica All Market Segments Total
Hematology and Flow Cytometry
Market Forecast
Costa Rica All Market Segments,
Total Routine Hematology Test
Volume Forecast by Assay
Costa Rica All Market Segments,
Total Flow Cytometry and Special
Hematology Test Volume
Forecast by Assay
Cuba All Market Segments Total
Hematology and Flow Cytometry
Specimen Volume Forecast
Cuba All Market Segments Total
Hematology and Flow Cytometry
Test Volume Forecast
Cuba All Market Segments Total
Hematology and Flow Cytometry
Market Forecast 
Cuba All Market Segments,
Total Routine Hematology Test
Volume Forecast by Assay
Cuba All Market Segments, Total
Flow Cytometry and Special
Hematology Test Volume
Forecast by Assay
Dominican Republic All Market
Segments Total Hematology and
Flow Cytometry Specimen Volume
Forecast
Dominican Republic All Market Segments Total
Hematology and Flow Cytometry
Test Volume Forecast
Dominican Republic All Market
Segments Total Hematology and
Flow Cytometry Market Forecast
Dominican Republic All Market
Segments, Total Routine
Hematology Test Volume
Forecast by Assay
Dominican Republic All Market
Segments, Total Flow Cytometry
and Special Hematology Test
Volume
Forecast by Assay
Ecuador All Market Segments Total
Hematology and Flow Cytometry
Specimen Volume Forecast
Ecuador All Market Segments Total
Hematology and Flow Cytometry
Test Volume Forecast
Ecuador All Market Segments Total
Hematology and Flow Cytometry
Market Forecast
Ecuador All Market Segments,
Total Routine Hematology Test
Volume Forecast by Assay 
Ecuador All Market Segments,
Total Flow Cytometry and Special
Hematology Test Volume
Forecast by Assay
El Salvador All Market Segments
Total Hematology and Flow
Cytometry Specimen Volume
Forecast
El Salvador All Market Segments Total
Hematology and Flow Cytometry
Test Volume Forecast
El Salvador All Market Segments
Total Hematology and Flow
Cytometry Market Forecast
El Salvador All Market
Segments, Total Routine
Hematology Test Volume
Forecast by Assay
El Salvador All Market Segments,
Total Flow Cytometry and Special
Hematology Test Volume
Forecast by Assay
Guatemala All Market Segments
Total Hematology and Flow
Cytometry Specimen Volume
Forecast
Guatemala All Market Segments Total
Hematology and Flow Cytometry
Test Volume Forecast
Guatemala All Market Segments
Total Hematology and Flow
Cytometry Market Forecast
Guatemala All Market
Segments, Total Routine
Hematology Test Volume
Forecast by Assay 
Guatemala All Market Segments,
Total Flow Cytometry and Special
Hematology Test Volume
Forecast by Assay
Haiti All Market Segments Total
Hematology and Flow Cytometry
Specimen Volume Forecast
Haiti All Market Segments Total
Hematology and Flow Cytometry
Test Volume Forecast
Haiti All Market Segments Total
Hematology and Flow Cytometry
Market Forecast
Haiti All Market Segments, Total
Routine Hematology Test
Volume Forecast by Assay
Haiti All Market Segments, Total
Flow Cytometry and Special
Hematology Test Volume
Forecast by Assay
Honduras All Market Segments Total
Hematology and Flow Cytometry
Specimen Volume Forecast
Honduras All Market Segments Total
Hematology and Flow Cytometry
Test Volume Forecast
Honduras All Market Segments Total
Hematology and Flow Cytometry
Market Forecast
Honduras All Market Segments,
Total Routine Hematology Test
Volume Forecast by Assay
Honduras All Market Segments,
Total Flow Cytometry and Special
Hematology Test Volume
Forecast by Assay 
Jamaica All Market Segments Total
Hematology and Flow Cytometry
Specimen Volume Forecast
Jamaica All Market Segments Total
Hematology and Flow Cytometry
Test Volume Forecast
Jamaica All Market Segments Total
Hematology and Flow Cytometry
Market Forecast
Jamaica All Market Segments,
Total Routine Hematology Test
Volume Forecast by Assay
Jamaica All Market Segments,
Total Flow Cytometry and Special
Hematology Test Volume
Forecast by Assay
Mexico All Market Segments Total
Hematology and Flow Cytometry
Specimen Volume Forecast
Mexico All Market Segments Total
Hematology and Flow Cytometry
Test Volume Forecast
Mexico All Market Segments Total
Hematology and Flow Cytometry
Market Forecast
Mexico All Market Segments,
Total Routine Hematology Test
Volume Forecast by Assay
Mexico All Market Segments,
Total Flow Cytometry and Special
Hematology Test Volume
Forecast by Assay
Nicaragua All Market Segments Total
Hematology and Flow Cytometry
Specimen Volume Forecast 
Nicaragua All Market Segments Total
Hematology and Flow Cytometry
Test Volume Forecast
Nicaragua All Market Segments Total
Hematology and Flow Cytometry
Market Forecast
Nicaragua All Market Segments,
Total Routine Hematology Test
Volume Forecast by Assay
Nicaragua All Market Segments,
Total Flow Cytometry and Special
Hematology Test Volume
Forecast by Assay
Panama All Market Segments Total
Hematology and Flow Cytometry
Specimen Volume Forecast
Panama All Market Segments Total
Hematology and Flow Cytometry
Test Volume Forecast
Panama All Market Segments Total
Hematology and Flow Cytometry
Market Forecast
Panama All Market Segments,
Total Routine Hematology Test
Volume Forecast by Assay
Panama All Market Segments,
Total Flow Cytometry and Special
Hematology Test Volume
Forecast by Assay
Paraguay All Market Segments Total
Hematology and Flow Cytometry
Specimen Volume Forecast
Paraguay All Market Segments Total
Hematology and Flow Cytometry
Test Volume Forecast 
Paraguay All Market Segments Total
Hematology and Flow Cytometry
Market Forecast
Paraguay All Market Segments,
Total Routine Hematology Test
Volume Forecast by Assay
Paraguay All Market Segments,
Total Flow Cytometry and Special
Hematology Test Volume
Forecast by Assay
Peru All Market Segments Total
Hematology and Flow Cytometry
Specimen Volume Forecast
Peru All Market Segments Total
Hematology and Flow Cytometry
Test Volume Forecast
Peru All Market Segments Total
Hematology and Flow Cytometry
Market Forecast
Peru All Market Segments,
Total Routine Hematology Test
Volume Forecast by Assay
Peru All Market Segments,
Total Flow Cytometry and Special
Hematology Test Volume
Forecast by Assay
Puerto Rico All Market Segments
Total Hematology and Flow
Cytometry Specimen Volume
Forecast
Puerto Rico All Market Segments Total
Hematology and Flow Cytometry
Test Volume Forecast
Puerto Rico All Market Segments
Total Hematology and Flow
Cytometry Market Forecast 
Puerto Rico All Market
Segments, Total Routine
Hematology Test Volume
Forecast by Assay
Puerto Rico All Market Segments,
Total Flow Cytometry and Special
Hematology Test Volume
Forecast by Assay
Uruguay All Market Segments Total
Hematology and Flow Cytometry
Specimen Volume Forecast
Uruguay All Market Segments Total
Hematology and Flow Cytometry
Test Volume Forecast
Uruguay All Market Segments Total
Hematology and Flow Cytometry
Market Forecast
Uruguay All Market Segments,
Total Routine Hematology Test
Volume Forecast by Assay
Uruguay All Market Segments,
Total Flow Cytometry and Special
Hematology Test Volume
Forecast by Assay
Venezuela All Market Segments Total
Hematology and Flow Cytometry
Specimen Volume Forecast
Venezuela All Market Segments Total
Hematology and Flow Cytometry
Test Volume Forecast
Venezuela All Market Segments Total
Hematology and Flow Cytometry
Market Forecast 
Venezuela All Market Segments,
Total Routine Hematology Test
Volume Forecast by Assay
Venezuela All Market Segments,
Total Flow Cytometry and Special
Hematology Test Volume
Forecast by Assay 
</t>
  </si>
  <si>
    <t xml:space="preserve">
Bahrain All Market Segments Total
Hematology and Flow Cytometry
Specimen Volume Forecast
Bahrain All Market Segments Total
Hematology and Flow Cytometry
Test Volume Forecast
Bahrain All Market Segments Total
Hematology and Flow Cytometry
Market Forecast
Bahrain All Market Segments,
Total Routine Hematology Test
Volume Forecast by Assay
Bahrain All Market Segments,
Total Flow Cytometry and Special
Hematology Test Volume
Forecast by Assay
Iran All Market Segments Total
Hematology and Flow Cytometry
Specimen Volume Forecast
Iran All Market Segments Total
Hematology and Flow Cytometry
Test Volume Forecast
Iran All Market Segments Total
Hematology and Flow Cytometry
Market Forecast
Iran All Market Segments,
Total Routine Hematology Test
Volume Forecast by Assay
Iran All Market Segments,
Total Flow Cytometry and Special
Hematology Test Volume
Forecast by Assay
Iraq All Market Segments Total
Hematology and Flow Cytometry
Specimen Volume Forecast
Iraq All Market Segments Total
Hematology and Flow Cytometry
Test Volume Forecast
Iraq All Market Segments Total
Hematology and Flow Cytometry
Market Forecast
Iraq All Market Segments,
Total Routine Hematology Test
Volume Forecast by Assay
Iraq All Market Segments,
Total Flow Cytometry and Special
Hematology Test Volume
Forecast by Assay
Israel All Market Segments Total
Hematology and Flow Cytometry
Specimen Volume Forecast
Israel All Market Segments Total
Hematology and Flow Cytometry
Test Volume Forecast
Israel All Market Segments Total
Hematology and Flow Cytometry
Market Forecast
Israel All Market Segments,
Total Routine Hematology Test
Volume Forecast by Assay
Israel All Market Segments,
Total Flow Cytometry and Special
Hematology Test Volume
Forecast by Assay
Jordan All Market Segments Total
Hematology and Flow Cytometry
Specimen Volume Forecast
Jordan All Market Segments Total
Hematology and Flow Cytometry
Test Volume Forecast
Jordan All Market Segments Total
Hematology and Flow Cytometry
Market Forecast
Jordan All Market Segments,
Total Routine Hematology Test
Volume Forecast by Assay
Jordan All Market Segments,
Total Flow Cytometry and Special
Hematology Test Volume
Forecast by Assay
Kuwait All Market Segments Total
Hematology and Flow Cytometry
Specimen Volume Forecast
Kuwait All Market Segments Total
Hematology and Flow Cytometry
Test Volume Forecast
Kuwait All Market Segments Total
Hematology and Flow Cytometry
Market Forecast
Kuwait All Market Segments,
Total Routine Hematology Test
Volume Forecast by Assay
Kuwait All Market Segments,
Total Flow Cytometry and Special
Hematology Test Volume
Forecast by Assay
Lebanon All Market Segments Total
Hematology and Flow Cytometry
Specimen Volume Forecast
Lebanon All Market Segments Total
Hematology and Flow Cytometry
Test Volume Forecast
Lebanon All Market Segments Total
Hematology and Flow Cytometry
Market Forecast
Lebanon All Market Segments,
Total Routine Hematology Test
Volume Forecast by Assay
Lebanon All Market Segments,
Total Flow Cytometry and Special
Hematology Test Volume
Forecast by Assay
Oman All Market Segments Total
Hematology and Flow Cytometry
Specimen Volume Forecast
Oman All Market Segments Total
Hematology and Flow Cytometry
Test Volume Forecast
Oman All Market Segments Total
Hematology and Flow Cytometry
Market Forecast
Oman All Market Segments,
Total Routine Hematology Test
Volume Forecast by Assay
Oman All Market Segments,
Total Flow Cytometry and Special
Hematology Test Volume
Forecast by Assay
Qatar All Market Segments Total
Hematology and Flow Cytometry
Specimen Volume Forecast
Qatar All Market Segments Total
Hematology and Flow Cytometry
Test Volume Forecast
Qatar All Market Segments Total
Hematology and Flow Cytometry
Market Forecast
Qatar All Market Segments,
Total Routine Hematology Test
Volume Forecast by Assay
Qatar All Market Segments,
Total Flow Cytometry and Special
Hematology Test Volume
Forecast by Assay
Saudi Arabia All Market Segments Total
Hematology and Flow Cytometry
Specimen Volume Forecast
Saudi Arabia All Market Segments Total
Hematology and Flow Cytometry
Test Volume Forecast
Saudi Arabia All Market Segments Total
Hematology and Flow Cytometry
Market Forecast
Saudi Arabia All Market Segments,
Total Routine Hematology Test
Volume Forecast by Assay
Saudi Arabia All Market Segments,
Total Flow Cytometry and Special
Hematology Test Volume
Forecast by Assay
United Arab Emirates All Market Segments Total
Hematology and Flow Cytometry
Specimen Volume Forecast
United Arab Emirates All Market Segments Total
Hematology and Flow Cytometry
Test Volume Forecast
United Arab Emirates All Market Segments Total
Hematology and Flow Cytometry
Market Forecast
United Arab Emirates All Market Segments,
Total Routine Hematology Test
Volume Forecast by Assay
United Arab Emirates All Market Segments,
Total Flow Cytometry and Special
Hematology Test Volume
Forecast by Assay
</t>
  </si>
  <si>
    <t xml:space="preserve">
Canada All Market Segments Total
Hematology and Flow Cytometry
Specimen Volume Forecast
Canada All Market Segments Total
Hematology and Flow Cytometry
Test Volume Forecast
Canada All Market Segments Total
Hematology and Flow Cytometry
Market Forecast
Canada All Market Segments,
Total Routine Hematology Test
Volume Forecast by Assay
Canada All Market Segments,
Total Flow Cytometry and Special
Hematology Test Volume
Forecast by Assay
Mexico All Market Segments Total
Hematology and Flow Cytometry
Specimen Volume Forecast
Mexico All Market Segments Total
Hematology and Flow Cytometry
Test Volume Forecast
Mexico All Market Segments Total
Hematology and Flow Cytometry
Market Forecast
Mexico All Market Segments,
Total Routine Hematology Test
Volume Forecast by Assay
Mexico All Market Segments,
Total Flow Cytometry and Special
Hematology Test Volume
Forecast by Assay
U.S. Summary Table I: All Market Segments,
Total Hematology and Flow Cytometry
Specimen Volume Forecast
U.S. Summary Table II: All Market Segments,
Total Hematology and Flow Cytometry
Test Volume Forecast
U.S. Summary Table III: All Market Segments,
Total Hematology and Flow Cytometry Market Forecast
U.S., Laboratories Performing
Hematology/Flow Cytometry Testing
by Market Segment
U.S., Hospital Laboratories Performing
Hematology and Flow Cytometry
Tests by Bed Size
U.S., Commercial/Private Laboratories
Performing Hematology/Flow Cytometry
Tests by Annual Test Volume
U.S., Physician Offices/Group Practices
Performing Hematology/Flow Cytometry
Tests by Annual Test Volume
U.S., Total Routine Hematology Specimen
Volume Forecast by Market Segment
U.S., Total Flow Cytometry and Special
Hematology Specimen Volume
Forecast by Market Segment
U.S., Hospital Laboratories, Hematology and
Flow Cytometry Specimen Volume Forecast
U.S., Physician Offices/Group Practices, Hematology
and Flow Cytometry Specimen Volume Forecast
U.S., Commercial/Private Laboratories,
Hematology and Flow Cytometry Specimen Volume Forecast
U.S., Total Routine Hematology Test Volume
Forecast by Market Segment
U.S., Total Flow Cytometry and Special
Hematology Test Volume Forecast
by Market Segment
U.S., All Market Segments, Total Routine
Hematology Test Volume Forecast
U.S., Hospital Laboratories, Routine
Hematology Test Volume Forecast
U.S., Commercial/Private Laboratories,
Routine Hematology Test Volume Forecast
U.S., Physician Office Laboratories,
Routine Hematology Test Volume Forecast
U.S., All Market Segments, Flow Cytometry and
Special Hematology Test Volume Forecast
U.S., Hospital Laboratories, Flow Cytometry and
Special Hematology Test Volume Forecast
U.S., Commercial/Private Laboratories, Flow Cytometry
and Special Hematology Test Volume Forecast
U.S., Physician Office Laboratories, Flow Cytometry
and Special Hematology Test Volume Forecast
U.S., Major Hematology Analyzers, Estimated
Placements and Installed Base
U.S., Major Flow Cytometers, Estimated
Placements and Installed Base
U.S., Total Hematology Market
by Market Segment Forecast
U.S., Hematology Instrument Market
by Markets Segment Forecast
U.S., Hematology Consumable Market
by Market Segment Forecast
U.S., Total Flow Cytometry Market
Forecast by Market Segment
U.S., Flow Cytometry Consumable Market
Forecast by Market Segment
U.S., Flow Cytometry Instrument Market
Forecast by Market Segment
U.S., Total Hematology Market
by Major Supplier
U.S., Hematology Instrument Market
by Major Supplier
U.S., Hematology Consumable Market
by Major Supplier
U.S., Total Flow Cytometry Market
by Major Supplier
U.S., Total Flow Cytometry Consumable
Market by Major Supplier
U.S., Total Flow Cytometry Instrument
Market by Major Supplier
</t>
  </si>
  <si>
    <t xml:space="preserve">
Worldwide, All Market Segments, Laboratories
Performing Hematology/Flow Cytometry Tests
By Country
Worldwide, All Market Segments, Total
Routine Hematology Specimen Volume
By Country
Worldwide, All Market Segments, Total Flow
Cytometry and Special Hematology Specimen
Volume By Country
Worldwide, All Market Segments, Total Routine
Hematology and Special Hematology Test Volume
By Country
Worldwide, All Market Segments, Total Flow Cytometry
And Special Hematology Test Volume By Country
Worldwide, All Market Segments, Total Hematology
Market By Country
Worldwide, All Market Segments, Total Flow Cytometry
Market By Country
Summary Table I: France, All Market Segments
Total Hematology and Flow Cytometry
Specimen Volume Forecast
Summary Table II: France, All Market Segments
Total Hematology and Flow Cytometry
Test Volume Forecast
Summary Table III: France, All Market Segments
Total Hematology and Flow Cytometry Market Forecast
France, Laboratories Performing Hematology and Flow
Cytometry Testing By Market Segment
France, All Market Segments, Total Hematology
And Flow Cytometry Specimen Volume
France, All Market Segments, Total
Hematology and Flow Cytometry Test Volume
France, Hospital Laboratories Performing
Hematology and Flow Cytometry Tests By Bed Size
France, Commercial/Private Laboratories
Performing Hematology and Flow Cytometry Tests
By Annual Test Volume
France, Total Routine Hematology Specimen Volume
By Market Segment
France, Total Flow Cytometry and Special
Hematology Specimen Volume By Market Segment
France, Hospital Laboratories, Hematology and
Flow Cytometry Specimen Volume Forecast
France, Commercial/Private Laboratories
Hematology and Flow Cytometry Specimen Volume Forecast
France, Total Routine Hematology Test Volume Forecast
By Market Segment
France, Total Flow Cytometry and Special
Hematology Test Volume By Market Segment
France, All Market Segments, Total Routine
Hematology Test Volume Forecast
France, Hospital Laboratories, Routine
Hematology Test Volume Forecast
France, Commercial/Private Laboratories,
Routine Hematology Test Volume Forecast
France, All Market Segments, Total Flow
Cytometry and Special Hematology Test Volume Forecast
France, Hospital Laboratories, Flow Cytometry
And Special Hematology Test Volume Forecast
France, Commercial/Private Laboratories, Flow Cytometry
And Special Hematology Test Volume Forecast
France, Major Hematology Analyzers, Estimated Placements
and Installed Base
France, Major Flow Cytometers, Estimated Placements
and Installed Base
France, Total Hematology Market Forecast
By Market Segment
France, Hematology Consumable Market Forecast
By Market Segment
France, Hematology Instrument Market Forecast
By Market Segment
France, Total Flow Cytometry Market Forecast
By Market Segment
France, Flow Cytometry Consumable Market Forecast
By Market Segment
France, Flow Cytometry Instrument Market Forecast
By Market Segment
France, Total Hematology Market
By Major Supplier
France, Hematology Consumable Market
By Major Supplier
France, Hematology Instrument Market
By Major Supplier
France, Total Flow Cytometry Market
By Major Supplier
France, Flow Cytometry Consumable Market
By Major Supplier
France, Flow Cytometry Instrument Market
By Major Supplier
Summary Table I: Germany, All Market Segments
Total Hematology and Flow Cytometry
Specimen Volume Forecast
Summary Table II: Germany, All Market Segments
Total Hematology and Flow Cytometry
Test Volume Forecast
Summary Table III: Germany, All Market Segments
Total Hematology and Flow Cytometry Market Forecast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Physician Office Laboratories
Performing Hematology and Flow Cytometry Tests
By Annual Test Volume
Germany, Total Routine Hematology Specimen
Volume Forecast By Market Segment
Germany, Total Flow Cytometry and Special
Hematology Specimen Volume Forecast By Market Segment
Germany, Hospital Laboratories, Hematology
And Flow Cytometry Specimen Volume Forecast
Germany, Commercial/Private Laboratories
Hematology and Flow Cytometry Specimen Volume Forecast
Germany, Total Routine Hematology Test
Volume Forecast By Market Segment
Germany, Total Flow Cytometry and Special
Hematology Test Volume Forecast By Market Segment
Germany, All Market Segments, Total Routine
Hematology Test Volume Forecast
Germany, Hospital Laboratories, Routine
Hematology Test Volume Forecast
Germany, Commercial/Private Laboratories,
Routine Hematology Test Volume Forecast
Germany, Physician Office Laboratories,
Routine Hematology Test Volume Forecast
Germany, All Market Segments, Total Flow
Cytometry and Special Hematology Test Volume Forecast
Germany, Hospital Laboratories, Flow Cytometry
And Special Hematology Test Volume Forecast
Germany, Commercial/Private Laboratories,
Flow Cytometry and Special Hematology
Test Volume Forecast
Germany, Major Hematology Analyzers, Estimated Placements
and Installed Base
Germany, Major Flow Cytometers, Estimated Placements
and Installed Base
Germany, Total Hematology Market Forecast
By Market Segment
Germany, Hematology Consumable Market Forecast
By Market Segment
Germany, Hematology Instrument Market Forecast
By Market Segment
Germany, Total Flow Cytometry Market Forecast
By Market Segment
Germany, Flow Cytometry Consumable Market Forecast
By Market Segment
Germany, Flow Cytometry Instrument Market Forecast
By Market Segment
Germany, Total Hematology Market
By Major Supplier
Germany, Hematology Consumable Market
By Major Supplier
Germany, Hematology Instrument Market
By Major Supplier
Germany, Total Flow Cytometry Market
By Major Supplier
Germany, Flow Cytometry Consumable Market
By Major Supplier
Germany, Flow Cytometry Instrument Market
By Major Supplier
Summary Table I: Italy, All Market Segments,
Total Hematology and Flow Cytometry
Specimen Volume Forecast
Summary Table II: Italy, All Market Segments,
Total Hematology and Flow Cytometry Test
Volume Forecast
Summary Table III: Italy, All Market Segments,
Total Hematology and Flow Cytometry Market Forecast
Italy, Laboratories Performing Hematology and
Flow Cytometry Testing By Market Segment
Italy, Hospital Laboratories Performing
Hematology and Flow Cytometry Tests By Bed Size
Italy, Commercial/Private Laboratories
Performing Hematology and Flow Cytometry Tests
By Annual Test Volume
Italy, Total Routine Hematology Specimen Volume
By Market Segment
Italy, Total Flow Cytometry and Special
Hematology Specimen Volume Forecast By Market Segment
Italy, Hospital Laboratories, Hematology and
Flow Cytometry Specimen Volume Forecast
Italy, Commercial/Private Laboratories,
Hematology and Flow Cytometry Specimen Volume Forecast
Italy, Total Routine Hematology Test Volume Forecast
By Market Segment
Italy, Total Flow Cytometry and Special
Hematology Test Volume Forecast By Market Segment
Italy, All Market Segments, Total Routine
Hematology Test Volume Forecast
Italy, Hospital Laboratories, Routine
Hematology Test Volume Forecast
Italy, Commercial/Private Laboratories,
Routine Hematology Test Volume Forecast
Italy, All Market Segments, Total Flow
Cytometry and Special Hematology Test Volume Forecast
Italy, Hospital Laboratories, Flow Cytometry
And Special Hematology Test Volume Forecast
Italy, Commercial/Private Laboratories, Flow Cytometry
And Special Hematology Test Volume Forecast
Italy, Major Hematology Analyzers, Estimated Placements
and Installed Base
Italy, Major Flow Cytometers, Estimated Placements
and Installed Base
Italy, Total Hematology Market Forecast
By Market Segment
Italy, Hematology Consumable Market Forecast
By Market Segment
Italy, Hematology Instrument Market Forecast
By Market Segment
Italy, Total Flow Cytometry Market Forecast
By Market Segment
Italy, Flow Cytometry Instrument Market Forecast
By Market Segment
Italy, Flow Cytometry Consumable Market Forecast
By Market Segment
Italy, Total Hematology Market
By Major Supplier
Italy, Hematology Consumable Market
By Major Supplier
Italy, Hematology Instrument Market
By Major Supplier
Italy, Total Flow Cytometry Market
By Major Supplier
Italy, Flow Cytometry Consumable Market
By Major Supplier
Italy, Flow Cytometry Instrument Market
By Major Supplier
Summary Table I: Japan, All Market Segments,
Total Hematology and Flow Cytometry Specimen Volume Forecast
Summary Table II: Japan, All Market Segments,
Total Hematology and Flow Cytometry Test Volume
Forecast
Summary Table III: Japan, All Market Segments,
Total Hematology and Flow Cytometry Market Forecast
Japan, Laboratories Performing Hematology and
Flow Cytometry Testing By Market Segment
Japan, Hospital Laboratories Performing
Hematology/Flow Cytometry Tests By Bed Size
Japan, Commercial/Private Laboratories
Performing Hematology/Flow Cytometry Tests
By Annual Test Volume
Japan, Total Routine Hematology Specimen
Volume Forecast By Market Segment
Japan, Total Flow Cytometry and Special
Hematology Specimen Volume Forecast By Market Segment
Japan, Hospital Laboratories, Hematology
And Flow Cytometry Specimen Volume Forecast
Japan, Commercial/Private Laboratories,
Hematology and Flow Cytometry Specimen Volume Forecast
Japan, Total Routine Hematology Test Volume Forecast
By Market Segment
Japan, Total Flow Cytometry and Special
Hematology Test Volume Forecast By Market Segment
Japan, All Market Segments, Total Routine
Hematology Test Volume Forecast
Japan, Hospital Laboratories, Routine
Hematology Test Volume Forecast
Japan, Commercial/Private Laboratories
Routine Hematology Test Volume Forecast
Japan, All Market Segments, Total Flow
Cytometry and Special Hematology Test Volume Forecast
Japan, Hospital Laboratories, Flow
Cytometry and Special Hematology Test Volume Forecast
Japan,Commercial/Private Laboratories,Flow Cytometry
And Special Hematology Test Volume Forecast
Japan, Major Hematology Analyzers, Estimated Placements
and Installed Base
Japan, Major Flow Cytometers, Estimated Placements
and Installed Base
Japan, Total Hematology Market Forecast
By Market Segment
Japan, Hematology Instrument Market Forecast
By Market Segment
Japan, Hematology Consumable Market Forecast
By Market Segment
Japan, Total Flow Cytometry Market Forecast
By Market Segment
Japan, Flow Cytometry Consumable Market Forecast
By Market Segment
Japan, Flow Cytometry Instrument Market Forecast
By Market Segment
Japan, Total Hematology Diagnostics Market
By Major Supplier
Japan, Hematology Instrument Market
By Major Supplier
Japan, Hematology Consumable Market
By Major Supplier
Japan, Total Flow Cytometry Market
By Major Supplier
Japan, Total Flow Cytometry Consumables Market
By Major Supplier
Japan, Total Flow Cytometry Instrument Market
By Major Supplier
Summary Table I: Spain, All Market Segments,
Total Hematology and Flow Cytometry
Specimen Volume Forecast
Summary Table II: Spain, All Market Segments,
Total Hematology and Flow Cytometry
Test Volume Forecast
Summary Table III: Spain, All Market Segments,
Total Hematology and Flow Cytometry Market Forecast
Spain, Laboratories Performing Hematology and Flow
Cytometry Testing By Market Segment
Spain, Hospital Laboratories Performing
Hematology/Flow Cytometry Tests By Bed Size
Spain, Commercial/Private Laboratories
Performing Hematology and Flow Cytometry Tests
By Annual Test Volume
Spain, Total Routine Hematology Specimen
Volume Forecast By Market Segment
Spain, Total Flow Cytometry and Special
Hematology Specimen Volume Forecast By Market Segment
Spain, Hospital Laboratories, Hematology
And Flow Cytometry Specimen Volume Forecast
Spain, Ambulatory Care Centers, Hematology
And Flow Cytometry Specimen Volume Forecast
Spain, Commercial/Private Laboratories,
Hematology and Flow Cytometry Specimen Volume Forecast
Spain, Total Routine Hematology Test Volume Forecast
By Market Segment
Spain, Total Flow Cytometry and Special
Hematology Test Volume Forecast By Market Segment
Spain, All Market Segments, Total Routine
Hematology Test Volume Forecast
Spain, Hospital Laboratories, Routine
Hematology Test Volume Forecast
Spain, Ambulatory Clinic Laboratories, Routine
Hematology Test Volume Forecast
Spain, Commercial/Private Laboratories,
Routine Hematology Test Volume Forecast
Spain, All Market Segments, Flow Cytometry
And Special Hematology Test Volume Forecast
Spain, Hospital Laboratories, Flow Cytometry
And Special Hematology Test Volume Forecast
Spain, Ambulatory Care Centers, Flow Cytometry
And Special Hematology Test Volume Forecast
Spain, Major Hematology Analyzers, Estimated
Placements and Installed Base
Spain, Major Flow Cytometers, Estimated Placements
and Installed Base
Spain, Total Hematology Market Forecast
By Market Segment
Spain, Hematology Consumable Market Forecast
By Market Segment
Spain, Hematology Instrument Market Forecast
By Market Segment
Spain, Total Flow Cytometry Market Forecast
By Market Segment
Spain, Flow Cytometry Consumable Market Forecast
By Market Segment
Spain, Flow Cytometry Instrument Market Forecast
By Market Segment
Spain, Total Hematology Market By Major Supplier
Spain, Hematology Consumable Market By Major Supplier
Spain, Hematology Instrument Market By Major Supplier
Spain, Total Flow Cytometry Market By Major Supplier
Spain, Hematology Consumable Market
By Major Supplier
Spain, Total Flow Cytometry Market
By Major Supplier
Spain, Flow Cytometry Consumable Market
By Major Supplier
Spain, Flow Cytometry Instrument Market
By Major Supplier
Summary Table I: U.K., All Market Segments,
Total Hematology and Flow Cytometry
Specimen Volume Forecast
Summary Table II: U.K., All Market Segments,
Total Hematology and Flow Cytometry Test
Volume Forecast
Summary Table III: U.K., All Market Segments,
Total Hematology and Flow Cytometry Market Forecast
U.K., Laboratories Performing Hematology and Flow
Cytometry Testing By Market Segment
U.K., Hospital Laboratories Performing
Hematology/Flow Cytometry Tests By Bed Size
U.K., Commercial/Private Laboratories,
Performing Hematology/Flow Cytometry Tests
By Annual Test Volume
U.K., Total Routine Hematology Specimen
Volume Forecast By Market Segment
U.K., Total Flow Cytometry and Special
Hematology Specimen Volume, By Market Segment
U.K., Hospital Laboratories, Hematology
And Flow Cytometry Specimen Volume Forecast
U.K., Commercial/Private Laboratories,
Hematology and Flow Cytometry Specimen Volume Forecast
U.K., Total Routine Hematology Test Volume Forecast
By Market Segment
U.K., Total Flow Cytometry and Special
Hematology Test Volume Forecast By Market Segment
U.K., All Market Segments, Total Routine
Hematology Test Volume Forecast
U.K., Hospital Laboratories, Routine
Hematology Test Volume Forecast
U.K., Commercial/Private Laboratories,
Routine Hematology Test Volume Forecast
U.K., Hospital Laboratories, Flow Cytometry
And Special Hematology Test Volume Forecast
U.K., Major Hematology Analyzers, Estimated
Placements and Installed Base
U.K., Major Flow Cytometers, Estimated Placements
and Installed Base
U.K. Total Hematology Market Forecast
By Market Segment
U.K., Hematology Instrument, Market Forecast
By Market Segment
U.K., Hematology Consumable, Market Forecast
By Market Segment
U.K., Total Flow Cytometry Market Forecast
By Market Segment
U.K., Total Flow Cytometry Instrument
Market Forecast By Market Segment
U.K., Total Flow Cytometry Consumable
Market Forecast By Market Segment
U.K., Total Hematology Market By Major Supplier
U.K., Hematology Instrument Market By Major Supplier
U.K., Hematology Consumable Market By Major Supplier
U.K., Total Flow Cytometry Market By Major Supplier
U.K., Total Flow Cytometry Consumable
Market By Major Supplier
U.K., Total Flow Cytometry Instrument
Market By Major Supplier
Summary Table I: U.S., All Market Segments,
Total Hematology and Flow Cytometry
Specimen Volume Forecast
Summary Table II: U.S., All Market Segments,
Total Hematology and Flow Cytometry
Test Volume Forecast
Summary Table III: U.S., All Market Segments,
Total Hematology and Flow Cytometry Market Forecast
U.S., Laboratories Performing
Hematology/Flow Cytometry Testing
By Market Segment
U.S., Hospital Laboratories Performing
Hematology and Flow Cytometry Tests By Bed Size
U.S., Commercial/Private Laboratories
Performing Hematology/Flow Cytometry Tests
By Annual Test Volume
U.S., Physician Offices/Group Practices
Performing Hematology/Flow Cytometry Tests
By Annual Test Volume
U.S., Total Routine Hematology Specimen
Volume Forecast By Market Segment
U.S., Total Flow Cytometry and Special
Hematology Specimen Volume Forecast By Market Segment
U.S., Hospital Laboratories, Hematology
And Flow Cytometry Specimen Volume Forecast
U.S., Physician Offices/Group Practices, Hematology
And Flow Cytometry Specimen Volume Forecast
U.S., Commercial/Private Laboratories,
Hematology and Flow Cytometry Specimen Volume Forecast
U.S., Total Routine Hematology Test Volume Forecast
By Market Segment
U.S., Total Flow Cytometry and Special
Hematology Test Volume Forecast By Market Segment
U.S., All Market Segments, Total Routine
Hematology Test Volume Forecast
U.S., Hospital Laboratories, Routine
Hematology Test Volume Forecast
U.S., Commercial/Private Laboratories,
Routine Hematology Test Volume Forecast
U.S., Physician Office Laboratories,
Routine Hematology Test Volume Forecast
U.S., All Market Segments, Flow Cytometry and
Special Hematology Test Volume Forecast
U.S., Hospital Laboratories, Flow Cytometry and
Special Hematology Test Volume Forecast
U.S., Commercial/Private Laboratories, Flow Cytometry
and Special Hematology Test Volume Forecast
U.S., Physician Office Laboratories, Flow Cytometry
and Special Hematology Test Volume Forecast
U.S., Major Hematology Analyzers, Estimated Placements
and Installed Base
U.S., Major Flow Cytometers, Estimated Placements
and Installed Base
U.S., Total Hematology Market
By Market Segment Forecast
U.S., Hematology Instrument Market
By Markets Segment Forecast
U.S., Hematology Consumable Market
By Market Segment Forecast
U.S., Total Flow Cytometry Market Forecast
By Market Segment
U.S., Flow Cytometry Consumable Market Forecast
By Market Segment
U.S., Flow Cytometry Instrument Market Forecast
By Market Segment
U.S., Total Hematology Market
By Major Supplier
U.S., Hematology Instrument Market
By Major Supplier
U.S., Hematology Consumable Market
By Major Supplier
U.S., Total Flow Cytometry Market
By Major Supplier
U.S., Total Flow Cytometry Consumable Market
By Major Supplier
U.S., Total Flow Cytometry Instrument Market
By Major Supplier
</t>
  </si>
  <si>
    <t xml:space="preserve">
Summary Table I: France, All Market Segments
Total Hematology and Flow Cytometry
Specimen Volume Forecast
Summary Table II: France, All Market Segments
Total Hematology and Flow Cytometry
Test Volume Forecast
Summary Table III: France, All Market Segments
Total Hematology and Flow Cytometry Market Forecast
France, Laboratories Performing Hematology and Flow
Cytometry Testing By Market Segment
France, All Market Segments, Total Hematology
And Flow Cytometry Specimen Volume
France, All Market Segments, Total
Hematology and Flow Cytometry Test Volume
France, Hospital Laboratories Performing
Hematology and Flow Cytometry Tests By Bed Size
France, Commercial/Private Laboratories
Performing Hematology and Flow Cytometry Tests
By Annual Test Volume
France, Total Routine Hematology Specimen Volume
By Market Segment
France, Total Flow Cytometry and Special
Hematology Specimen Volume By Market Segment
France, Hospital Laboratories, Hematology and
Flow Cytometry Specimen Volume Forecast
France, Commercial/Private Laboratories
Hematology and Flow Cytometry Specimen Volume Forecast
France, Total Routine Hematology Test Volume Forecast
By Market Segment
France, Total Flow Cytometry and Special
Hematology Test Volume By Market Segment
France, All Market Segments, Total Routine
Hematology Test Volume Forecast
France, Hospital Laboratories, Routine
Hematology Test Volume Forecast
France, Commercial/Private Laboratories,
Routine Hematology Test Volume Forecast
France, All Market Segments, Total Flow
Cytometry and Special Hematology Test Volume Forecast
France, Hospital Laboratories, Flow Cytometry
And Special Hematology Test Volume Forecast
France, Commercial/Private Laboratories, Flow Cytometry
And Special Hematology Test Volume Forecast
France, Major Hematology Analyzers, Estimated Placements
and Installed Base
France, Major Flow Cytometers, Estimated Placements
and Installed Base
France, Total Hematology Market Forecast
By Market Segment
France, Hematology Consumable Market Forecast
By Market Segment
France, Hematology Instrument Market Forecast
By Market Segment
France, Total Flow Cytometry Market Forecast
By Market Segment
France, Flow Cytometry Consumable Market Forecast
By Market Segment
France, Flow Cytometry Instrument Market Forecast
By Market Segment
France, Total Hematology Market
By Major Supplier
France, Hematology Consumable Market
By Major Supplier
France, Hematology Instrument Market
By Major Supplier
France, Total Flow Cytometry Market
By Major Supplier
France, Flow Cytometry Consumable Market
By Major Supplier
France, Flow Cytometry Instrument Market
By Major Supplier
Summary Table I: Germany, All Market Segments
Total Hematology and Flow Cytometry
Specimen Volume Forecast
Summary Table II: Germany, All Market Segments
Total Hematology and Flow Cytometry
Test Volume Forecast
Summary Table III: Germany, All Market Segments
Total Hematology and Flow Cytometry Market Forecast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Physician Office Laboratories
Performing Hematology and Flow Cytometry Tests
By Annual Test Volume
Germany, Total Routine Hematology Specimen
Volume Forecast By Market Segment
Germany, Total Flow Cytometry and Special
Hematology Specimen Volume Forecast By Market Segment
Germany, Hospital Laboratories, Hematology
And Flow Cytometry Specimen Volume Forecast
Germany, Commercial/Private Laboratories
Hematology and Flow Cytometry Specimen Volume Forecast
Germany, Total Routine Hematology Test
Volume Forecast By Market Segment
Germany, Total Flow Cytometry and Special
Hematology Test Volume Forecast By Market Segment
Germany, All Market Segments, Total Routine
Hematology Test Volume Forecast
Germany, Hospital Laboratories, Routine
Hematology Test Volume Forecast
Germany, Commercial/Private Laboratories,
Routine Hematology Test Volume Forecast
Germany, Physician Office Laboratories,
Routine Hematology Test Volume Forecast
Germany, All Market Segments, Total Flow
Cytometry and Special Hematology Test Volume Forecast
Germany, Hospital Laboratories, Flow Cytometry
And Special Hematology Test Volume Forecast
Germany, Commercial/Private Laboratories,
Flow Cytometry and Special Hematology
Test Volume Forecast
Germany, Major Hematology Analyzers, Estimated Placements
and Installed Base
Germany, Major Flow Cytometers, Estimated Placements
and Installed Base
Germany, Total Hematology Market Forecast
By Market Segment
Germany, Hematology Consumable Market Forecast
By Market Segment
Germany, Hematology Instrument Market Forecast
By Market Segment
Germany, Total Flow Cytometry Market Forecast
By Market Segment
Germany, Flow Cytometry Consumable Market Forecast
By Market Segment
Germany, Flow Cytometry Instrument Market Forecast
By Market Segment
Germany, Total Hematology Market
By Major Supplier
Germany, Hematology Consumable Market
By Major Supplier
Germany, Hematology Instrument Market
By Major Supplier
Germany, Total Flow Cytometry Market
By Major Supplier
Germany, Flow Cytometry Consumable Market
By Major Supplier
Germany, Flow Cytometry Instrument Market
By Major Supplier
Summary Table I: Italy, All Market Segments,
Total Hematology and Flow Cytometry
Specimen Volume Forecast
Summary Table II: Italy, All Market Segments,
Total Hematology and Flow Cytometry Test
Volume Forecast
Summary Table III: Italy, All Market Segments,
Total Hematology and Flow Cytometry Market Forecast
Italy, Laboratories Performing Hematology and
Flow Cytometry Testing By Market Segment
Italy, Hospital Laboratories Performing
Hematology and Flow Cytometry Tests By Bed Size
Italy, Commercial/Private Laboratories
Performing Hematology and Flow Cytometry Tests
By Annual Test Volume
Italy, Total Routine Hematology Specimen Volume
By Market Segment
Italy, Total Flow Cytometry and Special
Hematology Specimen Volume Forecast By Market Segment
Italy, Hospital Laboratories, Hematology and
Flow Cytometry Specimen Volume Forecast
Italy, Commercial/Private Laboratories,
Hematology and Flow Cytometry Specimen Volume Forecast
Italy, Total Routine Hematology Test Volume Forecast
By Market Segment
Italy, Total Flow Cytometry and Special
Hematology Test Volume Forecast By Market Segment
Italy, All Market Segments, Total Routine
Hematology Test Volume Forecast
Italy, Hospital Laboratories, Routine
Hematology Test Volume Forecast
Italy, Commercial/Private Laboratories,
Routine Hematology Test Volume Forecast
Italy, All Market Segments, Total Flow
Cytometry and Special Hematology Test Volume Forecast
Italy, Hospital Laboratories, Flow Cytometry
And Special Hematology Test Volume Forecast
Italy, Commercial/Private Laboratories, Flow Cytometry
And Special Hematology Test Volume Forecast
Italy, Major Hematology Analyzers, Estimated Placements
and Installed Base
Italy, Major Flow Cytometers, Estimated Placements
and Installed Base
Italy, Total Hematology Market Forecast
By Market Segment
Italy, Hematology Consumable Market Forecast
By Market Segment
Italy, Hematology Instrument Market Forecast
By Market Segment
Italy, Total Flow Cytometry Market Forecast
By Market Segment
Italy, Flow Cytometry Instrument Market Forecast
By Market Segment
Italy, Flow Cytometry Consumable Market Forecast
By Market Segment
Italy, Total Hematology Market
By Major Supplier
Italy, Hematology Consumable Market
By Major Supplier
Italy, Hematology Instrument Market
By Major Supplier
Italy, Total Flow Cytometry Market
By Major Supplier
Italy, Flow Cytometry Consumable Market
By Major Supplier
Italy, Flow Cytometry Instrument Market
By Major Supplier
Summary Table I: Spain, All Market Segments,
Total Hematology and Flow Cytometry
Specimen Volume Forecast
Summary Table II: Spain, All Market Segments,
Total Hematology and Flow Cytometry
Test Volume Forecast
Summary Table III: Spain, All Market Segments,
Total Hematology and Flow Cytometry Market Forecast
Spain, Laboratories Performing Hematology and Flow
Cytometry Testing By Market Segment
Spain, Hospital Laboratories Performing
Hematology/Flow Cytometry Tests By Bed Size
Spain, Commercial/Private Laboratories
Performing Hematology and Flow Cytometry Tests
By Annual Test Volume
Spain, Total Routine Hematology Specimen
Volume Forecast By Market Segment
Spain, Total Flow Cytometry and Special
Hematology Specimen Volume Forecast By Market Segment
Spain, Hospital Laboratories, Hematology
And Flow Cytometry Specimen Volume Forecast
Spain, Ambulatory Care Centers, Hematology
And Flow Cytometry Specimen Volume Forecast
Spain, Commercial/Private Laboratories,
Hematology and Flow Cytometry Specimen Volume Forecast
Spain, Total Routine Hematology Test Volume Forecast
By Market Segment
Spain, Total Flow Cytometry and Special
Hematology Test Volume Forecast By Market Segment
Spain, All Market Segments, Total Routine
Hematology Test Volume Forecast
Spain, Hospital Laboratories, Routine
Hematology Test Volume Forecast
Spain, Ambulatory Clinic Laboratories, Routine
Hematology Test Volume Forecast
Spain, Commercial/Private Laboratories,
Routine Hematology Test Volume Forecast
Spain, All Market Segments, Flow Cytometry
And Special Hematology Test Volume Forecast
Spain, Hospital Laboratories, Flow Cytometry
And Special Hematology Test Volume Forecast
Spain, Ambulatory Care Centers, Flow Cytometry
And Special Hematology Test Volume Forecast
Spain, Major Hematology Analyzers, Estimated
Placements and Installed Base
Spain, Major Flow Cytometers, Estimated Placements
and Installed Base
Spain, Total Hematology Market Forecast
By Market Segment
Spain, Hematology Consumable Market Forecast
By Market Segment
Spain, Hematology Instrument Market Forecast
By Market Segment
Spain, Total Flow Cytometry Market Forecast
By Market Segment
Spain, Flow Cytometry Consumable Market Forecast
By Market Segment
Spain, Flow Cytometry Instrument Market Forecast
By Market Segment
Spain, Total Hematology Market By Major Supplier
Spain, Hematology Consumable Market By Major Supplier
Spain, Hematology Instrument Market By Major Supplier
Spain, Total Flow Cytometry Market By Major Supplier
Spain, Hematology Consumable Market
By Major Supplier
Spain, Total Flow Cytometry Market
By Major Supplier
Spain, Flow Cytometry Consumable Market
By Major Supplier
Spain, Flow Cytometry Instrument Market
By Major Supplier
Summary Table I: U.K., All Market Segments,
Total Hematology and Flow Cytometry
Specimen Volume Forecast
Summary Table II: U.K., All Market Segments,
Total Hematology and Flow Cytometry Test
Volume Forecast
Summary Table III: U.K., All Market Segments,
Total Hematology and Flow Cytometry Market Forecast
U.K., Laboratories Performing Hematology and Flow
Cytometry Testing By Market Segment
U.K., Hospital Laboratories Performing
Hematology/Flow Cytometry Tests By Bed Size
U.K., Commercial/Private Laboratories,
Performing Hematology/Flow Cytometry Tests
By Annual Test Volume
U.K., Total Routine Hematology Specimen
Volume Forecast By Market Segment
U.K., Total Flow Cytometry and Special
Hematology Specimen Volume, By Market Segment
U.K., Hospital Laboratories, Hematology
And Flow Cytometry Specimen Volume Forecast
U.K., Commercial/Private Laboratories,
Hematology and Flow Cytometry Specimen Volume Forecast
U.K., Total Routine Hematology Test Volume Forecast
By Market Segment
U.K., Total Flow Cytometry and Special
Hematology Test Volume Forecast By Market Segment
U.K., All Market Segments, Total Routine
Hematology Test Volume Forecast
U.K., Hospital Laboratories, Routine
Hematology Test Volume Forecast
U.K., Commercial/Private Laboratories,
Routine Hematology Test Volume Forecast
U.K., Hospital Laboratories, Flow Cytometry
And Special Hematology Test Volume Forecast
U.K., Major Hematology Analyzers, Estimated
Placements and Installed Base
U.K., Major Flow Cytometers, Estimated Placements
and Installed Base
U.K. Total Hematology Market Forecast
By Market Segment
U.K., Hematology Instrument, Market Forecast
By Market Segment
U.K., Hematology Consumable, Market Forecast
By Market Segment
U.K., Total Flow Cytometry Market Forecast
By Market Segment
U.K., Total Flow Cytometry Instrument
Market Forecast By Market Segment
U.K., Total Flow Cytometry Consumable
Market Forecast By Market Segment
U.K., Total Hematology Market By Major Supplier
U.K., Hematology Instrument Market By Major Supplier
U.K., Hematology Consumable Market By Major Supplier
U.K., Total Flow Cytometry Market By Major Supplier
U.K., Total Flow Cytometry Consumable
Market By Major Supplier
U.K., Total Flow Cytometry Instrument
Market By Major Supplier
</t>
  </si>
  <si>
    <t xml:space="preserve">
Summary Table I: France, All Market Segments
Total Hematology and Flow Cytometry
Specimen Volume Forecast
Summary Table II: France, All Market Segments
Total Hematology and Flow Cytometry
Test Volume Forecast
Summary Table III: France, All Market Segments
Total Hematology and Flow Cytometry Market Forecast
France, Laboratories Performing Hematology and Flow
Cytometry Testing By Market Segment
France, All Market Segments, Total Hematology
And Flow Cytometry Specimen Volume
France, All Market Segments, Total
Hematology and Flow Cytometry Test Volume
France, Hospital Laboratories Performing
Hematology and Flow Cytometry Tests By Bed Size
France, Commercial/Private Laboratories
Performing Hematology and Flow Cytometry Tests
By Annual Test Volume
France, Total Routine Hematology Specimen Volume
By Market Segment
France, Total Flow Cytometry and Special
Hematology Specimen Volume By Market Segment
France, Hospital Laboratories, Hematology and
Flow Cytometry Specimen Volume Forecast
France, Commercial/Private Laboratories
Hematology and Flow Cytometry Specimen Volume Forecast
France, Total Routine Hematology Test Volume Forecast
By Market Segment
France, Total Flow Cytometry and Special
Hematology Test Volume By Market Segment
France, All Market Segments, Total Routine
Hematology Test Volume Forecast
France, Hospital Laboratories, Routine
Hematology Test Volume Forecast
France, Commercial/Private Laboratories,
Routine Hematology Test Volume Forecast
France, All Market Segments, Total Flow
Cytometry and Special Hematology Test Volume Forecast
France, Hospital Laboratories, Flow Cytometry
And Special Hematology Test Volume Forecast
France, Commercial/Private Laboratories, Flow Cytometry
And Special Hematology Test Volume Forecast
France, Major Hematology Analyzers, Estimated Placements
and Installed Base
France, Major Flow Cytometers, Estimated Placements
and Installed Base
France, Total Hematology Market Forecast
By Market Segment
France, Hematology Consumable Market Forecast
By Market Segment
France, Hematology Instrument Market Forecast
By Market Segment
France, Total Flow Cytometry Market Forecast
By Market Segment
France, Flow Cytometry Consumable Market Forecast
By Market Segment
France, Flow Cytometry Instrument Market Forecast
By Market Segment
France, Total Hematology Market
By Major Supplier
France, Hematology Consumable Market
By Major Supplier
France, Hematology Instrument Market
By Major Supplier
France, Total Flow Cytometry Market
By Major Supplier
France, Flow Cytometry Consumable Market
By Major Supplier
France, Flow Cytometry Instrument Market
By Major Supplier
</t>
  </si>
  <si>
    <t xml:space="preserve">
Summary Table I: Germany, All Market Segments
Total Hematology and Flow Cytometry
Specimen Volume Forecast
Summary Table II: Germany, All Market Segments
Total Hematology and Flow Cytometry
Test Volume Forecast
Summary Table III: Germany, All Market Segments
Total Hematology and Flow Cytometry Market Forecast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Physician Office Laboratories
Performing Hematology and Flow Cytometry Tests
By Annual Test Volume
Germany, Total Routine Hematology Specimen
Volume Forecast By Market Segment
Germany, Total Flow Cytometry and Special
Hematology Specimen Volume Forecast By Market Segment
Germany, Hospital Laboratories, Hematology
And Flow Cytometry Specimen Volume Forecast
Germany, Commercial/Private Laboratories
Hematology and Flow Cytometry Specimen Volume Forecast
Germany, Total Routine Hematology Test
Volume Forecast By Market Segment
Germany, Total Flow Cytometry and Special
Hematology Test Volume Forecast By Market Segment
Germany, All Market Segments, Total Routine
Hematology Test Volume Forecast
Germany, Hospital Laboratories, Routine
Hematology Test Volume Forecast
Germany, Commercial/Private Laboratories,
Routine Hematology Test Volume Forecast
Germany, Physician Office Laboratories,
Routine Hematology Test Volume Forecast
Germany, All Market Segments, Total Flow
Cytometry and Special Hematology Test Volume Forecast
Germany, Hospital Laboratories, Flow Cytometry
And Special Hematology Test Volume Forecast
Germany, Commercial/Private Laboratories,
Flow Cytometry and Special Hematology
Test Volume Forecast
Germany, Major Hematology Analyzers, Estimated Placements
and Installed Base
Germany, Major Flow Cytometers, Estimated Placements
and Installed Base
Germany, Total Hematology Market Forecast
By Market Segment
Germany, Hematology Consumable Market Forecast
By Market Segment
Germany, Hematology Instrument Market Forecast
By Market Segment
Germany, Total Flow Cytometry Market Forecast
By Market Segment
Germany, Flow Cytometry Consumable Market Forecast
By Market Segment
Germany, Flow Cytometry Instrument Market Forecast
By Market Segment
Germany, Total Hematology Market
By Major Supplier
Germany, Hematology Consumable Market
By Major Supplier
Germany, Hematology Instrument Market
By Major Supplier
Germany, Total Flow Cytometry Market
By Major Supplier
Germany, Flow Cytometry Consumable Market
By Major Supplier
Germany, Flow Cytometry Instrument Market
By Major Supplier
</t>
  </si>
  <si>
    <t xml:space="preserve">
Summary Table I: Italy, All Market Segments,
Total Hematology and Flow Cytometry
Specimen Volume Forecast
Summary Table II: Italy, All Market Segments,
Total Hematology and Flow Cytometry Test
Volume Forecast
Summary Table III: Italy, All Market Segments,
Total Hematology and Flow Cytometry Market Forecast
Italy, Laboratories Performing Hematology and
Flow Cytometry Testing By Market Segment
Italy, Hospital Laboratories Performing
Hematology and Flow Cytometry Tests By Bed Size
Italy, Commercial/Private Laboratories
Performing Hematology and Flow Cytometry Tests
By Annual Test Volume
Italy, Total Routine Hematology Specimen Volume
By Market Segment
Italy, Total Flow Cytometry and Special
Hematology Specimen Volume Forecast By Market Segment
Italy, Hospital Laboratories, Hematology and
Flow Cytometry Specimen Volume Forecast
Italy, Commercial/Private Laboratories,
Hematology and Flow Cytometry Specimen Volume Forecast
Italy, Total Routine Hematology Test Volume Forecast
By Market Segment
Italy, Total Flow Cytometry and Special
Hematology Test Volume Forecast By Market Segment
Italy, All Market Segments, Total Routine
Hematology Test Volume Forecast
Italy, Hospital Laboratories, Routine
Hematology Test Volume Forecast
Italy, Commercial/Private Laboratories,
Routine Hematology Test Volume Forecast
Italy, All Market Segments, Total Flow
Cytometry and Special Hematology Test Volume Forecast
Italy, Hospital Laboratories, Flow Cytometry
And Special Hematology Test Volume Forecast
Italy, Commercial/Private Laboratories, Flow Cytometry
And Special Hematology Test Volume Forecast
Italy, Major Hematology Analyzers, Estimated Placements
and Installed Base
Italy, Major Flow Cytometers, Estimated Placements
and Installed Base
Italy, Total Hematology Market Forecast
By Market Segment
Italy, Hematology Consumable Market Forecast
By Market Segment
Italy, Hematology Instrument Market Forecast
By Market Segment
Italy, Total Flow Cytometry Market Forecast
By Market Segment
Italy, Flow Cytometry Instrument Market Forecast
By Market Segment
Italy, Flow Cytometry Consumable Market Forecast
By Market Segment
Italy, Total Hematology Market
By Major Supplier
Italy, Hematology Consumable Market
By Major Supplier
Italy, Hematology Instrument Market
By Major Supplier
Italy, Total Flow Cytometry Market
By Major Supplier
Italy, Flow Cytometry Consumable Market
By Major Supplier
Italy, Flow Cytometry Instrument Market
By Major Supplier
</t>
  </si>
  <si>
    <t xml:space="preserve">
Summary Table I: Japan, All Market Segments,
Total Hematology and Flow Cytometry Specimen Volume Forecast
Summary Table II: Japan, All Market Segments,
Total Hematology and Flow Cytometry Test Volume
Forecast
Summary Table III: Japan, All Market Segments,
Total Hematology and Flow Cytometry Market Forecast
Japan, Laboratories Performing Hematology and
Flow Cytometry Testing By Market Segment
Japan, Hospital Laboratories Performing
Hematology/Flow Cytometry Tests By Bed Size
Japan, Commercial/Private Laboratories
Performing Hematology/Flow Cytometry Tests
By Annual Test Volume
Japan, Total Routine Hematology Specimen
Volume Forecast By Market Segment
Japan, Total Flow Cytometry and Special
Hematology Specimen Volume Forecast By Market Segment
Japan, Hospital Laboratories, Hematology
And Flow Cytometry Specimen Volume Forecast
Japan, Commercial/Private Laboratories,
Hematology and Flow Cytometry Specimen Volume Forecast
Japan, Total Routine Hematology Test Volume Forecast
By Market Segment
Japan, Total Flow Cytometry and Special
Hematology Test Volume Forecast By Market Segment
Japan, All Market Segments, Total Routine
Hematology Test Volume Forecast
Japan, Hospital Laboratories, Routine
Hematology Test Volume Forecast
Japan, Commercial/Private Laboratories
Routine Hematology Test Volume Forecast
Japan, All Market Segments, Total Flow
Cytometry and Special Hematology Test Volume Forecast
Japan, Hospital Laboratories, Flow
Cytometry and Special Hematology Test Volume Forecast
Japan,Commercial/Private Laboratories,Flow Cytometry
And Special Hematology Test Volume Forecast
Japan, Major Hematology Analyzers, Estimated Placements
and Installed Base
Japan, Major Flow Cytometers, Estimated Placements
and Installed Base
Japan, Total Hematology Market Forecast
By Market Segment
Japan, Hematology Instrument Market Forecast
By Market Segment
Japan, Hematology Consumable Market Forecast
By Market Segment
Japan, Total Flow Cytometry Market Forecast
By Market Segment
Japan, Flow Cytometry Consumable Market Forecast
By Market Segment
Japan, Flow Cytometry Instrument Market Forecast
By Market Segment
Japan, Total Hematology Diagnostics Market
By Major Supplier 
Japan, Hematology Instrument Market
By Major Supplier
Japan, Hematology Consumable Market
By Major Supplier
Japan, Total Flow Cytometry Market
By Major Supplier
Japan, Total Flow Cytometry Consumables Market
By Major Supplier
Japan, Total Flow Cytometry Instrument Market
By Major Supplier
</t>
  </si>
  <si>
    <t xml:space="preserve">
Summary Table I: Spain, All Market Segments,
Total Hematology and Flow Cytometry
Specimen Volume Forecast
Summary Table II: Spain, All Market Segments,
Total Hematology and Flow Cytometry
Test Volume Forecast
Summary Table III: Spain, All Market Segments,
Total Hematology and Flow Cytometry Market Forecast
Spain, Laboratories Performing Hematology and Flow
Cytometry Testing By Market Segment
Spain, Hospital Laboratories Performing
Hematology/Flow Cytometry Tests By Bed Size
Spain, Commercial/Private Laboratories
Performing Hematology and Flow Cytometry Tests
By Annual Test Volume
Spain, Total Routine Hematology Specimen
Volume Forecast By Market Segment
Spain, Total Flow Cytometry and Special
Hematology Specimen Volume Forecast By Market Segment
Spain, Hospital Laboratories, Hematology
And Flow Cytometry Specimen Volume Forecast
Spain, Ambulatory Care Centers, Hematology
And Flow Cytometry Specimen Volume Forecast
Spain, Commercial/Private Laboratories,
Hematology and Flow Cytometry Specimen Volume Forecast
Spain, Total Routine Hematology Test Volume Forecast
By Market Segment
Spain, Total Flow Cytometry and Special
Hematology Test Volume Forecast By Market Segment
Spain, All Market Segments, Total Routine
Hematology Test Volume Forecast
Spain, Hospital Laboratories, Routine
Hematology Test Volume Forecast
Spain, Ambulatory Clinic Laboratories, Routine
Hematology Test Volume Forecast
Spain, Commercial/Private Laboratories,
Routine Hematology Test Volume Forecast
Spain, All Market Segments, Flow Cytometry
And Special Hematology Test Volume Forecast
Spain, Hospital Laboratories, Flow Cytometry
And Special Hematology Test Volume Forecast
Spain, Ambulatory Care Centers, Flow Cytometry
And Special Hematology Test Volume Forecast
Spain, Major Hematology Analyzers, Estimated
Placements and Installed Base
Spain, Major Flow Cytometers, Estimated Placements
and Installed Base
Spain, Total Hematology Market Forecast
By Market Segment
Spain, Hematology Consumable Market Forecast
By Market Segment
Spain, Hematology Instrument Market Forecast
By Market Segment
Spain, Total Flow Cytometry Market Forecast
By Market Segment
Spain, Flow Cytometry Consumable Market Forecast
By Market Segment
Spain, Flow Cytometry Instrument Market Forecast
By Market Segment
Spain, Total Hematology Market By Major Supplier
Spain, Hematology Consumable Market By Major Supplier
Spain, Hematology Instrument Market By Major Supplier
Spain, Total Flow Cytometry Market By Major Supplier
Spain, Hematology Consumable Market
By Major Supplier
Spain, Total Flow Cytometry Market
By Major Supplier
Spain, Flow Cytometry Consumable Market
By Major Supplier
Spain, Flow Cytometry Instrument Market
By Major Supplier
</t>
  </si>
  <si>
    <t xml:space="preserve">
Summary Table I: U.K., All Market Segments,
Total Hematology and Flow Cytometry
Specimen Volume Forecast
Summary Table II: U.K., All Market Segments,
Total Hematology and Flow Cytometry Test
Volume Forecast
Summary Table III: U.K., All Market Segments,
Total Hematology and Flow Cytometry Market Forecast
U.K., Laboratories Performing Hematology and Flow
Cytometry Testing By Market Segment
U.K., Hospital Laboratories Performing
Hematology/Flow Cytometry Tests By Bed Size
U.K., Commercial/Private Laboratories,
Performing Hematology/Flow Cytometry Tests
By Annual Test Volume
U.K., Total Routine Hematology Specimen
Volume Forecast By Market Segment
U.K., Total Flow Cytometry and Special
Hematology Specimen Volume, By Market Segment
U.K., Hospital Laboratories, Hematology
And Flow Cytometry Specimen Volume Forecast
U.K., Commercial/Private Laboratories,
Hematology and Flow Cytometry Specimen Volume Forecast
U.K., Total Routine Hematology Test Volume Forecast
By Market Segment
U.K., Total Flow Cytometry and Special
Hematology Test Volume Forecast By Market Segment
U.K., All Market Segments, Total Routine
Hematology Test Volume Forecast
U.K., Hospital Laboratories, Routine
Hematology Test Volume Forecast
U.K., Commercial/Private Laboratories,
Routine Hematology Test Volume Forecast
U.K., Hospital Laboratories, Flow Cytometry
And Special Hematology Test Volume Forecast
U.K., Major Hematology Analyzers, Estimated
Placements and Installed Base
U.K., Major Flow Cytometers, Estimated Placements
and Installed Base
U.K. Total Hematology Market Forecast
By Market Segment
U.K., Hematology Instrument, Market Forecast
By Market Segment
U.K., Hematology Consumable, Market Forecast
By Market Segment
U.K., Total Flow Cytometry Market Forecast
By Market Segment
U.K., Total Flow Cytometry Instrument
Market Forecast By Market Segment
U.K., Total Flow Cytometry Consumable
Market Forecast By Market Segment
U.K., Total Hematology Market By Major Supplier
U.K., Hematology Instrument Market By Major Supplier
U.K., Hematology Consumable Market By Major Supplier
U.K., Total Flow Cytometry Market By Major Supplier
U.K., Total Flow Cytometry Consumable
Market By Major Supplier
U.K., Total Flow Cytometry Instrument
Market By Major Supplier
</t>
  </si>
  <si>
    <t xml:space="preserve">
Summary Table I: U.S., All Market Segments,
Total Hematology and Flow Cytometry
Specimen Volume Forecast
Summary Table II: U.S., All Market Segments,
Total Hematology and Flow Cytometry
Test Volume Forecast
Summary Table III: U.S., All Market Segments,
Total Hematology and Flow Cytometry Market Forecast
U.S., Laboratories Performing
Hematology/Flow Cytometry Testing
By Market Segment
U.S., Hospital Laboratories Performing
Hematology and Flow Cytometry Tests By Bed Size
U.S., Commercial/Private Laboratories
Performing Hematology/Flow Cytometry Tests
By Annual Test Volume
U.S., Physician Offices/Group Practices
Performing Hematology/Flow Cytometry Tests
By Annual Test Volume
U.S., Total Routine Hematology Specimen
Volume Forecast By Market Segment
U.S., Total Flow Cytometry and Special
Hematology Specimen Volume Forecast By Market Segment
U.S., Hospital Laboratories, Hematology
And Flow Cytometry Specimen Volume Forecast
U.S., Physician Offices/Group Practices, Hematology
And Flow Cytometry Specimen Volume Forecast
U.S., Commercial/Private Laboratories,
Hematology and Flow Cytometry Specimen Volume Forecast
U.S., Total Routine Hematology Test Volume Forecast
By Market Segment
U.S., Total Flow Cytometry and Special
Hematology Test Volume Forecast By Market Segment
U.S., All Market Segments, Total Routine
Hematology Test Volume Forecast
U.S., Hospital Laboratories, Routine
Hematology Test Volume Forecast
U.S., Commercial/Private Laboratories,
Routine Hematology Test Volume Forecast
U.S., Physician Office Laboratories,
Routine Hematology Test Volume Forecast
U.S., All Market Segments, Flow Cytometry and
Special Hematology Test Volume Forecast
U.S., Hospital Laboratories, Flow Cytometry and
Special Hematology Test Volume Forecast
U.S., Commercial/Private Laboratories, Flow Cytometry
and Special Hematology Test Volume Forecast
U.S., Physician Office Laboratories, Flow Cytometry
and Special Hematology Test Volume Forecast
U.S., Major Hematology Analyzers, Estimated Placements
and Installed Base
U.S., Major Flow Cytometers, Estimated Placements
and Installed Base
U.S., Total Hematology Market
By Market Segment Forecast
U.S., Hematology Instrument Market
By Markets Segment Forecast
U.S., Hematology Consumable Market
By Market Segment Forecast
U.S., Total Flow Cytometry Market Forecast
By Market Segment
U.S., Flow Cytometry Consumable Market Forecast
By Market Segment
U.S., Flow Cytometry Instrument Market Forecast
By Market Segment
U.S., Total Hematology Market
By Major Supplier
U.S., Hematology Instrument Market
By Major Supplier
U.S., Hematology Consumable Market
By Major Supplier
U.S., Total Flow Cytometry Market
By Major Supplier
U.S., Total Flow Cytometry Consumable Market
By Major Supplier
U.S., Total Flow Cytometry Instrument Market
By Major Supplier
</t>
  </si>
  <si>
    <t xml:space="preserve">
All Market Segments
Total Hematology and Flow Cytometry
Specimen Volume Forecast
All Market Segments
Total Hematology and Flow Cytometry
Test Volume Forecast
All Market Segments
Total Hematology and Flow Cytometry Market Forecast
All Market Segments, Total Routine
Hematology Test Volume Forecast by Assay
All Market Segments, Total Flow
Cytometry and Special Hematology Test Volume Forecast by Assay</t>
  </si>
  <si>
    <t>World Hematology and Flow Cytometry Database and Analysis for Test Volume and Sales Segment Forecasts</t>
  </si>
  <si>
    <t>Asia Pacific Hematology and Flow Cytometry Database and Analysis for Test Volume and Sales Segment Forecasts</t>
  </si>
  <si>
    <t>Europe Hematology and Flow Cytometry Database and Analysis for Test Volume and Sales Segment Forecasts</t>
  </si>
  <si>
    <t>Latin America Hematology and Flow Cytometry Database and Analysis for Test Volume and Sales Segment Forecasts</t>
  </si>
  <si>
    <t>Middle East Hematology and Flow Cytometry Database and Analysis for Test Volume and Sales Segment Forecasts</t>
  </si>
  <si>
    <t>North America Hematology and Flow Cytometry Database and Analysis for Test Volume and Sales Segment Forecasts</t>
  </si>
  <si>
    <t>Global Hematology and Flow Cytometry Database and Analysis for Test Volume and Sales Segment Forecasts</t>
  </si>
  <si>
    <t>France Hematology and Flow Cytometry Database and Analysis Test Volume and Sales Segment Forecasts</t>
  </si>
  <si>
    <t xml:space="preserve">Germany Hematology and Flow Cytometry Database and Analysis Test Volume and Sales Segment Forecasts </t>
  </si>
  <si>
    <t xml:space="preserve">Italy Hematology and Flow Cytometry Database and Analysis Test Volume and Sales Segment Forecasts </t>
  </si>
  <si>
    <t xml:space="preserve">Japan Hematology and Flow Cytometry Database and Analysis Test Volume and Sales Segment Forecasts </t>
  </si>
  <si>
    <t xml:space="preserve">Spain Hematology and Flow Cytometry Database and Analysis Test Volume and Sales Segment Forecasts </t>
  </si>
  <si>
    <t xml:space="preserve">UK Hematology and Flow Cytometry Database and Analysis Test Volume and Sales Segment Forecasts </t>
  </si>
  <si>
    <t xml:space="preserve">US Hematology and Flow Cytometry Database and Analysis Test Volume and Sales Segment Forecasts </t>
  </si>
  <si>
    <t xml:space="preserve">Albania Hematology and Flow Cytometry Database and Analysis Test Volume and Sales Segment Forecasts </t>
  </si>
  <si>
    <t xml:space="preserve">Argentina Hematology and Flow Cytometry Database and Analysis Test Volume and Sales Segment Forecasts </t>
  </si>
  <si>
    <t xml:space="preserve">Australia Hematology and Flow Cytometry Database and Analysis Test Volume and Sales Segment Forecasts </t>
  </si>
  <si>
    <t xml:space="preserve">Austria Hematology and Flow Cytometry Database and Analysis Test Volume and Sales Segment Forecasts </t>
  </si>
  <si>
    <t>Bahrain Hematology and Flow Cytometry Database and Analysis Test Volume and Sales Segment Forecasts</t>
  </si>
  <si>
    <t>Bangladesh Hematology and Flow Cytometry Database and Analysis Test Volume and Sales Segment Forecasts</t>
  </si>
  <si>
    <t xml:space="preserve">Belgium Hematology and Flow Cytometry Database and Analysis Test Volume and Sales Segment Forecasts </t>
  </si>
  <si>
    <t xml:space="preserve">Bolivia Hematology and Flow Cytometry Database and Analysis Test Volume and Sales Segment Forecasts </t>
  </si>
  <si>
    <t xml:space="preserve">Belarus Hematology and Flow Cytometry Database and Analysis Test Volume and Sales Segment Forecasts </t>
  </si>
  <si>
    <t xml:space="preserve">Brazil Hematology and Flow Cytometry Database and Analysis Test Volume and Sales Segment Forecasts </t>
  </si>
  <si>
    <t xml:space="preserve">Bulgaria Hematology and Flow Cytometry Database and Analysis Test Volume and Sales Segment Forecasts </t>
  </si>
  <si>
    <t xml:space="preserve">Chile Hematology and Flow Cytometry Database and Analysis Test Volume and Sales Segment Forecasts </t>
  </si>
  <si>
    <t xml:space="preserve">China Hematology and Flow Cytometry Database and Analysis Test Volume and Sales Segment Forecasts </t>
  </si>
  <si>
    <t xml:space="preserve">Colombia Hematology and Flow Cytometry Database and Analysis Test Volume and Sales Segment Forecasts </t>
  </si>
  <si>
    <t xml:space="preserve">Costa Rica Hematology and Flow Cytometry Database and Analysis Test Volume and Sales Segment Forecasts </t>
  </si>
  <si>
    <t xml:space="preserve">Croatia Hematology and Flow Cytometry Database and Analysis Test Volume and Sales Segment Forecasts </t>
  </si>
  <si>
    <t xml:space="preserve">Cuba Hematology and Flow Cytometry Database and Analysis Test Volume and Sales Segment Forecasts </t>
  </si>
  <si>
    <t>Cyprus Hematology and Flow Cytometry Database and Analysis Test Volume and Sales Segment Forecasts</t>
  </si>
  <si>
    <t xml:space="preserve">Canada Hematology and Flow Cytometry Database and Analysis Test Volume and Sales Segment Forecasts </t>
  </si>
  <si>
    <t xml:space="preserve">Czech Republic Hematology and Flow Cytometry Database and Analysis Test  Volume and Sales Segment Forecasts </t>
  </si>
  <si>
    <t xml:space="preserve">Denmark Hematology and Flow Cytometry Database and Analysis Test Volume and Sales Segment Forecasts </t>
  </si>
  <si>
    <t xml:space="preserve">Dominican Republic Hematology and Flow Cytometry Database and Analysis Test Volume and Sales Segment Forecasts </t>
  </si>
  <si>
    <t xml:space="preserve">Ecuador Hematology and Flow Cytometry Database and Analysis Test Volume and Sales Segment Forecasts </t>
  </si>
  <si>
    <t>Egypt Hematology and Flow Cytometry Database and Analysis Test Volume and Sales Segment Forecasts</t>
  </si>
  <si>
    <t>El Salvador Hematology and Flow Cytometry Database and Analysis Test Volume and Sales Segment Forecasts</t>
  </si>
  <si>
    <t>Estonia Hematology and Flow Cytometry Database and Analysis Test Volume and Sales Segment Forecasts</t>
  </si>
  <si>
    <t>Finland Hematology and Flow Cytometry Database and Analysis Test Volume and Sales Segment Forecasts</t>
  </si>
  <si>
    <t>Georgia Hematology and Flow Cytometry Database and Analysis Test Volume and Sales Segment Forecasts</t>
  </si>
  <si>
    <t>Ghana Hematology and Flow Cytometry Database and Analysis Test Volume and Sales Segment Forecasts</t>
  </si>
  <si>
    <t>Greece Hematology and Flow Cytometry Database and Analysis Test Volume and Sales Segment Forecasts</t>
  </si>
  <si>
    <t>Guatemala Hematology and Flow Cytometry Database and Analysis Test Volume and Sales Segment Forecasts</t>
  </si>
  <si>
    <t>Haiti Hematology and Flow Cytometry Database and Analysis Test Volume and Sales Segment Forecasts</t>
  </si>
  <si>
    <t>Honduras Hematology and Flow Cytometry Database and Analysis Test Volume and Sales Segment Forecasts</t>
  </si>
  <si>
    <t>Hungary Hematology and Flow Cytometry Database and Analysis Test Volume and Sales Segment Forecasts</t>
  </si>
  <si>
    <t>Iceland Hematology and Flow Cytometry Database and Analysis Test Volume and Sales Segment Forecasts</t>
  </si>
  <si>
    <t>India Hematology and Flow Cytometry Database and Analysis Test Volume and Sales Segment Forecasts</t>
  </si>
  <si>
    <t>Indonesia Hematology and Flow Cytometry Database and Analysis Test Volume and Sales Segment Forecasts</t>
  </si>
  <si>
    <t>Iran Hematology and Flow Cytometry Database and Analysis Test Volume and Sales Segment Forecasts</t>
  </si>
  <si>
    <t>Iraq Hematology and Flow Cytometry Database and Analysis Test Volume and Sales Segment Forecasts</t>
  </si>
  <si>
    <t>Ireland Hematology and Flow Cytometry Database and Analysis Test Volume and Sales Segment Forecasts</t>
  </si>
  <si>
    <t>Israel Hematology and Flow Cytometry Database and Analysis Test Volume and Sales Segment Forecasts</t>
  </si>
  <si>
    <t>Jamaica Hematology and Flow Cytometry Database and Analysis Test Volume and Sales Segment Forecasts</t>
  </si>
  <si>
    <t>Jordan Hematology and Flow Cytometry Database and Analysis Test Volume and Sales Segment Forecasts</t>
  </si>
  <si>
    <t>Kazakhstan Hematology and Flow Cytometry Database and Analysis Test Volume and Sales Segment Forecasts</t>
  </si>
  <si>
    <t>Kenya Hematology and Flow Cytometry Database and Analysis Test Volume and Sales Segment Forecasts</t>
  </si>
  <si>
    <t>Kuwait Hematology and Flow Cytometry Database and Analysis Test Volume and Sales Segment Forecasts</t>
  </si>
  <si>
    <t>Latvia Hematology and Flow Cytometry Database and Analysis Test Volume and Sales Segment Forecasts</t>
  </si>
  <si>
    <t>Lebanon Hematology and Flow Cytometry Database and Analysis Test Volume and Sales Segment Forecasts</t>
  </si>
  <si>
    <t>Lithuania Hematology and Flow Cytometry Database and Analysis Test Volume and Sales Segment Forecasts</t>
  </si>
  <si>
    <t>Malaysia Hematology and Flow Cytometry Database and Analysis Test Volume and Sales Segment Forecasts</t>
  </si>
  <si>
    <t>Malta Hematology and Flow Cytometry Database and Analysis Test Volume and Sales Segment Forecasts</t>
  </si>
  <si>
    <t>Mexico Hematology and Flow Cytometry Database and Analysis Test Volume and Sales Segment Forecasts</t>
  </si>
  <si>
    <t>Moldova Hematology and Flow Cytometry Database and Analysis Test Volume and Sales Segment Forecasts</t>
  </si>
  <si>
    <t>Morocco Hematology and Flow Cytometry Database and Analysis Test Volume and Sales Segment Forecasts</t>
  </si>
  <si>
    <t>Myanmar Hematology and Flow Cytometry Database and Analysis Test Volume and Sales Segment Forecasts</t>
  </si>
  <si>
    <t>Netherlands Hematology and Flow Cytometry Database and Analysis Test Volume and Sales Segment Forecasts</t>
  </si>
  <si>
    <t>New Zealand Hematology and Flow Cytometry Database and Analysis Test Volume and Sales Segment Forecasts</t>
  </si>
  <si>
    <t>Nicaragua Hematology and Flow Cytometry Database and Analysis Test Volume and Sales Segment Forecasts</t>
  </si>
  <si>
    <t>Nigeria Hematology and Flow Cytometry Database and Analysis Test Volume and Sales Segment Forecasts</t>
  </si>
  <si>
    <t>Norway Hematology and Flow Cytometry Database and Analysis Test Volume and Sales Segment Forecasts</t>
  </si>
  <si>
    <t>Oman Hematology and Flow Cytometry Database and Analysis Test Volume and Sales Segment Forecasts</t>
  </si>
  <si>
    <t>Pakistan Hematology and Flow Cytometry Database and Analysis Test Volume and Sales Segment Forecasts</t>
  </si>
  <si>
    <t>Panama Hematology and Flow Cytometry Database and Analysis Test Volume and Sales Segment Forecasts</t>
  </si>
  <si>
    <t>Paraguay Hematology and Flow Cytometry Database and Analysis Test Volume and Sales Segment Forecasts</t>
  </si>
  <si>
    <t>Peru Hematology and Flow Cytometry Database and Analysis Test Volume and Sales Segment Forecasts</t>
  </si>
  <si>
    <t>Philippines Hematology and Flow Cytometry Database and Analysis Test Volume and Sales Segment Forecasts</t>
  </si>
  <si>
    <t>Poland Hematology and Flow Cytometry Database and Analysis Test Volume and Sales Segment Forecasts</t>
  </si>
  <si>
    <t>Portugal Hematology and Flow Cytometry Database and Analysis Test Volume and Sales Segment Forecasts</t>
  </si>
  <si>
    <t>Puerto Rico Hematology and Flow Cytometry Database and Analysis Test Volume and Sales Segment Forecasts</t>
  </si>
  <si>
    <t>Qatar Hematology and Flow Cytometry Database and Analysis Test Volume and Sales Segment Forecasts</t>
  </si>
  <si>
    <t>Romania Hematology and Flow Cytometry Database and Analysis Test Volume and Sales Segment Forecasts</t>
  </si>
  <si>
    <t>Russia Hematology and Flow Cytometry Database and Analysis Test Volume and Sales Segment Forecasts</t>
  </si>
  <si>
    <t>Saudi Arabia Hematology and Flow Cytometry Database and Analysis Test Volume and Sales Segment Forecasts</t>
  </si>
  <si>
    <t>Serbia Hematology and Flow Cytometry Database and Analysis Test Volume and Sales Segment Forecasts</t>
  </si>
  <si>
    <t>Singapore Hematology and Flow Cytometry Database and Analysis Test Volume and Sales Segment Forecasts</t>
  </si>
  <si>
    <t>Slovakia Hematology and Flow Cytometry Database and Analysis Test Volume and Sales Segment Forecasts</t>
  </si>
  <si>
    <t>Slovenia Hematology and Flow Cytometry Database and Analysis Test Volume and Sales Segment Forecasts</t>
  </si>
  <si>
    <t>South Africa Hematology and Flow Cytometry Database and Analysis Test Volume and Sales Segment Forecasts</t>
  </si>
  <si>
    <t>South Korea Hematology and Flow Cytometry Database and Analysis Test Volume and Sales Segment Forecasts</t>
  </si>
  <si>
    <t>Sweden Hematology and Flow Cytometry Database and Analysis Test Volume and Sales Segment Forecasts</t>
  </si>
  <si>
    <t>Switzerland Hematology and Flow Cytometry Database and Analysis Test Volume and Sales Segment Forecasts</t>
  </si>
  <si>
    <t>Taiwan Hematology and Flow Cytometry Database and Analysis Test Volume and Sales Segment Forecasts</t>
  </si>
  <si>
    <t>Thailand Hematology and Flow Cytometry Database and Analysis Test Volume and Sales Segment Forecasts</t>
  </si>
  <si>
    <t>Turkey Hematology and Flow Cytometry Database and Analysis Test Volume and Sales Segment Forecasts</t>
  </si>
  <si>
    <t>Ukraine Hematology and Flow Cytometry Database and Analysis Test Volume and Sales Segment Forecasts</t>
  </si>
  <si>
    <t>United Arab Emirates Hematology and Flow Cytometry Database and Analysis Test Volume and Sales Segment Forecasts</t>
  </si>
  <si>
    <t>Uruguay Hematology and Flow Cytometry Database and Analysis Test Volume and Sales Segment Forecasts</t>
  </si>
  <si>
    <t>Venezuela Hematology and Flow Cytometry Database and Analysis Test Volume and Sales Segment Forecasts</t>
  </si>
  <si>
    <t>Vietnam Hematology and Flow Cytometry Database and Analysis Test Volume and Sales Segment Forecasts</t>
  </si>
  <si>
    <t xml:space="preserve">Hong Kong Hematology and Flow Cytometry Database and Analysis Test Volume and Sales Segment Forecasts </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</si>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</sst>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5" fillId="0" borderId="0" xfId="0" applyNumberFormat="1" applyFont="1" applyAlignment="1">
      <alignment horizontal="lef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wrapText="1"/>
    </xf>
    <xf numFmtId="0" fontId="5" fillId="0" borderId="0" xfId="2" applyNumberFormat="1" applyFont="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vertical="center"/>
    </xf>
    <xf numFmtId="0" fontId="4" fillId="0" borderId="0" xfId="0" applyFont="1" applyFill="1" applyBorder="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90" zoomScale="140" zoomScaleNormal="140" workbookViewId="0">
      <selection activeCell="A2" sqref="A2:XFD10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30" customFormat="1" ht="15" customHeight="1">
      <c r="A2" s="28">
        <v>1200</v>
      </c>
      <c r="B2" s="33" t="s">
        <v>29</v>
      </c>
      <c r="C2" s="33" t="s">
        <v>29</v>
      </c>
      <c r="E2" s="41">
        <v>80</v>
      </c>
      <c r="F2" s="25" t="s">
        <v>134</v>
      </c>
      <c r="G2" s="34">
        <v>1300</v>
      </c>
      <c r="H2" s="35" t="s">
        <v>135</v>
      </c>
      <c r="I2" s="31" t="s">
        <v>152</v>
      </c>
      <c r="J2" s="29"/>
      <c r="K2" s="29"/>
      <c r="M2" s="33" t="s">
        <v>183</v>
      </c>
      <c r="N2" s="28">
        <v>385</v>
      </c>
      <c r="R2" s="34">
        <v>38500</v>
      </c>
      <c r="T2" s="34">
        <v>65000</v>
      </c>
      <c r="U2" s="5"/>
      <c r="V2" s="32"/>
      <c r="AA2" s="42" t="s">
        <v>287</v>
      </c>
    </row>
    <row r="3" spans="1:31" s="30" customFormat="1" ht="15" customHeight="1">
      <c r="A3" s="28">
        <v>1200</v>
      </c>
      <c r="B3" s="33" t="s">
        <v>30</v>
      </c>
      <c r="C3" s="33" t="s">
        <v>30</v>
      </c>
      <c r="E3" s="41">
        <v>80</v>
      </c>
      <c r="F3" s="25" t="s">
        <v>134</v>
      </c>
      <c r="G3" s="34">
        <v>365</v>
      </c>
      <c r="H3" s="35" t="s">
        <v>136</v>
      </c>
      <c r="I3" s="31" t="s">
        <v>153</v>
      </c>
      <c r="J3" s="31" t="s">
        <v>168</v>
      </c>
      <c r="K3" s="29"/>
      <c r="M3" s="33" t="s">
        <v>184</v>
      </c>
      <c r="N3" s="28">
        <v>138</v>
      </c>
      <c r="R3" s="34">
        <v>14500</v>
      </c>
      <c r="T3" s="34">
        <v>24500</v>
      </c>
      <c r="U3" s="5"/>
      <c r="V3" s="32"/>
      <c r="AA3" s="42" t="s">
        <v>287</v>
      </c>
    </row>
    <row r="4" spans="1:31" s="30" customFormat="1" ht="15" customHeight="1">
      <c r="A4" s="28">
        <v>1200</v>
      </c>
      <c r="B4" s="33" t="s">
        <v>31</v>
      </c>
      <c r="C4" s="33" t="s">
        <v>31</v>
      </c>
      <c r="E4" s="41">
        <v>80</v>
      </c>
      <c r="F4" s="25" t="s">
        <v>134</v>
      </c>
      <c r="G4" s="34">
        <v>685</v>
      </c>
      <c r="H4" s="35" t="s">
        <v>137</v>
      </c>
      <c r="I4" s="31" t="s">
        <v>154</v>
      </c>
      <c r="J4" s="31" t="s">
        <v>169</v>
      </c>
      <c r="K4" s="29"/>
      <c r="M4" s="33" t="s">
        <v>185</v>
      </c>
      <c r="N4" s="28">
        <v>210</v>
      </c>
      <c r="R4" s="34">
        <v>28500</v>
      </c>
      <c r="T4" s="34">
        <v>38500</v>
      </c>
      <c r="U4" s="5"/>
      <c r="V4" s="32"/>
      <c r="AA4" s="42" t="s">
        <v>287</v>
      </c>
    </row>
    <row r="5" spans="1:31" s="30" customFormat="1" ht="15" customHeight="1">
      <c r="A5" s="28">
        <v>1200</v>
      </c>
      <c r="B5" s="33" t="s">
        <v>32</v>
      </c>
      <c r="C5" s="33" t="s">
        <v>32</v>
      </c>
      <c r="E5" s="41">
        <v>80</v>
      </c>
      <c r="F5" s="25" t="s">
        <v>134</v>
      </c>
      <c r="G5" s="34">
        <v>350</v>
      </c>
      <c r="H5" s="35" t="s">
        <v>138</v>
      </c>
      <c r="I5" s="31" t="s">
        <v>155</v>
      </c>
      <c r="J5" s="31" t="s">
        <v>170</v>
      </c>
      <c r="K5" s="29"/>
      <c r="M5" s="33" t="s">
        <v>186</v>
      </c>
      <c r="N5" s="28">
        <v>270</v>
      </c>
      <c r="R5" s="34">
        <v>18500</v>
      </c>
      <c r="T5" s="34">
        <v>35000</v>
      </c>
      <c r="U5" s="5"/>
      <c r="V5" s="32"/>
      <c r="AA5" s="42" t="s">
        <v>287</v>
      </c>
    </row>
    <row r="6" spans="1:31" s="30" customFormat="1" ht="15" customHeight="1">
      <c r="A6" s="28">
        <v>1200</v>
      </c>
      <c r="B6" s="33" t="s">
        <v>33</v>
      </c>
      <c r="C6" s="33" t="s">
        <v>33</v>
      </c>
      <c r="E6" s="41">
        <v>80</v>
      </c>
      <c r="F6" s="25" t="s">
        <v>134</v>
      </c>
      <c r="G6" s="34">
        <v>300</v>
      </c>
      <c r="H6" s="35" t="s">
        <v>139</v>
      </c>
      <c r="I6" s="31" t="s">
        <v>156</v>
      </c>
      <c r="J6" s="31" t="s">
        <v>171</v>
      </c>
      <c r="K6" s="29"/>
      <c r="M6" s="33" t="s">
        <v>187</v>
      </c>
      <c r="N6" s="28">
        <v>285</v>
      </c>
      <c r="R6" s="34">
        <v>9500</v>
      </c>
      <c r="T6" s="34">
        <v>14500</v>
      </c>
      <c r="U6" s="5"/>
      <c r="V6" s="32"/>
      <c r="AA6" s="42" t="s">
        <v>287</v>
      </c>
    </row>
    <row r="7" spans="1:31" s="30" customFormat="1" ht="15" customHeight="1">
      <c r="A7" s="28">
        <v>1200</v>
      </c>
      <c r="B7" s="39" t="s">
        <v>34</v>
      </c>
      <c r="C7" s="33" t="s">
        <v>34</v>
      </c>
      <c r="E7" s="41">
        <v>80</v>
      </c>
      <c r="F7" s="25" t="s">
        <v>134</v>
      </c>
      <c r="G7" s="34">
        <v>290</v>
      </c>
      <c r="H7" s="35" t="s">
        <v>140</v>
      </c>
      <c r="I7" s="31" t="s">
        <v>157</v>
      </c>
      <c r="J7" s="31" t="s">
        <v>172</v>
      </c>
      <c r="K7" s="29"/>
      <c r="M7" s="33" t="s">
        <v>188</v>
      </c>
      <c r="N7" s="28">
        <v>230</v>
      </c>
      <c r="R7" s="34">
        <v>9700</v>
      </c>
      <c r="T7" s="34">
        <v>14500</v>
      </c>
      <c r="U7" s="5"/>
      <c r="V7" s="32"/>
      <c r="AA7" s="42" t="s">
        <v>287</v>
      </c>
    </row>
    <row r="8" spans="1:31" s="30" customFormat="1" ht="15" customHeight="1">
      <c r="A8" s="28">
        <v>1200</v>
      </c>
      <c r="B8" s="39" t="s">
        <v>35</v>
      </c>
      <c r="C8" s="33" t="s">
        <v>35</v>
      </c>
      <c r="E8" s="41">
        <v>80</v>
      </c>
      <c r="F8" s="25" t="s">
        <v>134</v>
      </c>
      <c r="G8" s="34">
        <v>700</v>
      </c>
      <c r="H8" s="33" t="s">
        <v>141</v>
      </c>
      <c r="I8" s="31" t="s">
        <v>158</v>
      </c>
      <c r="J8" s="31" t="s">
        <v>173</v>
      </c>
      <c r="K8" s="29"/>
      <c r="M8" s="33" t="s">
        <v>189</v>
      </c>
      <c r="N8" s="28">
        <v>230</v>
      </c>
      <c r="R8" s="38">
        <v>24500</v>
      </c>
      <c r="T8" s="38">
        <v>45000</v>
      </c>
      <c r="U8" s="5"/>
      <c r="V8" s="32"/>
      <c r="AA8" s="42" t="s">
        <v>287</v>
      </c>
    </row>
    <row r="9" spans="1:31" s="30" customFormat="1" ht="15" customHeight="1">
      <c r="A9" s="28">
        <v>1200</v>
      </c>
      <c r="B9" s="40" t="s">
        <v>36</v>
      </c>
      <c r="C9" s="36" t="s">
        <v>36</v>
      </c>
      <c r="E9" s="41">
        <v>80</v>
      </c>
      <c r="F9" s="25" t="s">
        <v>134</v>
      </c>
      <c r="G9" s="34">
        <v>450</v>
      </c>
      <c r="H9" s="35" t="s">
        <v>142</v>
      </c>
      <c r="I9" s="31" t="s">
        <v>159</v>
      </c>
      <c r="J9" s="31" t="s">
        <v>174</v>
      </c>
      <c r="K9" s="29"/>
      <c r="M9" s="36" t="s">
        <v>185</v>
      </c>
      <c r="N9" s="28">
        <v>230</v>
      </c>
      <c r="R9" s="38">
        <v>14500</v>
      </c>
      <c r="T9" s="38">
        <v>24500</v>
      </c>
      <c r="U9" s="5"/>
      <c r="V9" s="32"/>
      <c r="AA9" s="42" t="s">
        <v>287</v>
      </c>
    </row>
    <row r="10" spans="1:31" s="30" customFormat="1" ht="15" customHeight="1">
      <c r="A10" s="28">
        <v>1200</v>
      </c>
      <c r="B10" s="33" t="s">
        <v>37</v>
      </c>
      <c r="C10" s="33" t="s">
        <v>37</v>
      </c>
      <c r="E10" s="41">
        <v>80</v>
      </c>
      <c r="F10" s="25" t="s">
        <v>134</v>
      </c>
      <c r="G10" s="34">
        <v>250</v>
      </c>
      <c r="H10" s="37" t="s">
        <v>143</v>
      </c>
      <c r="I10" s="31" t="s">
        <v>160</v>
      </c>
      <c r="J10" s="31" t="s">
        <v>175</v>
      </c>
      <c r="K10" s="29"/>
      <c r="M10" s="33" t="s">
        <v>190</v>
      </c>
      <c r="N10" s="28">
        <v>215</v>
      </c>
      <c r="R10" s="34">
        <v>3500</v>
      </c>
      <c r="T10" s="38">
        <v>7500</v>
      </c>
      <c r="U10" s="5"/>
      <c r="V10" s="32"/>
      <c r="AA10" s="42" t="s">
        <v>287</v>
      </c>
    </row>
    <row r="11" spans="1:31" s="30" customFormat="1" ht="15" customHeight="1">
      <c r="A11" s="28">
        <v>1200</v>
      </c>
      <c r="B11" s="33" t="s">
        <v>38</v>
      </c>
      <c r="C11" s="33" t="s">
        <v>38</v>
      </c>
      <c r="E11" s="41">
        <v>80</v>
      </c>
      <c r="F11" s="25" t="s">
        <v>134</v>
      </c>
      <c r="G11" s="34">
        <v>250</v>
      </c>
      <c r="H11" s="37" t="s">
        <v>144</v>
      </c>
      <c r="I11" s="31" t="s">
        <v>161</v>
      </c>
      <c r="J11" s="31" t="s">
        <v>176</v>
      </c>
      <c r="K11" s="29"/>
      <c r="M11" s="33" t="s">
        <v>191</v>
      </c>
      <c r="N11" s="28">
        <v>219</v>
      </c>
      <c r="R11" s="34">
        <v>3500</v>
      </c>
      <c r="T11" s="38">
        <v>7500</v>
      </c>
      <c r="U11" s="5"/>
      <c r="V11" s="32"/>
      <c r="AA11" s="42" t="s">
        <v>287</v>
      </c>
    </row>
    <row r="12" spans="1:31" s="30" customFormat="1" ht="15" customHeight="1">
      <c r="A12" s="28">
        <v>1200</v>
      </c>
      <c r="B12" s="33" t="s">
        <v>39</v>
      </c>
      <c r="C12" s="33" t="s">
        <v>39</v>
      </c>
      <c r="E12" s="41">
        <v>80</v>
      </c>
      <c r="F12" s="25" t="s">
        <v>134</v>
      </c>
      <c r="G12" s="34">
        <v>250</v>
      </c>
      <c r="H12" s="37" t="s">
        <v>145</v>
      </c>
      <c r="I12" s="31" t="s">
        <v>162</v>
      </c>
      <c r="J12" s="31" t="s">
        <v>177</v>
      </c>
      <c r="K12" s="29"/>
      <c r="M12" s="33" t="s">
        <v>192</v>
      </c>
      <c r="N12" s="28">
        <v>248</v>
      </c>
      <c r="R12" s="34">
        <v>3500</v>
      </c>
      <c r="T12" s="38">
        <v>7500</v>
      </c>
      <c r="U12" s="5"/>
      <c r="V12" s="32"/>
      <c r="AA12" s="42" t="s">
        <v>287</v>
      </c>
    </row>
    <row r="13" spans="1:31" s="30" customFormat="1" ht="15" customHeight="1">
      <c r="A13" s="28">
        <v>1200</v>
      </c>
      <c r="B13" s="33" t="s">
        <v>40</v>
      </c>
      <c r="C13" s="33" t="s">
        <v>40</v>
      </c>
      <c r="E13" s="41">
        <v>80</v>
      </c>
      <c r="F13" s="25" t="s">
        <v>134</v>
      </c>
      <c r="G13" s="34">
        <v>250</v>
      </c>
      <c r="H13" s="37" t="s">
        <v>146</v>
      </c>
      <c r="I13" s="31" t="s">
        <v>163</v>
      </c>
      <c r="J13" s="31" t="s">
        <v>178</v>
      </c>
      <c r="K13" s="29"/>
      <c r="M13" s="33" t="s">
        <v>193</v>
      </c>
      <c r="N13" s="28">
        <v>251</v>
      </c>
      <c r="R13" s="34">
        <v>3500</v>
      </c>
      <c r="T13" s="38">
        <v>7500</v>
      </c>
      <c r="U13" s="5"/>
      <c r="V13" s="32"/>
      <c r="AA13" s="42" t="s">
        <v>287</v>
      </c>
    </row>
    <row r="14" spans="1:31" s="30" customFormat="1" ht="15" customHeight="1">
      <c r="A14" s="28">
        <v>1200</v>
      </c>
      <c r="B14" s="33" t="s">
        <v>41</v>
      </c>
      <c r="C14" s="33" t="s">
        <v>41</v>
      </c>
      <c r="E14" s="41">
        <v>80</v>
      </c>
      <c r="F14" s="25" t="s">
        <v>134</v>
      </c>
      <c r="G14" s="34">
        <v>255</v>
      </c>
      <c r="H14" s="37" t="s">
        <v>147</v>
      </c>
      <c r="I14" s="31" t="s">
        <v>164</v>
      </c>
      <c r="J14" s="31" t="s">
        <v>179</v>
      </c>
      <c r="K14" s="29"/>
      <c r="M14" s="33" t="s">
        <v>194</v>
      </c>
      <c r="N14" s="28">
        <v>344</v>
      </c>
      <c r="R14" s="34">
        <v>3500</v>
      </c>
      <c r="T14" s="38">
        <v>7500</v>
      </c>
      <c r="U14" s="5"/>
      <c r="V14" s="32"/>
      <c r="AA14" s="42" t="s">
        <v>287</v>
      </c>
    </row>
    <row r="15" spans="1:31" s="30" customFormat="1" ht="15" customHeight="1">
      <c r="A15" s="28">
        <v>1200</v>
      </c>
      <c r="B15" s="33" t="s">
        <v>42</v>
      </c>
      <c r="C15" s="33" t="s">
        <v>42</v>
      </c>
      <c r="E15" s="41">
        <v>80</v>
      </c>
      <c r="F15" s="25" t="s">
        <v>134</v>
      </c>
      <c r="G15" s="34">
        <v>250</v>
      </c>
      <c r="H15" s="37" t="s">
        <v>148</v>
      </c>
      <c r="I15" s="31" t="s">
        <v>165</v>
      </c>
      <c r="J15" s="31" t="s">
        <v>180</v>
      </c>
      <c r="K15" s="29"/>
      <c r="M15" s="33" t="s">
        <v>195</v>
      </c>
      <c r="N15" s="28">
        <v>375</v>
      </c>
      <c r="R15" s="34">
        <v>3500</v>
      </c>
      <c r="T15" s="38">
        <v>7500</v>
      </c>
      <c r="U15" s="5"/>
      <c r="V15" s="32"/>
      <c r="AA15" s="42" t="s">
        <v>287</v>
      </c>
    </row>
    <row r="16" spans="1:31" s="30" customFormat="1" ht="15" customHeight="1">
      <c r="A16" s="28">
        <v>1200</v>
      </c>
      <c r="B16" s="33" t="s">
        <v>43</v>
      </c>
      <c r="C16" s="33" t="s">
        <v>43</v>
      </c>
      <c r="E16" s="41">
        <v>80</v>
      </c>
      <c r="F16" s="25" t="s">
        <v>134</v>
      </c>
      <c r="G16" s="34">
        <v>275</v>
      </c>
      <c r="H16" s="37" t="s">
        <v>149</v>
      </c>
      <c r="I16" s="31" t="s">
        <v>166</v>
      </c>
      <c r="J16" s="31" t="s">
        <v>181</v>
      </c>
      <c r="K16" s="29"/>
      <c r="M16" s="33" t="s">
        <v>196</v>
      </c>
      <c r="N16" s="28">
        <v>376</v>
      </c>
      <c r="R16" s="34">
        <v>3850</v>
      </c>
      <c r="T16" s="38">
        <v>7500</v>
      </c>
      <c r="U16" s="5"/>
      <c r="V16" s="32"/>
      <c r="AA16" s="42" t="s">
        <v>287</v>
      </c>
    </row>
    <row r="17" spans="1:27" s="30" customFormat="1" ht="15" customHeight="1">
      <c r="A17" s="28">
        <v>1200</v>
      </c>
      <c r="B17" s="36" t="s">
        <v>44</v>
      </c>
      <c r="C17" s="36" t="s">
        <v>44</v>
      </c>
      <c r="E17" s="41">
        <v>80</v>
      </c>
      <c r="F17" s="25" t="s">
        <v>134</v>
      </c>
      <c r="G17" s="34">
        <v>225</v>
      </c>
      <c r="H17" s="37" t="s">
        <v>150</v>
      </c>
      <c r="I17" s="31" t="s">
        <v>167</v>
      </c>
      <c r="J17" s="31" t="s">
        <v>182</v>
      </c>
      <c r="K17" s="29"/>
      <c r="M17" s="36" t="s">
        <v>197</v>
      </c>
      <c r="N17" s="28">
        <v>103</v>
      </c>
      <c r="R17" s="34">
        <v>2450</v>
      </c>
      <c r="T17" s="34">
        <v>4500</v>
      </c>
      <c r="U17" s="5"/>
      <c r="V17" s="32"/>
      <c r="AA17" s="42" t="s">
        <v>287</v>
      </c>
    </row>
    <row r="18" spans="1:27" s="30" customFormat="1" ht="15" customHeight="1">
      <c r="A18" s="28">
        <v>1200</v>
      </c>
      <c r="B18" s="36" t="s">
        <v>45</v>
      </c>
      <c r="C18" s="36" t="s">
        <v>45</v>
      </c>
      <c r="E18" s="41">
        <v>80</v>
      </c>
      <c r="F18" s="25" t="s">
        <v>134</v>
      </c>
      <c r="G18" s="34">
        <v>225</v>
      </c>
      <c r="H18" s="37" t="s">
        <v>150</v>
      </c>
      <c r="I18" s="31" t="s">
        <v>167</v>
      </c>
      <c r="J18" s="31" t="s">
        <v>182</v>
      </c>
      <c r="K18" s="29"/>
      <c r="M18" s="36" t="s">
        <v>198</v>
      </c>
      <c r="N18" s="28">
        <v>135</v>
      </c>
      <c r="R18" s="34">
        <v>2450</v>
      </c>
      <c r="T18" s="34">
        <v>4500</v>
      </c>
      <c r="U18" s="5"/>
      <c r="V18" s="32"/>
      <c r="AA18" s="42" t="s">
        <v>287</v>
      </c>
    </row>
    <row r="19" spans="1:27" s="30" customFormat="1" ht="15" customHeight="1">
      <c r="A19" s="28">
        <v>1200</v>
      </c>
      <c r="B19" s="36" t="s">
        <v>46</v>
      </c>
      <c r="C19" s="36" t="s">
        <v>46</v>
      </c>
      <c r="E19" s="41">
        <v>80</v>
      </c>
      <c r="F19" s="25" t="s">
        <v>134</v>
      </c>
      <c r="G19" s="34">
        <v>225</v>
      </c>
      <c r="H19" s="37" t="s">
        <v>150</v>
      </c>
      <c r="I19" s="31" t="s">
        <v>167</v>
      </c>
      <c r="J19" s="31" t="s">
        <v>182</v>
      </c>
      <c r="K19" s="29"/>
      <c r="M19" s="36" t="s">
        <v>199</v>
      </c>
      <c r="N19" s="28">
        <v>139</v>
      </c>
      <c r="R19" s="34">
        <v>2450</v>
      </c>
      <c r="T19" s="34">
        <v>4500</v>
      </c>
      <c r="U19" s="5"/>
      <c r="V19" s="32"/>
      <c r="AA19" s="42" t="s">
        <v>287</v>
      </c>
    </row>
    <row r="20" spans="1:27" s="30" customFormat="1" ht="15" customHeight="1">
      <c r="A20" s="28">
        <v>1200</v>
      </c>
      <c r="B20" s="36" t="s">
        <v>47</v>
      </c>
      <c r="C20" s="36" t="s">
        <v>47</v>
      </c>
      <c r="E20" s="41">
        <v>80</v>
      </c>
      <c r="F20" s="25" t="s">
        <v>134</v>
      </c>
      <c r="G20" s="34">
        <v>225</v>
      </c>
      <c r="H20" s="37" t="s">
        <v>150</v>
      </c>
      <c r="I20" s="31" t="s">
        <v>167</v>
      </c>
      <c r="J20" s="31" t="s">
        <v>182</v>
      </c>
      <c r="K20" s="29"/>
      <c r="M20" s="36" t="s">
        <v>200</v>
      </c>
      <c r="N20" s="28">
        <v>140</v>
      </c>
      <c r="R20" s="34">
        <v>2450</v>
      </c>
      <c r="T20" s="34">
        <v>4500</v>
      </c>
      <c r="U20" s="5"/>
      <c r="V20" s="32"/>
      <c r="AA20" s="42" t="s">
        <v>287</v>
      </c>
    </row>
    <row r="21" spans="1:27" s="30" customFormat="1" ht="15" customHeight="1">
      <c r="A21" s="28">
        <v>1200</v>
      </c>
      <c r="B21" s="36" t="s">
        <v>48</v>
      </c>
      <c r="C21" s="36" t="s">
        <v>48</v>
      </c>
      <c r="E21" s="41">
        <v>80</v>
      </c>
      <c r="F21" s="25" t="s">
        <v>134</v>
      </c>
      <c r="G21" s="34">
        <v>225</v>
      </c>
      <c r="H21" s="37" t="s">
        <v>150</v>
      </c>
      <c r="I21" s="31" t="s">
        <v>167</v>
      </c>
      <c r="J21" s="31" t="s">
        <v>182</v>
      </c>
      <c r="K21" s="29"/>
      <c r="M21" s="36" t="s">
        <v>201</v>
      </c>
      <c r="N21" s="28">
        <v>149</v>
      </c>
      <c r="R21" s="34">
        <v>2450</v>
      </c>
      <c r="T21" s="34">
        <v>4500</v>
      </c>
      <c r="U21" s="5"/>
      <c r="V21" s="32"/>
      <c r="AA21" s="42" t="s">
        <v>287</v>
      </c>
    </row>
    <row r="22" spans="1:27" s="30" customFormat="1" ht="15" customHeight="1">
      <c r="A22" s="28">
        <v>1200</v>
      </c>
      <c r="B22" s="36" t="s">
        <v>49</v>
      </c>
      <c r="C22" s="36" t="s">
        <v>49</v>
      </c>
      <c r="E22" s="41">
        <v>80</v>
      </c>
      <c r="F22" s="25" t="s">
        <v>134</v>
      </c>
      <c r="G22" s="34">
        <v>225</v>
      </c>
      <c r="H22" s="37" t="s">
        <v>150</v>
      </c>
      <c r="I22" s="31" t="s">
        <v>167</v>
      </c>
      <c r="J22" s="31" t="s">
        <v>182</v>
      </c>
      <c r="K22" s="29"/>
      <c r="M22" s="36" t="s">
        <v>202</v>
      </c>
      <c r="N22" s="28">
        <v>151</v>
      </c>
      <c r="R22" s="34">
        <v>2450</v>
      </c>
      <c r="T22" s="34">
        <v>4500</v>
      </c>
      <c r="U22" s="5"/>
      <c r="V22" s="32"/>
      <c r="AA22" s="42" t="s">
        <v>287</v>
      </c>
    </row>
    <row r="23" spans="1:27" s="30" customFormat="1" ht="15" customHeight="1">
      <c r="A23" s="28">
        <v>1200</v>
      </c>
      <c r="B23" s="36" t="s">
        <v>50</v>
      </c>
      <c r="C23" s="36" t="s">
        <v>50</v>
      </c>
      <c r="E23" s="41">
        <v>80</v>
      </c>
      <c r="F23" s="25" t="s">
        <v>134</v>
      </c>
      <c r="G23" s="34">
        <v>225</v>
      </c>
      <c r="H23" s="37" t="s">
        <v>150</v>
      </c>
      <c r="I23" s="31" t="s">
        <v>167</v>
      </c>
      <c r="J23" s="31" t="s">
        <v>182</v>
      </c>
      <c r="K23" s="29"/>
      <c r="M23" s="36" t="s">
        <v>205</v>
      </c>
      <c r="N23" s="28">
        <v>153</v>
      </c>
      <c r="R23" s="34">
        <v>2450</v>
      </c>
      <c r="T23" s="34">
        <v>4500</v>
      </c>
      <c r="U23" s="5"/>
      <c r="V23" s="32"/>
      <c r="AA23" s="42" t="s">
        <v>287</v>
      </c>
    </row>
    <row r="24" spans="1:27" s="30" customFormat="1" ht="15" customHeight="1">
      <c r="A24" s="28">
        <v>1200</v>
      </c>
      <c r="B24" s="36" t="s">
        <v>51</v>
      </c>
      <c r="C24" s="36" t="s">
        <v>51</v>
      </c>
      <c r="E24" s="41">
        <v>80</v>
      </c>
      <c r="F24" s="25" t="s">
        <v>134</v>
      </c>
      <c r="G24" s="34">
        <v>225</v>
      </c>
      <c r="H24" s="37" t="s">
        <v>150</v>
      </c>
      <c r="I24" s="31" t="s">
        <v>167</v>
      </c>
      <c r="J24" s="31" t="s">
        <v>182</v>
      </c>
      <c r="K24" s="29"/>
      <c r="M24" s="36" t="s">
        <v>203</v>
      </c>
      <c r="N24" s="28">
        <v>154</v>
      </c>
      <c r="R24" s="34">
        <v>2450</v>
      </c>
      <c r="T24" s="34">
        <v>4500</v>
      </c>
      <c r="U24" s="5"/>
      <c r="V24" s="32"/>
      <c r="AA24" s="42" t="s">
        <v>287</v>
      </c>
    </row>
    <row r="25" spans="1:27" s="30" customFormat="1" ht="15" customHeight="1">
      <c r="A25" s="28">
        <v>1200</v>
      </c>
      <c r="B25" s="36" t="s">
        <v>52</v>
      </c>
      <c r="C25" s="36" t="s">
        <v>52</v>
      </c>
      <c r="E25" s="41">
        <v>80</v>
      </c>
      <c r="F25" s="25" t="s">
        <v>134</v>
      </c>
      <c r="G25" s="34">
        <v>225</v>
      </c>
      <c r="H25" s="37" t="s">
        <v>150</v>
      </c>
      <c r="I25" s="31" t="s">
        <v>167</v>
      </c>
      <c r="J25" s="31" t="s">
        <v>182</v>
      </c>
      <c r="K25" s="29"/>
      <c r="M25" s="36" t="s">
        <v>204</v>
      </c>
      <c r="N25" s="28">
        <v>159</v>
      </c>
      <c r="R25" s="34">
        <v>2450</v>
      </c>
      <c r="T25" s="34">
        <v>4500</v>
      </c>
      <c r="U25" s="5"/>
      <c r="V25" s="32"/>
      <c r="AA25" s="42" t="s">
        <v>287</v>
      </c>
    </row>
    <row r="26" spans="1:27" s="30" customFormat="1" ht="15" customHeight="1">
      <c r="A26" s="28">
        <v>1200</v>
      </c>
      <c r="B26" s="36" t="s">
        <v>53</v>
      </c>
      <c r="C26" s="36" t="s">
        <v>53</v>
      </c>
      <c r="E26" s="41">
        <v>80</v>
      </c>
      <c r="F26" s="25" t="s">
        <v>134</v>
      </c>
      <c r="G26" s="34">
        <v>225</v>
      </c>
      <c r="H26" s="37" t="s">
        <v>150</v>
      </c>
      <c r="I26" s="31" t="s">
        <v>167</v>
      </c>
      <c r="J26" s="31" t="s">
        <v>182</v>
      </c>
      <c r="K26" s="29"/>
      <c r="M26" s="36" t="s">
        <v>206</v>
      </c>
      <c r="N26" s="28">
        <v>162</v>
      </c>
      <c r="R26" s="34">
        <v>2450</v>
      </c>
      <c r="T26" s="34">
        <v>4500</v>
      </c>
      <c r="U26" s="5"/>
      <c r="V26" s="32"/>
      <c r="AA26" s="42" t="s">
        <v>287</v>
      </c>
    </row>
    <row r="27" spans="1:27" s="30" customFormat="1" ht="15" customHeight="1">
      <c r="A27" s="28">
        <v>1200</v>
      </c>
      <c r="B27" s="36" t="s">
        <v>54</v>
      </c>
      <c r="C27" s="36" t="s">
        <v>54</v>
      </c>
      <c r="E27" s="41">
        <v>80</v>
      </c>
      <c r="F27" s="25" t="s">
        <v>134</v>
      </c>
      <c r="G27" s="34">
        <v>225</v>
      </c>
      <c r="H27" s="37" t="s">
        <v>150</v>
      </c>
      <c r="I27" s="31" t="s">
        <v>167</v>
      </c>
      <c r="J27" s="31" t="s">
        <v>182</v>
      </c>
      <c r="K27" s="29"/>
      <c r="M27" s="36" t="s">
        <v>207</v>
      </c>
      <c r="N27" s="28">
        <v>164</v>
      </c>
      <c r="R27" s="34">
        <v>2450</v>
      </c>
      <c r="T27" s="34">
        <v>4500</v>
      </c>
      <c r="U27" s="5"/>
      <c r="V27" s="32"/>
      <c r="AA27" s="42" t="s">
        <v>287</v>
      </c>
    </row>
    <row r="28" spans="1:27" s="30" customFormat="1" ht="15" customHeight="1">
      <c r="A28" s="28">
        <v>1200</v>
      </c>
      <c r="B28" s="36" t="s">
        <v>55</v>
      </c>
      <c r="C28" s="36" t="s">
        <v>55</v>
      </c>
      <c r="E28" s="41">
        <v>80</v>
      </c>
      <c r="F28" s="25" t="s">
        <v>134</v>
      </c>
      <c r="G28" s="34">
        <v>225</v>
      </c>
      <c r="H28" s="37" t="s">
        <v>150</v>
      </c>
      <c r="I28" s="31" t="s">
        <v>167</v>
      </c>
      <c r="J28" s="31" t="s">
        <v>182</v>
      </c>
      <c r="K28" s="29"/>
      <c r="M28" s="36" t="s">
        <v>215</v>
      </c>
      <c r="N28" s="28">
        <v>926</v>
      </c>
      <c r="R28" s="34">
        <v>2450</v>
      </c>
      <c r="T28" s="34">
        <v>4500</v>
      </c>
      <c r="U28" s="5"/>
      <c r="V28" s="32"/>
      <c r="AA28" s="42" t="s">
        <v>287</v>
      </c>
    </row>
    <row r="29" spans="1:27" s="30" customFormat="1" ht="15" customHeight="1">
      <c r="A29" s="28">
        <v>1200</v>
      </c>
      <c r="B29" s="36" t="s">
        <v>56</v>
      </c>
      <c r="C29" s="36" t="s">
        <v>56</v>
      </c>
      <c r="E29" s="41">
        <v>80</v>
      </c>
      <c r="F29" s="25" t="s">
        <v>134</v>
      </c>
      <c r="G29" s="34">
        <v>225</v>
      </c>
      <c r="H29" s="37" t="s">
        <v>150</v>
      </c>
      <c r="I29" s="31" t="s">
        <v>167</v>
      </c>
      <c r="J29" s="31" t="s">
        <v>182</v>
      </c>
      <c r="K29" s="29"/>
      <c r="M29" s="36" t="s">
        <v>208</v>
      </c>
      <c r="N29" s="28">
        <v>182</v>
      </c>
      <c r="R29" s="34">
        <v>2450</v>
      </c>
      <c r="T29" s="34">
        <v>4500</v>
      </c>
      <c r="U29" s="5"/>
      <c r="V29" s="32"/>
      <c r="AA29" s="42" t="s">
        <v>287</v>
      </c>
    </row>
    <row r="30" spans="1:27" s="30" customFormat="1" ht="15" customHeight="1">
      <c r="A30" s="28">
        <v>1200</v>
      </c>
      <c r="B30" s="36" t="s">
        <v>57</v>
      </c>
      <c r="C30" s="36" t="s">
        <v>57</v>
      </c>
      <c r="E30" s="41">
        <v>80</v>
      </c>
      <c r="F30" s="25" t="s">
        <v>134</v>
      </c>
      <c r="G30" s="34">
        <v>225</v>
      </c>
      <c r="H30" s="37" t="s">
        <v>150</v>
      </c>
      <c r="I30" s="31" t="s">
        <v>167</v>
      </c>
      <c r="J30" s="31" t="s">
        <v>182</v>
      </c>
      <c r="K30" s="29"/>
      <c r="M30" s="36" t="s">
        <v>209</v>
      </c>
      <c r="N30" s="28">
        <v>183</v>
      </c>
      <c r="R30" s="34">
        <v>2450</v>
      </c>
      <c r="T30" s="34">
        <v>4500</v>
      </c>
      <c r="U30" s="5"/>
      <c r="V30" s="32"/>
      <c r="AA30" s="42" t="s">
        <v>287</v>
      </c>
    </row>
    <row r="31" spans="1:27" s="30" customFormat="1" ht="15" customHeight="1">
      <c r="A31" s="28">
        <v>1200</v>
      </c>
      <c r="B31" s="36" t="s">
        <v>58</v>
      </c>
      <c r="C31" s="36" t="s">
        <v>58</v>
      </c>
      <c r="E31" s="41">
        <v>80</v>
      </c>
      <c r="F31" s="25" t="s">
        <v>134</v>
      </c>
      <c r="G31" s="34">
        <v>225</v>
      </c>
      <c r="H31" s="37" t="s">
        <v>150</v>
      </c>
      <c r="I31" s="31" t="s">
        <v>167</v>
      </c>
      <c r="J31" s="31" t="s">
        <v>182</v>
      </c>
      <c r="K31" s="29"/>
      <c r="M31" s="36" t="s">
        <v>210</v>
      </c>
      <c r="N31" s="28">
        <v>184</v>
      </c>
      <c r="R31" s="34">
        <v>2450</v>
      </c>
      <c r="T31" s="34">
        <v>4500</v>
      </c>
      <c r="U31" s="5"/>
      <c r="V31" s="32"/>
      <c r="AA31" s="42" t="s">
        <v>287</v>
      </c>
    </row>
    <row r="32" spans="1:27" s="30" customFormat="1" ht="15" customHeight="1">
      <c r="A32" s="28">
        <v>1200</v>
      </c>
      <c r="B32" s="36" t="s">
        <v>59</v>
      </c>
      <c r="C32" s="36" t="s">
        <v>59</v>
      </c>
      <c r="E32" s="41">
        <v>80</v>
      </c>
      <c r="F32" s="25" t="s">
        <v>134</v>
      </c>
      <c r="G32" s="34">
        <v>225</v>
      </c>
      <c r="H32" s="37" t="s">
        <v>150</v>
      </c>
      <c r="I32" s="31" t="s">
        <v>167</v>
      </c>
      <c r="J32" s="31" t="s">
        <v>182</v>
      </c>
      <c r="K32" s="29"/>
      <c r="M32" s="36" t="s">
        <v>211</v>
      </c>
      <c r="N32" s="28">
        <v>189</v>
      </c>
      <c r="R32" s="34">
        <v>2450</v>
      </c>
      <c r="T32" s="34">
        <v>4500</v>
      </c>
      <c r="U32" s="5"/>
      <c r="V32" s="32"/>
      <c r="AA32" s="42" t="s">
        <v>287</v>
      </c>
    </row>
    <row r="33" spans="1:27" s="30" customFormat="1" ht="15" customHeight="1">
      <c r="A33" s="28">
        <v>1200</v>
      </c>
      <c r="B33" s="36" t="s">
        <v>60</v>
      </c>
      <c r="C33" s="36" t="s">
        <v>60</v>
      </c>
      <c r="E33" s="41">
        <v>80</v>
      </c>
      <c r="F33" s="25" t="s">
        <v>134</v>
      </c>
      <c r="G33" s="34">
        <v>225</v>
      </c>
      <c r="H33" s="37" t="s">
        <v>150</v>
      </c>
      <c r="I33" s="31" t="s">
        <v>167</v>
      </c>
      <c r="J33" s="31" t="s">
        <v>182</v>
      </c>
      <c r="K33" s="29"/>
      <c r="M33" s="36" t="s">
        <v>212</v>
      </c>
      <c r="N33" s="28">
        <v>191</v>
      </c>
      <c r="R33" s="34">
        <v>2450</v>
      </c>
      <c r="T33" s="34">
        <v>4500</v>
      </c>
      <c r="U33" s="5"/>
      <c r="V33" s="32"/>
      <c r="AA33" s="42" t="s">
        <v>287</v>
      </c>
    </row>
    <row r="34" spans="1:27" s="30" customFormat="1" ht="15" customHeight="1">
      <c r="A34" s="28">
        <v>1200</v>
      </c>
      <c r="B34" s="36" t="s">
        <v>61</v>
      </c>
      <c r="C34" s="36" t="s">
        <v>61</v>
      </c>
      <c r="E34" s="41">
        <v>80</v>
      </c>
      <c r="F34" s="25" t="s">
        <v>134</v>
      </c>
      <c r="G34" s="34">
        <v>225</v>
      </c>
      <c r="H34" s="37" t="s">
        <v>150</v>
      </c>
      <c r="I34" s="31" t="s">
        <v>167</v>
      </c>
      <c r="J34" s="31" t="s">
        <v>182</v>
      </c>
      <c r="K34" s="29"/>
      <c r="M34" s="36" t="s">
        <v>213</v>
      </c>
      <c r="N34" s="28">
        <v>192</v>
      </c>
      <c r="R34" s="34">
        <v>2450</v>
      </c>
      <c r="T34" s="34">
        <v>4500</v>
      </c>
      <c r="U34" s="5"/>
      <c r="V34" s="32"/>
      <c r="AA34" s="42" t="s">
        <v>287</v>
      </c>
    </row>
    <row r="35" spans="1:27" s="30" customFormat="1" ht="15" customHeight="1">
      <c r="A35" s="28">
        <v>1200</v>
      </c>
      <c r="B35" s="36" t="s">
        <v>62</v>
      </c>
      <c r="C35" s="36" t="s">
        <v>62</v>
      </c>
      <c r="E35" s="41">
        <v>80</v>
      </c>
      <c r="F35" s="25" t="s">
        <v>134</v>
      </c>
      <c r="G35" s="34">
        <v>225</v>
      </c>
      <c r="H35" s="37" t="s">
        <v>150</v>
      </c>
      <c r="I35" s="31" t="s">
        <v>167</v>
      </c>
      <c r="J35" s="31" t="s">
        <v>182</v>
      </c>
      <c r="K35" s="29"/>
      <c r="M35" s="36" t="s">
        <v>214</v>
      </c>
      <c r="N35" s="28">
        <v>193</v>
      </c>
      <c r="R35" s="34">
        <v>2450</v>
      </c>
      <c r="T35" s="34">
        <v>4500</v>
      </c>
      <c r="U35" s="5"/>
      <c r="V35" s="32"/>
      <c r="AA35" s="42" t="s">
        <v>287</v>
      </c>
    </row>
    <row r="36" spans="1:27" s="30" customFormat="1" ht="15" customHeight="1">
      <c r="A36" s="28">
        <v>1200</v>
      </c>
      <c r="B36" s="36" t="s">
        <v>63</v>
      </c>
      <c r="C36" s="36" t="s">
        <v>63</v>
      </c>
      <c r="E36" s="41">
        <v>80</v>
      </c>
      <c r="F36" s="25" t="s">
        <v>134</v>
      </c>
      <c r="G36" s="34">
        <v>225</v>
      </c>
      <c r="H36" s="37" t="s">
        <v>150</v>
      </c>
      <c r="I36" s="31" t="s">
        <v>167</v>
      </c>
      <c r="J36" s="31" t="s">
        <v>182</v>
      </c>
      <c r="K36" s="29"/>
      <c r="M36" s="36" t="s">
        <v>216</v>
      </c>
      <c r="N36" s="28">
        <v>194</v>
      </c>
      <c r="R36" s="34">
        <v>2450</v>
      </c>
      <c r="T36" s="34">
        <v>4500</v>
      </c>
      <c r="U36" s="5"/>
      <c r="V36" s="32"/>
      <c r="AA36" s="42" t="s">
        <v>287</v>
      </c>
    </row>
    <row r="37" spans="1:27" s="30" customFormat="1" ht="15" customHeight="1">
      <c r="A37" s="28">
        <v>1200</v>
      </c>
      <c r="B37" s="36" t="s">
        <v>64</v>
      </c>
      <c r="C37" s="36" t="s">
        <v>64</v>
      </c>
      <c r="E37" s="41">
        <v>80</v>
      </c>
      <c r="F37" s="25" t="s">
        <v>134</v>
      </c>
      <c r="G37" s="34">
        <v>225</v>
      </c>
      <c r="H37" s="37" t="s">
        <v>150</v>
      </c>
      <c r="I37" s="31" t="s">
        <v>167</v>
      </c>
      <c r="J37" s="31" t="s">
        <v>182</v>
      </c>
      <c r="K37" s="29"/>
      <c r="M37" s="36" t="s">
        <v>217</v>
      </c>
      <c r="N37" s="28">
        <v>197</v>
      </c>
      <c r="R37" s="34">
        <v>2450</v>
      </c>
      <c r="T37" s="34">
        <v>4500</v>
      </c>
      <c r="U37" s="5"/>
      <c r="V37" s="32"/>
      <c r="AA37" s="42" t="s">
        <v>287</v>
      </c>
    </row>
    <row r="38" spans="1:27" s="30" customFormat="1" ht="15" customHeight="1">
      <c r="A38" s="28">
        <v>1200</v>
      </c>
      <c r="B38" s="36" t="s">
        <v>65</v>
      </c>
      <c r="C38" s="36" t="s">
        <v>65</v>
      </c>
      <c r="E38" s="41">
        <v>80</v>
      </c>
      <c r="F38" s="25" t="s">
        <v>134</v>
      </c>
      <c r="G38" s="34">
        <v>225</v>
      </c>
      <c r="H38" s="37" t="s">
        <v>150</v>
      </c>
      <c r="I38" s="31" t="s">
        <v>167</v>
      </c>
      <c r="J38" s="31" t="s">
        <v>182</v>
      </c>
      <c r="K38" s="29"/>
      <c r="M38" s="36" t="s">
        <v>218</v>
      </c>
      <c r="N38" s="28">
        <v>199</v>
      </c>
      <c r="R38" s="34">
        <v>2450</v>
      </c>
      <c r="T38" s="34">
        <v>4500</v>
      </c>
      <c r="U38" s="5"/>
      <c r="V38" s="32"/>
      <c r="AA38" s="42" t="s">
        <v>287</v>
      </c>
    </row>
    <row r="39" spans="1:27" s="30" customFormat="1" ht="15" customHeight="1">
      <c r="A39" s="28">
        <v>1200</v>
      </c>
      <c r="B39" s="36" t="s">
        <v>66</v>
      </c>
      <c r="C39" s="36" t="s">
        <v>66</v>
      </c>
      <c r="E39" s="41">
        <v>80</v>
      </c>
      <c r="F39" s="25" t="s">
        <v>134</v>
      </c>
      <c r="G39" s="34">
        <v>225</v>
      </c>
      <c r="H39" s="37" t="s">
        <v>150</v>
      </c>
      <c r="I39" s="31" t="s">
        <v>167</v>
      </c>
      <c r="J39" s="31" t="s">
        <v>182</v>
      </c>
      <c r="K39" s="29"/>
      <c r="M39" s="36" t="s">
        <v>219</v>
      </c>
      <c r="N39" s="28">
        <v>201</v>
      </c>
      <c r="R39" s="34">
        <v>2450</v>
      </c>
      <c r="T39" s="34">
        <v>4500</v>
      </c>
      <c r="U39" s="5"/>
      <c r="V39" s="32"/>
      <c r="AA39" s="42" t="s">
        <v>287</v>
      </c>
    </row>
    <row r="40" spans="1:27" s="30" customFormat="1" ht="15" customHeight="1">
      <c r="A40" s="28">
        <v>1200</v>
      </c>
      <c r="B40" s="36" t="s">
        <v>67</v>
      </c>
      <c r="C40" s="36" t="s">
        <v>67</v>
      </c>
      <c r="E40" s="41">
        <v>80</v>
      </c>
      <c r="F40" s="25" t="s">
        <v>134</v>
      </c>
      <c r="G40" s="34">
        <v>225</v>
      </c>
      <c r="H40" s="37" t="s">
        <v>150</v>
      </c>
      <c r="I40" s="31" t="s">
        <v>167</v>
      </c>
      <c r="J40" s="31" t="s">
        <v>182</v>
      </c>
      <c r="K40" s="29"/>
      <c r="M40" s="36" t="s">
        <v>220</v>
      </c>
      <c r="N40" s="28">
        <v>202</v>
      </c>
      <c r="R40" s="34">
        <v>2450</v>
      </c>
      <c r="T40" s="34">
        <v>4500</v>
      </c>
      <c r="U40" s="5"/>
      <c r="V40" s="32"/>
      <c r="AA40" s="42" t="s">
        <v>287</v>
      </c>
    </row>
    <row r="41" spans="1:27" s="30" customFormat="1" ht="15" customHeight="1">
      <c r="A41" s="28">
        <v>1200</v>
      </c>
      <c r="B41" s="36" t="s">
        <v>68</v>
      </c>
      <c r="C41" s="36" t="s">
        <v>68</v>
      </c>
      <c r="E41" s="41">
        <v>80</v>
      </c>
      <c r="F41" s="25" t="s">
        <v>134</v>
      </c>
      <c r="G41" s="34">
        <v>225</v>
      </c>
      <c r="H41" s="37" t="s">
        <v>150</v>
      </c>
      <c r="I41" s="31" t="s">
        <v>167</v>
      </c>
      <c r="J41" s="31" t="s">
        <v>182</v>
      </c>
      <c r="K41" s="29"/>
      <c r="M41" s="36" t="s">
        <v>221</v>
      </c>
      <c r="N41" s="28">
        <v>203</v>
      </c>
      <c r="R41" s="34">
        <v>2450</v>
      </c>
      <c r="T41" s="34">
        <v>4500</v>
      </c>
      <c r="U41" s="5"/>
      <c r="V41" s="32"/>
      <c r="AA41" s="42" t="s">
        <v>287</v>
      </c>
    </row>
    <row r="42" spans="1:27" s="30" customFormat="1" ht="15" customHeight="1">
      <c r="A42" s="28">
        <v>1200</v>
      </c>
      <c r="B42" s="36" t="s">
        <v>69</v>
      </c>
      <c r="C42" s="36" t="s">
        <v>69</v>
      </c>
      <c r="E42" s="41">
        <v>80</v>
      </c>
      <c r="F42" s="25" t="s">
        <v>134</v>
      </c>
      <c r="G42" s="34">
        <v>225</v>
      </c>
      <c r="H42" s="37" t="s">
        <v>150</v>
      </c>
      <c r="I42" s="31" t="s">
        <v>167</v>
      </c>
      <c r="J42" s="31" t="s">
        <v>182</v>
      </c>
      <c r="K42" s="29"/>
      <c r="M42" s="36" t="s">
        <v>222</v>
      </c>
      <c r="N42" s="28">
        <v>206</v>
      </c>
      <c r="R42" s="34">
        <v>2450</v>
      </c>
      <c r="T42" s="34">
        <v>4500</v>
      </c>
      <c r="U42" s="5"/>
      <c r="V42" s="32"/>
      <c r="AA42" s="42" t="s">
        <v>287</v>
      </c>
    </row>
    <row r="43" spans="1:27" s="30" customFormat="1" ht="15" customHeight="1">
      <c r="A43" s="28">
        <v>1200</v>
      </c>
      <c r="B43" s="36" t="s">
        <v>70</v>
      </c>
      <c r="C43" s="36" t="s">
        <v>70</v>
      </c>
      <c r="E43" s="41">
        <v>80</v>
      </c>
      <c r="F43" s="25" t="s">
        <v>134</v>
      </c>
      <c r="G43" s="34">
        <v>225</v>
      </c>
      <c r="H43" s="37" t="s">
        <v>150</v>
      </c>
      <c r="I43" s="31" t="s">
        <v>167</v>
      </c>
      <c r="J43" s="31" t="s">
        <v>182</v>
      </c>
      <c r="K43" s="29"/>
      <c r="M43" s="36" t="s">
        <v>223</v>
      </c>
      <c r="N43" s="28">
        <v>213</v>
      </c>
      <c r="R43" s="34">
        <v>2450</v>
      </c>
      <c r="T43" s="34">
        <v>4500</v>
      </c>
      <c r="U43" s="5"/>
      <c r="V43" s="32"/>
      <c r="AA43" s="42" t="s">
        <v>287</v>
      </c>
    </row>
    <row r="44" spans="1:27" s="30" customFormat="1" ht="15" customHeight="1">
      <c r="A44" s="28">
        <v>1200</v>
      </c>
      <c r="B44" s="36" t="s">
        <v>71</v>
      </c>
      <c r="C44" s="36" t="s">
        <v>71</v>
      </c>
      <c r="E44" s="41">
        <v>80</v>
      </c>
      <c r="F44" s="25" t="s">
        <v>134</v>
      </c>
      <c r="G44" s="34">
        <v>225</v>
      </c>
      <c r="H44" s="37" t="s">
        <v>150</v>
      </c>
      <c r="I44" s="31" t="s">
        <v>167</v>
      </c>
      <c r="J44" s="31" t="s">
        <v>182</v>
      </c>
      <c r="K44" s="29"/>
      <c r="M44" s="36" t="s">
        <v>224</v>
      </c>
      <c r="N44" s="28">
        <v>218</v>
      </c>
      <c r="R44" s="34">
        <v>2450</v>
      </c>
      <c r="T44" s="34">
        <v>4500</v>
      </c>
      <c r="U44" s="5"/>
      <c r="V44" s="32"/>
      <c r="AA44" s="42" t="s">
        <v>287</v>
      </c>
    </row>
    <row r="45" spans="1:27" s="30" customFormat="1" ht="15" customHeight="1">
      <c r="A45" s="28">
        <v>1200</v>
      </c>
      <c r="B45" s="36" t="s">
        <v>72</v>
      </c>
      <c r="C45" s="36" t="s">
        <v>72</v>
      </c>
      <c r="E45" s="41">
        <v>80</v>
      </c>
      <c r="F45" s="25" t="s">
        <v>134</v>
      </c>
      <c r="G45" s="34">
        <v>225</v>
      </c>
      <c r="H45" s="37" t="s">
        <v>150</v>
      </c>
      <c r="I45" s="31" t="s">
        <v>167</v>
      </c>
      <c r="J45" s="31" t="s">
        <v>182</v>
      </c>
      <c r="K45" s="29"/>
      <c r="M45" s="36" t="s">
        <v>225</v>
      </c>
      <c r="N45" s="28">
        <v>220</v>
      </c>
      <c r="R45" s="34">
        <v>2450</v>
      </c>
      <c r="T45" s="34">
        <v>4500</v>
      </c>
      <c r="U45" s="5"/>
      <c r="V45" s="32"/>
      <c r="AA45" s="42" t="s">
        <v>287</v>
      </c>
    </row>
    <row r="46" spans="1:27" ht="15" customHeight="1">
      <c r="A46" s="28">
        <v>1200</v>
      </c>
      <c r="B46" s="36" t="s">
        <v>73</v>
      </c>
      <c r="C46" s="36" t="s">
        <v>73</v>
      </c>
      <c r="E46" s="41">
        <v>80</v>
      </c>
      <c r="F46" s="25" t="s">
        <v>134</v>
      </c>
      <c r="G46" s="34">
        <v>225</v>
      </c>
      <c r="H46" s="37" t="s">
        <v>150</v>
      </c>
      <c r="I46" s="31" t="s">
        <v>167</v>
      </c>
      <c r="J46" s="31" t="s">
        <v>182</v>
      </c>
      <c r="K46" s="3"/>
      <c r="M46" s="36" t="s">
        <v>226</v>
      </c>
      <c r="N46" s="7">
        <v>222</v>
      </c>
      <c r="R46" s="34">
        <v>2450</v>
      </c>
      <c r="S46" s="7"/>
      <c r="T46" s="34">
        <v>4500</v>
      </c>
      <c r="U46" s="26"/>
      <c r="V46" s="26"/>
      <c r="W46" s="26"/>
      <c r="AA46" s="42" t="s">
        <v>287</v>
      </c>
    </row>
    <row r="47" spans="1:27" ht="15" customHeight="1">
      <c r="A47" s="28">
        <v>1200</v>
      </c>
      <c r="B47" s="36" t="s">
        <v>74</v>
      </c>
      <c r="C47" s="36" t="s">
        <v>74</v>
      </c>
      <c r="E47" s="41">
        <v>80</v>
      </c>
      <c r="F47" s="25" t="s">
        <v>134</v>
      </c>
      <c r="G47" s="34">
        <v>225</v>
      </c>
      <c r="H47" s="37" t="s">
        <v>150</v>
      </c>
      <c r="I47" s="31" t="s">
        <v>167</v>
      </c>
      <c r="J47" s="31" t="s">
        <v>182</v>
      </c>
      <c r="K47" s="3"/>
      <c r="M47" s="36" t="s">
        <v>227</v>
      </c>
      <c r="N47" s="7">
        <v>224</v>
      </c>
      <c r="R47" s="34">
        <v>2450</v>
      </c>
      <c r="S47" s="7"/>
      <c r="T47" s="34">
        <v>4500</v>
      </c>
      <c r="U47" s="26"/>
      <c r="V47" s="26"/>
      <c r="W47" s="26"/>
      <c r="AA47" s="42" t="s">
        <v>287</v>
      </c>
    </row>
    <row r="48" spans="1:27" ht="15" customHeight="1">
      <c r="A48" s="28">
        <v>1200</v>
      </c>
      <c r="B48" s="36" t="s">
        <v>75</v>
      </c>
      <c r="C48" s="36" t="s">
        <v>75</v>
      </c>
      <c r="E48" s="41">
        <v>80</v>
      </c>
      <c r="F48" s="25" t="s">
        <v>134</v>
      </c>
      <c r="G48" s="34">
        <v>225</v>
      </c>
      <c r="H48" s="37" t="s">
        <v>150</v>
      </c>
      <c r="I48" s="31" t="s">
        <v>167</v>
      </c>
      <c r="J48" s="31" t="s">
        <v>182</v>
      </c>
      <c r="K48" s="3"/>
      <c r="M48" s="36" t="s">
        <v>228</v>
      </c>
      <c r="N48" s="7">
        <v>233</v>
      </c>
      <c r="R48" s="34">
        <v>2450</v>
      </c>
      <c r="S48" s="7"/>
      <c r="T48" s="34">
        <v>4500</v>
      </c>
      <c r="U48" s="26"/>
      <c r="V48" s="26"/>
      <c r="W48" s="26"/>
      <c r="AA48" s="42" t="s">
        <v>287</v>
      </c>
    </row>
    <row r="49" spans="1:27" ht="15" customHeight="1">
      <c r="A49" s="28">
        <v>1200</v>
      </c>
      <c r="B49" s="36" t="s">
        <v>76</v>
      </c>
      <c r="C49" s="36" t="s">
        <v>76</v>
      </c>
      <c r="E49" s="41">
        <v>80</v>
      </c>
      <c r="F49" s="25" t="s">
        <v>134</v>
      </c>
      <c r="G49" s="34">
        <v>225</v>
      </c>
      <c r="H49" s="37" t="s">
        <v>150</v>
      </c>
      <c r="I49" s="31" t="s">
        <v>167</v>
      </c>
      <c r="J49" s="31" t="s">
        <v>182</v>
      </c>
      <c r="K49" s="3"/>
      <c r="M49" s="36" t="s">
        <v>229</v>
      </c>
      <c r="N49" s="7">
        <v>235</v>
      </c>
      <c r="R49" s="34">
        <v>2450</v>
      </c>
      <c r="S49" s="7"/>
      <c r="T49" s="34">
        <v>4500</v>
      </c>
      <c r="U49" s="26"/>
      <c r="V49" s="26"/>
      <c r="W49" s="26"/>
      <c r="AA49" s="42" t="s">
        <v>287</v>
      </c>
    </row>
    <row r="50" spans="1:27" ht="15" customHeight="1">
      <c r="A50" s="28">
        <v>1200</v>
      </c>
      <c r="B50" s="36" t="s">
        <v>77</v>
      </c>
      <c r="C50" s="36" t="s">
        <v>77</v>
      </c>
      <c r="E50" s="41">
        <v>80</v>
      </c>
      <c r="F50" s="25" t="s">
        <v>134</v>
      </c>
      <c r="G50" s="34">
        <v>225</v>
      </c>
      <c r="H50" s="37" t="s">
        <v>150</v>
      </c>
      <c r="I50" s="31" t="s">
        <v>167</v>
      </c>
      <c r="J50" s="31" t="s">
        <v>182</v>
      </c>
      <c r="K50" s="3"/>
      <c r="M50" s="36" t="s">
        <v>286</v>
      </c>
      <c r="N50" s="7">
        <v>236</v>
      </c>
      <c r="R50" s="34">
        <v>2450</v>
      </c>
      <c r="S50" s="7"/>
      <c r="T50" s="34">
        <v>4500</v>
      </c>
      <c r="U50" s="26"/>
      <c r="V50" s="26"/>
      <c r="W50" s="26"/>
      <c r="AA50" s="42" t="s">
        <v>287</v>
      </c>
    </row>
    <row r="51" spans="1:27" ht="15" customHeight="1">
      <c r="A51" s="28">
        <v>1200</v>
      </c>
      <c r="B51" s="36" t="s">
        <v>78</v>
      </c>
      <c r="C51" s="36" t="s">
        <v>78</v>
      </c>
      <c r="E51" s="41">
        <v>80</v>
      </c>
      <c r="F51" s="25" t="s">
        <v>134</v>
      </c>
      <c r="G51" s="34">
        <v>225</v>
      </c>
      <c r="H51" s="37" t="s">
        <v>150</v>
      </c>
      <c r="I51" s="31" t="s">
        <v>167</v>
      </c>
      <c r="J51" s="31" t="s">
        <v>182</v>
      </c>
      <c r="K51" s="3"/>
      <c r="M51" s="36" t="s">
        <v>230</v>
      </c>
      <c r="N51" s="7">
        <v>238</v>
      </c>
      <c r="R51" s="34">
        <v>2450</v>
      </c>
      <c r="S51" s="7"/>
      <c r="T51" s="34">
        <v>4500</v>
      </c>
      <c r="U51" s="26"/>
      <c r="V51" s="26"/>
      <c r="W51" s="26"/>
      <c r="AA51" s="42" t="s">
        <v>287</v>
      </c>
    </row>
    <row r="52" spans="1:27" ht="15" customHeight="1">
      <c r="A52" s="28">
        <v>1200</v>
      </c>
      <c r="B52" s="36" t="s">
        <v>79</v>
      </c>
      <c r="C52" s="36" t="s">
        <v>79</v>
      </c>
      <c r="E52" s="41">
        <v>80</v>
      </c>
      <c r="F52" s="25" t="s">
        <v>134</v>
      </c>
      <c r="G52" s="34">
        <v>225</v>
      </c>
      <c r="H52" s="37" t="s">
        <v>150</v>
      </c>
      <c r="I52" s="31" t="s">
        <v>167</v>
      </c>
      <c r="J52" s="31" t="s">
        <v>182</v>
      </c>
      <c r="K52" s="3"/>
      <c r="M52" s="36" t="s">
        <v>231</v>
      </c>
      <c r="N52" s="7">
        <v>240</v>
      </c>
      <c r="R52" s="34">
        <v>2450</v>
      </c>
      <c r="S52" s="7"/>
      <c r="T52" s="34">
        <v>4500</v>
      </c>
      <c r="U52" s="26"/>
      <c r="V52" s="26"/>
      <c r="W52" s="26"/>
      <c r="AA52" s="42" t="s">
        <v>287</v>
      </c>
    </row>
    <row r="53" spans="1:27" ht="15" customHeight="1">
      <c r="A53" s="28">
        <v>1200</v>
      </c>
      <c r="B53" s="36" t="s">
        <v>80</v>
      </c>
      <c r="C53" s="36" t="s">
        <v>80</v>
      </c>
      <c r="E53" s="41">
        <v>80</v>
      </c>
      <c r="F53" s="25" t="s">
        <v>134</v>
      </c>
      <c r="G53" s="34">
        <v>225</v>
      </c>
      <c r="H53" s="37" t="s">
        <v>150</v>
      </c>
      <c r="I53" s="31" t="s">
        <v>167</v>
      </c>
      <c r="J53" s="31" t="s">
        <v>182</v>
      </c>
      <c r="K53" s="3"/>
      <c r="M53" s="36" t="s">
        <v>232</v>
      </c>
      <c r="N53" s="7">
        <v>241</v>
      </c>
      <c r="R53" s="34">
        <v>2450</v>
      </c>
      <c r="S53" s="7"/>
      <c r="T53" s="34">
        <v>4500</v>
      </c>
      <c r="U53" s="26"/>
      <c r="V53" s="26"/>
      <c r="W53" s="26"/>
      <c r="AA53" s="42" t="s">
        <v>287</v>
      </c>
    </row>
    <row r="54" spans="1:27" ht="15" customHeight="1">
      <c r="A54" s="28">
        <v>1200</v>
      </c>
      <c r="B54" s="36" t="s">
        <v>81</v>
      </c>
      <c r="C54" s="36" t="s">
        <v>81</v>
      </c>
      <c r="E54" s="41">
        <v>80</v>
      </c>
      <c r="F54" s="25" t="s">
        <v>134</v>
      </c>
      <c r="G54" s="34">
        <v>225</v>
      </c>
      <c r="H54" s="37" t="s">
        <v>150</v>
      </c>
      <c r="I54" s="31" t="s">
        <v>167</v>
      </c>
      <c r="J54" s="31" t="s">
        <v>182</v>
      </c>
      <c r="K54" s="3"/>
      <c r="M54" s="36" t="s">
        <v>233</v>
      </c>
      <c r="N54" s="7">
        <v>242</v>
      </c>
      <c r="R54" s="34">
        <v>2450</v>
      </c>
      <c r="S54" s="7"/>
      <c r="T54" s="34">
        <v>4500</v>
      </c>
      <c r="U54" s="26"/>
      <c r="V54" s="26"/>
      <c r="W54" s="26"/>
      <c r="AA54" s="42" t="s">
        <v>287</v>
      </c>
    </row>
    <row r="55" spans="1:27" ht="15" customHeight="1">
      <c r="A55" s="28">
        <v>1200</v>
      </c>
      <c r="B55" s="36" t="s">
        <v>82</v>
      </c>
      <c r="C55" s="36" t="s">
        <v>82</v>
      </c>
      <c r="E55" s="41">
        <v>80</v>
      </c>
      <c r="F55" s="25" t="s">
        <v>134</v>
      </c>
      <c r="G55" s="34">
        <v>225</v>
      </c>
      <c r="H55" s="37" t="s">
        <v>150</v>
      </c>
      <c r="I55" s="31" t="s">
        <v>167</v>
      </c>
      <c r="J55" s="31" t="s">
        <v>182</v>
      </c>
      <c r="K55" s="3"/>
      <c r="M55" s="36" t="s">
        <v>234</v>
      </c>
      <c r="N55" s="7">
        <v>243</v>
      </c>
      <c r="R55" s="34">
        <v>2450</v>
      </c>
      <c r="S55" s="7"/>
      <c r="T55" s="34">
        <v>4500</v>
      </c>
      <c r="U55" s="26"/>
      <c r="V55" s="26"/>
      <c r="W55" s="26"/>
      <c r="AA55" s="42" t="s">
        <v>287</v>
      </c>
    </row>
    <row r="56" spans="1:27" ht="15" customHeight="1">
      <c r="A56" s="28">
        <v>1200</v>
      </c>
      <c r="B56" s="36" t="s">
        <v>83</v>
      </c>
      <c r="C56" s="36" t="s">
        <v>83</v>
      </c>
      <c r="E56" s="41">
        <v>80</v>
      </c>
      <c r="F56" s="25" t="s">
        <v>134</v>
      </c>
      <c r="G56" s="34">
        <v>225</v>
      </c>
      <c r="H56" s="37" t="s">
        <v>150</v>
      </c>
      <c r="I56" s="31" t="s">
        <v>167</v>
      </c>
      <c r="J56" s="31" t="s">
        <v>182</v>
      </c>
      <c r="K56" s="3"/>
      <c r="M56" s="36" t="s">
        <v>235</v>
      </c>
      <c r="N56" s="7">
        <v>244</v>
      </c>
      <c r="R56" s="34">
        <v>2450</v>
      </c>
      <c r="S56" s="7"/>
      <c r="T56" s="34">
        <v>4500</v>
      </c>
      <c r="U56" s="26"/>
      <c r="V56" s="26"/>
      <c r="W56" s="26"/>
      <c r="AA56" s="42" t="s">
        <v>287</v>
      </c>
    </row>
    <row r="57" spans="1:27" ht="15" customHeight="1">
      <c r="A57" s="28">
        <v>1200</v>
      </c>
      <c r="B57" s="36" t="s">
        <v>84</v>
      </c>
      <c r="C57" s="36" t="s">
        <v>84</v>
      </c>
      <c r="E57" s="41">
        <v>80</v>
      </c>
      <c r="F57" s="25" t="s">
        <v>134</v>
      </c>
      <c r="G57" s="34">
        <v>225</v>
      </c>
      <c r="H57" s="37" t="s">
        <v>150</v>
      </c>
      <c r="I57" s="31" t="s">
        <v>167</v>
      </c>
      <c r="J57" s="31" t="s">
        <v>182</v>
      </c>
      <c r="K57" s="3"/>
      <c r="M57" s="36" t="s">
        <v>236</v>
      </c>
      <c r="N57" s="7">
        <v>245</v>
      </c>
      <c r="R57" s="34">
        <v>2450</v>
      </c>
      <c r="S57" s="7"/>
      <c r="T57" s="34">
        <v>4500</v>
      </c>
      <c r="U57" s="26"/>
      <c r="V57" s="26"/>
      <c r="W57" s="26"/>
      <c r="AA57" s="42" t="s">
        <v>287</v>
      </c>
    </row>
    <row r="58" spans="1:27" ht="15" customHeight="1">
      <c r="A58" s="28">
        <v>1200</v>
      </c>
      <c r="B58" s="36" t="s">
        <v>85</v>
      </c>
      <c r="C58" s="36" t="s">
        <v>85</v>
      </c>
      <c r="E58" s="41">
        <v>80</v>
      </c>
      <c r="F58" s="25" t="s">
        <v>134</v>
      </c>
      <c r="G58" s="34">
        <v>225</v>
      </c>
      <c r="H58" s="37" t="s">
        <v>150</v>
      </c>
      <c r="I58" s="31" t="s">
        <v>167</v>
      </c>
      <c r="J58" s="31" t="s">
        <v>182</v>
      </c>
      <c r="K58" s="3"/>
      <c r="M58" s="36" t="s">
        <v>237</v>
      </c>
      <c r="N58" s="7">
        <v>247</v>
      </c>
      <c r="R58" s="34">
        <v>2450</v>
      </c>
      <c r="S58" s="7"/>
      <c r="T58" s="34">
        <v>4500</v>
      </c>
      <c r="U58" s="26"/>
      <c r="V58" s="26"/>
      <c r="W58" s="26"/>
      <c r="AA58" s="42" t="s">
        <v>287</v>
      </c>
    </row>
    <row r="59" spans="1:27" ht="15" customHeight="1">
      <c r="A59" s="28">
        <v>1200</v>
      </c>
      <c r="B59" s="36" t="s">
        <v>86</v>
      </c>
      <c r="C59" s="36" t="s">
        <v>86</v>
      </c>
      <c r="E59" s="41">
        <v>80</v>
      </c>
      <c r="F59" s="25" t="s">
        <v>134</v>
      </c>
      <c r="G59" s="34">
        <v>225</v>
      </c>
      <c r="H59" s="37" t="s">
        <v>150</v>
      </c>
      <c r="I59" s="31" t="s">
        <v>167</v>
      </c>
      <c r="J59" s="31" t="s">
        <v>182</v>
      </c>
      <c r="K59" s="3"/>
      <c r="M59" s="36" t="s">
        <v>238</v>
      </c>
      <c r="N59" s="7">
        <v>250</v>
      </c>
      <c r="R59" s="34">
        <v>2450</v>
      </c>
      <c r="S59" s="7"/>
      <c r="T59" s="34">
        <v>4500</v>
      </c>
      <c r="U59" s="26"/>
      <c r="V59" s="26"/>
      <c r="W59" s="26"/>
      <c r="AA59" s="42" t="s">
        <v>287</v>
      </c>
    </row>
    <row r="60" spans="1:27" ht="15" customHeight="1">
      <c r="A60" s="28">
        <v>1200</v>
      </c>
      <c r="B60" s="36" t="s">
        <v>87</v>
      </c>
      <c r="C60" s="36" t="s">
        <v>87</v>
      </c>
      <c r="E60" s="41">
        <v>80</v>
      </c>
      <c r="F60" s="25" t="s">
        <v>134</v>
      </c>
      <c r="G60" s="34">
        <v>225</v>
      </c>
      <c r="H60" s="37" t="s">
        <v>150</v>
      </c>
      <c r="I60" s="31" t="s">
        <v>167</v>
      </c>
      <c r="J60" s="31" t="s">
        <v>182</v>
      </c>
      <c r="K60" s="3"/>
      <c r="M60" s="36" t="s">
        <v>239</v>
      </c>
      <c r="N60" s="7">
        <v>254</v>
      </c>
      <c r="R60" s="34">
        <v>2450</v>
      </c>
      <c r="S60" s="7"/>
      <c r="T60" s="34">
        <v>4500</v>
      </c>
      <c r="U60" s="26"/>
      <c r="V60" s="26"/>
      <c r="W60" s="26"/>
      <c r="AA60" s="42" t="s">
        <v>287</v>
      </c>
    </row>
    <row r="61" spans="1:27" ht="15" customHeight="1">
      <c r="A61" s="28">
        <v>1200</v>
      </c>
      <c r="B61" s="36" t="s">
        <v>88</v>
      </c>
      <c r="C61" s="36" t="s">
        <v>88</v>
      </c>
      <c r="E61" s="41">
        <v>80</v>
      </c>
      <c r="F61" s="25" t="s">
        <v>134</v>
      </c>
      <c r="G61" s="34">
        <v>225</v>
      </c>
      <c r="H61" s="37" t="s">
        <v>150</v>
      </c>
      <c r="I61" s="31" t="s">
        <v>167</v>
      </c>
      <c r="J61" s="31" t="s">
        <v>182</v>
      </c>
      <c r="K61" s="3"/>
      <c r="M61" s="36" t="s">
        <v>240</v>
      </c>
      <c r="N61" s="7">
        <v>255</v>
      </c>
      <c r="R61" s="34">
        <v>2450</v>
      </c>
      <c r="S61" s="7"/>
      <c r="T61" s="34">
        <v>4500</v>
      </c>
      <c r="U61" s="22"/>
      <c r="V61" s="23"/>
      <c r="W61" s="24"/>
      <c r="AA61" s="42" t="s">
        <v>287</v>
      </c>
    </row>
    <row r="62" spans="1:27" ht="15" customHeight="1">
      <c r="A62" s="28">
        <v>1200</v>
      </c>
      <c r="B62" s="36" t="s">
        <v>89</v>
      </c>
      <c r="C62" s="36" t="s">
        <v>89</v>
      </c>
      <c r="E62" s="41">
        <v>80</v>
      </c>
      <c r="F62" s="25" t="s">
        <v>134</v>
      </c>
      <c r="G62" s="34">
        <v>225</v>
      </c>
      <c r="H62" s="37" t="s">
        <v>150</v>
      </c>
      <c r="I62" s="31" t="s">
        <v>167</v>
      </c>
      <c r="J62" s="31" t="s">
        <v>182</v>
      </c>
      <c r="K62" s="3"/>
      <c r="M62" s="36" t="s">
        <v>241</v>
      </c>
      <c r="N62" s="7">
        <v>256</v>
      </c>
      <c r="R62" s="34">
        <v>2450</v>
      </c>
      <c r="S62" s="7"/>
      <c r="T62" s="34">
        <v>4500</v>
      </c>
      <c r="U62" s="22"/>
      <c r="V62" s="23"/>
      <c r="W62" s="24"/>
      <c r="AA62" s="42" t="s">
        <v>287</v>
      </c>
    </row>
    <row r="63" spans="1:27" ht="15" customHeight="1">
      <c r="A63" s="28">
        <v>1200</v>
      </c>
      <c r="B63" s="36" t="s">
        <v>90</v>
      </c>
      <c r="C63" s="36" t="s">
        <v>90</v>
      </c>
      <c r="E63" s="41">
        <v>80</v>
      </c>
      <c r="F63" s="25" t="s">
        <v>134</v>
      </c>
      <c r="G63" s="34">
        <v>225</v>
      </c>
      <c r="H63" s="37" t="s">
        <v>150</v>
      </c>
      <c r="I63" s="31" t="s">
        <v>167</v>
      </c>
      <c r="J63" s="31" t="s">
        <v>182</v>
      </c>
      <c r="K63" s="3"/>
      <c r="M63" s="36" t="s">
        <v>242</v>
      </c>
      <c r="N63" s="7">
        <v>258</v>
      </c>
      <c r="R63" s="34">
        <v>2450</v>
      </c>
      <c r="S63" s="7"/>
      <c r="T63" s="34">
        <v>4500</v>
      </c>
      <c r="U63" s="22"/>
      <c r="V63" s="23"/>
      <c r="W63" s="24"/>
      <c r="AA63" s="42" t="s">
        <v>287</v>
      </c>
    </row>
    <row r="64" spans="1:27" ht="15" customHeight="1">
      <c r="A64" s="28">
        <v>1200</v>
      </c>
      <c r="B64" s="36" t="s">
        <v>91</v>
      </c>
      <c r="C64" s="36" t="s">
        <v>91</v>
      </c>
      <c r="E64" s="41">
        <v>80</v>
      </c>
      <c r="F64" s="25" t="s">
        <v>134</v>
      </c>
      <c r="G64" s="34">
        <v>225</v>
      </c>
      <c r="H64" s="37" t="s">
        <v>150</v>
      </c>
      <c r="I64" s="31" t="s">
        <v>167</v>
      </c>
      <c r="J64" s="31" t="s">
        <v>182</v>
      </c>
      <c r="K64" s="3"/>
      <c r="M64" s="36" t="s">
        <v>243</v>
      </c>
      <c r="N64" s="7">
        <v>263</v>
      </c>
      <c r="R64" s="34">
        <v>2450</v>
      </c>
      <c r="S64" s="7"/>
      <c r="T64" s="34">
        <v>4500</v>
      </c>
      <c r="U64" s="22"/>
      <c r="V64" s="23"/>
      <c r="W64" s="24"/>
      <c r="AA64" s="42" t="s">
        <v>287</v>
      </c>
    </row>
    <row r="65" spans="1:27" ht="15" customHeight="1">
      <c r="A65" s="28">
        <v>1200</v>
      </c>
      <c r="B65" s="36" t="s">
        <v>92</v>
      </c>
      <c r="C65" s="36" t="s">
        <v>92</v>
      </c>
      <c r="E65" s="41">
        <v>80</v>
      </c>
      <c r="F65" s="25" t="s">
        <v>134</v>
      </c>
      <c r="G65" s="34">
        <v>225</v>
      </c>
      <c r="H65" s="37" t="s">
        <v>150</v>
      </c>
      <c r="I65" s="31" t="s">
        <v>167</v>
      </c>
      <c r="J65" s="31" t="s">
        <v>182</v>
      </c>
      <c r="K65" s="3"/>
      <c r="M65" s="36" t="s">
        <v>244</v>
      </c>
      <c r="N65" s="7">
        <v>264</v>
      </c>
      <c r="R65" s="34">
        <v>2450</v>
      </c>
      <c r="S65" s="7"/>
      <c r="T65" s="34">
        <v>4500</v>
      </c>
      <c r="U65" s="22"/>
      <c r="V65" s="23"/>
      <c r="W65" s="24"/>
      <c r="AA65" s="42" t="s">
        <v>287</v>
      </c>
    </row>
    <row r="66" spans="1:27" ht="15" customHeight="1">
      <c r="A66" s="28">
        <v>1200</v>
      </c>
      <c r="B66" s="36" t="s">
        <v>93</v>
      </c>
      <c r="C66" s="36" t="s">
        <v>93</v>
      </c>
      <c r="E66" s="41">
        <v>80</v>
      </c>
      <c r="F66" s="25" t="s">
        <v>134</v>
      </c>
      <c r="G66" s="34">
        <v>225</v>
      </c>
      <c r="H66" s="37" t="s">
        <v>150</v>
      </c>
      <c r="I66" s="31" t="s">
        <v>167</v>
      </c>
      <c r="J66" s="31" t="s">
        <v>182</v>
      </c>
      <c r="K66" s="3"/>
      <c r="M66" s="36" t="s">
        <v>245</v>
      </c>
      <c r="N66" s="7">
        <v>268</v>
      </c>
      <c r="R66" s="34">
        <v>2450</v>
      </c>
      <c r="S66" s="7"/>
      <c r="T66" s="34">
        <v>4500</v>
      </c>
      <c r="U66" s="22"/>
      <c r="V66" s="23"/>
      <c r="W66" s="24"/>
      <c r="AA66" s="42" t="s">
        <v>287</v>
      </c>
    </row>
    <row r="67" spans="1:27" ht="15" customHeight="1">
      <c r="A67" s="28">
        <v>1200</v>
      </c>
      <c r="B67" s="36" t="s">
        <v>94</v>
      </c>
      <c r="C67" s="36" t="s">
        <v>94</v>
      </c>
      <c r="E67" s="41">
        <v>80</v>
      </c>
      <c r="F67" s="25" t="s">
        <v>134</v>
      </c>
      <c r="G67" s="34">
        <v>225</v>
      </c>
      <c r="H67" s="37" t="s">
        <v>150</v>
      </c>
      <c r="I67" s="31" t="s">
        <v>167</v>
      </c>
      <c r="J67" s="31" t="s">
        <v>182</v>
      </c>
      <c r="K67" s="3"/>
      <c r="M67" s="36" t="s">
        <v>246</v>
      </c>
      <c r="N67" s="7">
        <v>277</v>
      </c>
      <c r="R67" s="34">
        <v>2450</v>
      </c>
      <c r="S67" s="7"/>
      <c r="T67" s="34">
        <v>4500</v>
      </c>
      <c r="U67" s="22"/>
      <c r="V67" s="23"/>
      <c r="W67" s="24"/>
      <c r="AA67" s="42" t="s">
        <v>287</v>
      </c>
    </row>
    <row r="68" spans="1:27" ht="15" customHeight="1">
      <c r="A68" s="28">
        <v>1200</v>
      </c>
      <c r="B68" s="36" t="s">
        <v>95</v>
      </c>
      <c r="C68" s="36" t="s">
        <v>95</v>
      </c>
      <c r="E68" s="41">
        <v>80</v>
      </c>
      <c r="F68" s="25" t="s">
        <v>134</v>
      </c>
      <c r="G68" s="34">
        <v>225</v>
      </c>
      <c r="H68" s="37" t="s">
        <v>150</v>
      </c>
      <c r="I68" s="31" t="s">
        <v>167</v>
      </c>
      <c r="J68" s="31" t="s">
        <v>182</v>
      </c>
      <c r="K68" s="3"/>
      <c r="M68" s="36" t="s">
        <v>247</v>
      </c>
      <c r="N68" s="7">
        <v>280</v>
      </c>
      <c r="R68" s="34">
        <v>2450</v>
      </c>
      <c r="S68" s="7"/>
      <c r="T68" s="34">
        <v>4500</v>
      </c>
      <c r="U68" s="22"/>
      <c r="V68" s="23"/>
      <c r="W68" s="24"/>
      <c r="AA68" s="42" t="s">
        <v>287</v>
      </c>
    </row>
    <row r="69" spans="1:27" ht="15" customHeight="1">
      <c r="A69" s="28">
        <v>1200</v>
      </c>
      <c r="B69" s="36" t="s">
        <v>96</v>
      </c>
      <c r="C69" s="36" t="s">
        <v>96</v>
      </c>
      <c r="E69" s="41">
        <v>80</v>
      </c>
      <c r="F69" s="25" t="s">
        <v>134</v>
      </c>
      <c r="G69" s="34">
        <v>225</v>
      </c>
      <c r="H69" s="37" t="s">
        <v>150</v>
      </c>
      <c r="I69" s="31" t="s">
        <v>167</v>
      </c>
      <c r="J69" s="31" t="s">
        <v>182</v>
      </c>
      <c r="K69" s="3"/>
      <c r="M69" s="36" t="s">
        <v>248</v>
      </c>
      <c r="N69" s="7">
        <v>284</v>
      </c>
      <c r="R69" s="34">
        <v>2450</v>
      </c>
      <c r="S69" s="7"/>
      <c r="T69" s="34">
        <v>4500</v>
      </c>
      <c r="U69" s="22"/>
      <c r="V69" s="23"/>
      <c r="W69" s="24"/>
      <c r="AA69" s="42" t="s">
        <v>287</v>
      </c>
    </row>
    <row r="70" spans="1:27" ht="15" customHeight="1">
      <c r="A70" s="28">
        <v>1200</v>
      </c>
      <c r="B70" s="36" t="s">
        <v>97</v>
      </c>
      <c r="C70" s="36" t="s">
        <v>97</v>
      </c>
      <c r="E70" s="41">
        <v>80</v>
      </c>
      <c r="F70" s="25" t="s">
        <v>134</v>
      </c>
      <c r="G70" s="34">
        <v>225</v>
      </c>
      <c r="H70" s="37" t="s">
        <v>150</v>
      </c>
      <c r="I70" s="31" t="s">
        <v>167</v>
      </c>
      <c r="J70" s="31" t="s">
        <v>182</v>
      </c>
      <c r="K70" s="3"/>
      <c r="M70" s="36" t="s">
        <v>249</v>
      </c>
      <c r="N70" s="7">
        <v>286</v>
      </c>
      <c r="R70" s="34">
        <v>2450</v>
      </c>
      <c r="S70" s="7"/>
      <c r="T70" s="34">
        <v>4500</v>
      </c>
      <c r="U70" s="22"/>
      <c r="V70" s="23"/>
      <c r="W70" s="24"/>
      <c r="AA70" s="42" t="s">
        <v>287</v>
      </c>
    </row>
    <row r="71" spans="1:27" ht="15" customHeight="1">
      <c r="A71" s="28">
        <v>1200</v>
      </c>
      <c r="B71" s="36" t="s">
        <v>98</v>
      </c>
      <c r="C71" s="36" t="s">
        <v>98</v>
      </c>
      <c r="E71" s="41">
        <v>80</v>
      </c>
      <c r="F71" s="25" t="s">
        <v>134</v>
      </c>
      <c r="G71" s="34">
        <v>225</v>
      </c>
      <c r="H71" s="37" t="s">
        <v>150</v>
      </c>
      <c r="I71" s="31" t="s">
        <v>167</v>
      </c>
      <c r="J71" s="31" t="s">
        <v>182</v>
      </c>
      <c r="K71" s="3"/>
      <c r="M71" s="36" t="s">
        <v>250</v>
      </c>
      <c r="N71" s="7">
        <v>291</v>
      </c>
      <c r="R71" s="34">
        <v>2450</v>
      </c>
      <c r="S71" s="7"/>
      <c r="T71" s="34">
        <v>4500</v>
      </c>
      <c r="U71" s="22"/>
      <c r="V71" s="23"/>
      <c r="W71" s="24"/>
      <c r="AA71" s="42" t="s">
        <v>287</v>
      </c>
    </row>
    <row r="72" spans="1:27" ht="15" customHeight="1">
      <c r="A72" s="28">
        <v>1200</v>
      </c>
      <c r="B72" s="36" t="s">
        <v>99</v>
      </c>
      <c r="C72" s="36" t="s">
        <v>99</v>
      </c>
      <c r="E72" s="41">
        <v>80</v>
      </c>
      <c r="F72" s="25" t="s">
        <v>134</v>
      </c>
      <c r="G72" s="34">
        <v>225</v>
      </c>
      <c r="H72" s="37" t="s">
        <v>150</v>
      </c>
      <c r="I72" s="31" t="s">
        <v>167</v>
      </c>
      <c r="J72" s="31" t="s">
        <v>182</v>
      </c>
      <c r="K72" s="3"/>
      <c r="M72" s="36" t="s">
        <v>251</v>
      </c>
      <c r="N72" s="7">
        <v>293</v>
      </c>
      <c r="R72" s="34">
        <v>2450</v>
      </c>
      <c r="S72" s="7"/>
      <c r="T72" s="34">
        <v>4500</v>
      </c>
      <c r="U72" s="22"/>
      <c r="V72" s="23"/>
      <c r="W72" s="24"/>
      <c r="AA72" s="42" t="s">
        <v>287</v>
      </c>
    </row>
    <row r="73" spans="1:27" ht="15" customHeight="1">
      <c r="A73" s="28">
        <v>1200</v>
      </c>
      <c r="B73" s="36" t="s">
        <v>100</v>
      </c>
      <c r="C73" s="36" t="s">
        <v>100</v>
      </c>
      <c r="E73" s="41">
        <v>80</v>
      </c>
      <c r="F73" s="25" t="s">
        <v>134</v>
      </c>
      <c r="G73" s="34">
        <v>225</v>
      </c>
      <c r="H73" s="37" t="s">
        <v>150</v>
      </c>
      <c r="I73" s="31" t="s">
        <v>167</v>
      </c>
      <c r="J73" s="31" t="s">
        <v>182</v>
      </c>
      <c r="K73" s="3"/>
      <c r="M73" s="36" t="s">
        <v>252</v>
      </c>
      <c r="N73" s="7">
        <v>298</v>
      </c>
      <c r="R73" s="34">
        <v>2450</v>
      </c>
      <c r="S73" s="7"/>
      <c r="T73" s="34">
        <v>4500</v>
      </c>
      <c r="U73" s="22"/>
      <c r="V73" s="23"/>
      <c r="W73" s="24"/>
      <c r="AA73" s="42" t="s">
        <v>287</v>
      </c>
    </row>
    <row r="74" spans="1:27" ht="15" customHeight="1">
      <c r="A74" s="28">
        <v>1200</v>
      </c>
      <c r="B74" s="36" t="s">
        <v>101</v>
      </c>
      <c r="C74" s="36" t="s">
        <v>101</v>
      </c>
      <c r="E74" s="41">
        <v>80</v>
      </c>
      <c r="F74" s="25" t="s">
        <v>134</v>
      </c>
      <c r="G74" s="34">
        <v>225</v>
      </c>
      <c r="H74" s="37" t="s">
        <v>150</v>
      </c>
      <c r="I74" s="31" t="s">
        <v>167</v>
      </c>
      <c r="J74" s="31" t="s">
        <v>182</v>
      </c>
      <c r="K74" s="3"/>
      <c r="M74" s="36" t="s">
        <v>253</v>
      </c>
      <c r="N74" s="7">
        <v>300</v>
      </c>
      <c r="R74" s="34">
        <v>2450</v>
      </c>
      <c r="S74" s="7"/>
      <c r="T74" s="34">
        <v>4500</v>
      </c>
      <c r="U74" s="22"/>
      <c r="V74" s="23"/>
      <c r="W74" s="24"/>
      <c r="AA74" s="42" t="s">
        <v>287</v>
      </c>
    </row>
    <row r="75" spans="1:27" ht="15" customHeight="1">
      <c r="A75" s="28">
        <v>1200</v>
      </c>
      <c r="B75" s="36" t="s">
        <v>102</v>
      </c>
      <c r="C75" s="36" t="s">
        <v>102</v>
      </c>
      <c r="E75" s="41">
        <v>80</v>
      </c>
      <c r="F75" s="25" t="s">
        <v>134</v>
      </c>
      <c r="G75" s="34">
        <v>225</v>
      </c>
      <c r="H75" s="37" t="s">
        <v>150</v>
      </c>
      <c r="I75" s="31" t="s">
        <v>167</v>
      </c>
      <c r="J75" s="31" t="s">
        <v>182</v>
      </c>
      <c r="K75" s="3"/>
      <c r="M75" s="36" t="s">
        <v>254</v>
      </c>
      <c r="N75" s="7">
        <v>301</v>
      </c>
      <c r="R75" s="34">
        <v>2450</v>
      </c>
      <c r="S75" s="7"/>
      <c r="T75" s="34">
        <v>4500</v>
      </c>
      <c r="U75" s="22"/>
      <c r="V75" s="23"/>
      <c r="W75" s="24"/>
      <c r="AA75" s="42" t="s">
        <v>287</v>
      </c>
    </row>
    <row r="76" spans="1:27" ht="15" customHeight="1">
      <c r="A76" s="28">
        <v>1200</v>
      </c>
      <c r="B76" s="36" t="s">
        <v>103</v>
      </c>
      <c r="C76" s="36" t="s">
        <v>103</v>
      </c>
      <c r="E76" s="41">
        <v>80</v>
      </c>
      <c r="F76" s="25" t="s">
        <v>134</v>
      </c>
      <c r="G76" s="34">
        <v>225</v>
      </c>
      <c r="H76" s="37" t="s">
        <v>150</v>
      </c>
      <c r="I76" s="31" t="s">
        <v>167</v>
      </c>
      <c r="J76" s="31" t="s">
        <v>182</v>
      </c>
      <c r="K76" s="3"/>
      <c r="M76" s="36" t="s">
        <v>255</v>
      </c>
      <c r="N76" s="7">
        <v>303</v>
      </c>
      <c r="R76" s="34">
        <v>2450</v>
      </c>
      <c r="S76" s="7"/>
      <c r="T76" s="34">
        <v>4500</v>
      </c>
      <c r="U76" s="22"/>
      <c r="V76" s="23"/>
      <c r="W76" s="24"/>
      <c r="AA76" s="42" t="s">
        <v>287</v>
      </c>
    </row>
    <row r="77" spans="1:27" ht="15" customHeight="1">
      <c r="A77" s="28">
        <v>1200</v>
      </c>
      <c r="B77" s="36" t="s">
        <v>104</v>
      </c>
      <c r="C77" s="36" t="s">
        <v>104</v>
      </c>
      <c r="E77" s="41">
        <v>80</v>
      </c>
      <c r="F77" s="25" t="s">
        <v>134</v>
      </c>
      <c r="G77" s="34">
        <v>225</v>
      </c>
      <c r="H77" s="37" t="s">
        <v>150</v>
      </c>
      <c r="I77" s="31" t="s">
        <v>167</v>
      </c>
      <c r="J77" s="31" t="s">
        <v>182</v>
      </c>
      <c r="K77" s="3"/>
      <c r="M77" s="36" t="s">
        <v>256</v>
      </c>
      <c r="N77" s="7">
        <v>305</v>
      </c>
      <c r="R77" s="34">
        <v>2450</v>
      </c>
      <c r="S77" s="7"/>
      <c r="T77" s="34">
        <v>4500</v>
      </c>
      <c r="U77" s="22"/>
      <c r="V77" s="23"/>
      <c r="W77" s="24"/>
      <c r="AA77" s="42" t="s">
        <v>287</v>
      </c>
    </row>
    <row r="78" spans="1:27" ht="15" customHeight="1">
      <c r="A78" s="28">
        <v>1200</v>
      </c>
      <c r="B78" s="36" t="s">
        <v>105</v>
      </c>
      <c r="C78" s="36" t="s">
        <v>105</v>
      </c>
      <c r="E78" s="41">
        <v>80</v>
      </c>
      <c r="F78" s="25" t="s">
        <v>134</v>
      </c>
      <c r="G78" s="34">
        <v>225</v>
      </c>
      <c r="H78" s="37" t="s">
        <v>150</v>
      </c>
      <c r="I78" s="31" t="s">
        <v>167</v>
      </c>
      <c r="J78" s="31" t="s">
        <v>182</v>
      </c>
      <c r="K78" s="3"/>
      <c r="M78" s="36" t="s">
        <v>257</v>
      </c>
      <c r="N78" s="7">
        <v>307</v>
      </c>
      <c r="R78" s="34">
        <v>2450</v>
      </c>
      <c r="S78" s="7"/>
      <c r="T78" s="34">
        <v>4500</v>
      </c>
      <c r="U78" s="22"/>
      <c r="V78" s="24"/>
      <c r="W78" s="24"/>
      <c r="AA78" s="42" t="s">
        <v>287</v>
      </c>
    </row>
    <row r="79" spans="1:27" ht="15" customHeight="1">
      <c r="A79" s="28">
        <v>1200</v>
      </c>
      <c r="B79" s="36" t="s">
        <v>106</v>
      </c>
      <c r="C79" s="36" t="s">
        <v>106</v>
      </c>
      <c r="E79" s="41">
        <v>80</v>
      </c>
      <c r="F79" s="25" t="s">
        <v>134</v>
      </c>
      <c r="G79" s="34">
        <v>225</v>
      </c>
      <c r="H79" s="37" t="s">
        <v>150</v>
      </c>
      <c r="I79" s="31" t="s">
        <v>167</v>
      </c>
      <c r="J79" s="31" t="s">
        <v>182</v>
      </c>
      <c r="K79" s="3"/>
      <c r="M79" s="36" t="s">
        <v>258</v>
      </c>
      <c r="N79" s="7">
        <v>310</v>
      </c>
      <c r="R79" s="34">
        <v>2450</v>
      </c>
      <c r="S79" s="7"/>
      <c r="T79" s="34">
        <v>4500</v>
      </c>
      <c r="U79" s="22"/>
      <c r="V79" s="24"/>
      <c r="W79" s="24"/>
      <c r="AA79" s="42" t="s">
        <v>287</v>
      </c>
    </row>
    <row r="80" spans="1:27" ht="15" customHeight="1">
      <c r="A80" s="28">
        <v>1200</v>
      </c>
      <c r="B80" s="36" t="s">
        <v>107</v>
      </c>
      <c r="C80" s="36" t="s">
        <v>107</v>
      </c>
      <c r="E80" s="41">
        <v>80</v>
      </c>
      <c r="F80" s="25" t="s">
        <v>134</v>
      </c>
      <c r="G80" s="34">
        <v>225</v>
      </c>
      <c r="H80" s="37" t="s">
        <v>150</v>
      </c>
      <c r="I80" s="31" t="s">
        <v>167</v>
      </c>
      <c r="J80" s="31" t="s">
        <v>182</v>
      </c>
      <c r="K80" s="3"/>
      <c r="M80" s="36" t="s">
        <v>259</v>
      </c>
      <c r="N80" s="7">
        <v>313</v>
      </c>
      <c r="R80" s="34">
        <v>2450</v>
      </c>
      <c r="S80" s="7"/>
      <c r="T80" s="34">
        <v>4500</v>
      </c>
      <c r="U80" s="22"/>
      <c r="V80" s="24"/>
      <c r="W80" s="24"/>
      <c r="AA80" s="42" t="s">
        <v>287</v>
      </c>
    </row>
    <row r="81" spans="1:27" ht="15" customHeight="1">
      <c r="A81" s="28">
        <v>1200</v>
      </c>
      <c r="B81" s="36" t="s">
        <v>108</v>
      </c>
      <c r="C81" s="36" t="s">
        <v>108</v>
      </c>
      <c r="E81" s="41">
        <v>80</v>
      </c>
      <c r="F81" s="25" t="s">
        <v>134</v>
      </c>
      <c r="G81" s="34">
        <v>225</v>
      </c>
      <c r="H81" s="37" t="s">
        <v>150</v>
      </c>
      <c r="I81" s="31" t="s">
        <v>167</v>
      </c>
      <c r="J81" s="31" t="s">
        <v>182</v>
      </c>
      <c r="K81" s="3"/>
      <c r="M81" s="36" t="s">
        <v>260</v>
      </c>
      <c r="N81" s="7">
        <v>315</v>
      </c>
      <c r="R81" s="34">
        <v>2450</v>
      </c>
      <c r="S81" s="7"/>
      <c r="T81" s="34">
        <v>4500</v>
      </c>
      <c r="U81" s="22"/>
      <c r="V81" s="24"/>
      <c r="W81" s="24"/>
      <c r="AA81" s="42" t="s">
        <v>287</v>
      </c>
    </row>
    <row r="82" spans="1:27" ht="15" customHeight="1">
      <c r="A82" s="28">
        <v>1200</v>
      </c>
      <c r="B82" s="36" t="s">
        <v>109</v>
      </c>
      <c r="C82" s="36" t="s">
        <v>109</v>
      </c>
      <c r="E82" s="41">
        <v>80</v>
      </c>
      <c r="F82" s="25" t="s">
        <v>134</v>
      </c>
      <c r="G82" s="34">
        <v>225</v>
      </c>
      <c r="H82" s="37" t="s">
        <v>150</v>
      </c>
      <c r="I82" s="31" t="s">
        <v>167</v>
      </c>
      <c r="J82" s="31" t="s">
        <v>182</v>
      </c>
      <c r="K82" s="3"/>
      <c r="M82" s="36" t="s">
        <v>261</v>
      </c>
      <c r="N82" s="7">
        <v>316</v>
      </c>
      <c r="R82" s="34">
        <v>2450</v>
      </c>
      <c r="S82" s="7"/>
      <c r="T82" s="34">
        <v>4500</v>
      </c>
      <c r="U82" s="22"/>
      <c r="V82" s="24"/>
      <c r="W82" s="24"/>
      <c r="AA82" s="42" t="s">
        <v>287</v>
      </c>
    </row>
    <row r="83" spans="1:27" ht="15" customHeight="1">
      <c r="A83" s="28">
        <v>1200</v>
      </c>
      <c r="B83" s="36" t="s">
        <v>110</v>
      </c>
      <c r="C83" s="36" t="s">
        <v>110</v>
      </c>
      <c r="E83" s="41">
        <v>80</v>
      </c>
      <c r="F83" s="25" t="s">
        <v>134</v>
      </c>
      <c r="G83" s="34">
        <v>225</v>
      </c>
      <c r="H83" s="37" t="s">
        <v>150</v>
      </c>
      <c r="I83" s="31" t="s">
        <v>167</v>
      </c>
      <c r="J83" s="31" t="s">
        <v>182</v>
      </c>
      <c r="K83" s="3"/>
      <c r="M83" s="36" t="s">
        <v>262</v>
      </c>
      <c r="N83" s="7">
        <v>317</v>
      </c>
      <c r="R83" s="34">
        <v>2450</v>
      </c>
      <c r="S83" s="7"/>
      <c r="T83" s="34">
        <v>4500</v>
      </c>
      <c r="U83" s="22"/>
      <c r="V83" s="24"/>
      <c r="W83" s="24"/>
      <c r="AA83" s="42" t="s">
        <v>287</v>
      </c>
    </row>
    <row r="84" spans="1:27" ht="15" customHeight="1">
      <c r="A84" s="28">
        <v>1200</v>
      </c>
      <c r="B84" s="36" t="s">
        <v>111</v>
      </c>
      <c r="C84" s="36" t="s">
        <v>111</v>
      </c>
      <c r="E84" s="41">
        <v>80</v>
      </c>
      <c r="F84" s="25" t="s">
        <v>134</v>
      </c>
      <c r="G84" s="34">
        <v>225</v>
      </c>
      <c r="H84" s="37" t="s">
        <v>150</v>
      </c>
      <c r="I84" s="31" t="s">
        <v>167</v>
      </c>
      <c r="J84" s="31" t="s">
        <v>182</v>
      </c>
      <c r="K84" s="3"/>
      <c r="M84" s="36" t="s">
        <v>263</v>
      </c>
      <c r="N84" s="7">
        <v>318</v>
      </c>
      <c r="R84" s="34">
        <v>2450</v>
      </c>
      <c r="S84" s="7"/>
      <c r="T84" s="34">
        <v>4500</v>
      </c>
      <c r="U84" s="22"/>
      <c r="V84" s="24"/>
      <c r="W84" s="24"/>
      <c r="AA84" s="42" t="s">
        <v>287</v>
      </c>
    </row>
    <row r="85" spans="1:27" ht="15" customHeight="1">
      <c r="A85" s="28">
        <v>1200</v>
      </c>
      <c r="B85" s="36" t="s">
        <v>112</v>
      </c>
      <c r="C85" s="36" t="s">
        <v>112</v>
      </c>
      <c r="E85" s="41">
        <v>80</v>
      </c>
      <c r="F85" s="25" t="s">
        <v>134</v>
      </c>
      <c r="G85" s="34">
        <v>225</v>
      </c>
      <c r="H85" s="37" t="s">
        <v>150</v>
      </c>
      <c r="I85" s="31" t="s">
        <v>167</v>
      </c>
      <c r="J85" s="31" t="s">
        <v>182</v>
      </c>
      <c r="K85" s="3"/>
      <c r="M85" s="36" t="s">
        <v>264</v>
      </c>
      <c r="N85" s="7">
        <v>319</v>
      </c>
      <c r="R85" s="34">
        <v>2450</v>
      </c>
      <c r="S85" s="7"/>
      <c r="T85" s="34">
        <v>4500</v>
      </c>
      <c r="U85" s="22"/>
      <c r="V85" s="24"/>
      <c r="W85" s="24"/>
      <c r="AA85" s="42" t="s">
        <v>287</v>
      </c>
    </row>
    <row r="86" spans="1:27" ht="15" customHeight="1">
      <c r="A86" s="28">
        <v>1200</v>
      </c>
      <c r="B86" s="36" t="s">
        <v>113</v>
      </c>
      <c r="C86" s="36" t="s">
        <v>113</v>
      </c>
      <c r="E86" s="41">
        <v>80</v>
      </c>
      <c r="F86" s="25" t="s">
        <v>134</v>
      </c>
      <c r="G86" s="34">
        <v>225</v>
      </c>
      <c r="H86" s="37" t="s">
        <v>150</v>
      </c>
      <c r="I86" s="31" t="s">
        <v>167</v>
      </c>
      <c r="J86" s="31" t="s">
        <v>182</v>
      </c>
      <c r="K86" s="3"/>
      <c r="M86" s="36" t="s">
        <v>265</v>
      </c>
      <c r="N86" s="7">
        <v>320</v>
      </c>
      <c r="R86" s="34">
        <v>2450</v>
      </c>
      <c r="S86" s="7"/>
      <c r="T86" s="34">
        <v>4500</v>
      </c>
      <c r="U86" s="22"/>
      <c r="V86" s="24"/>
      <c r="W86" s="24"/>
      <c r="AA86" s="42" t="s">
        <v>287</v>
      </c>
    </row>
    <row r="87" spans="1:27" ht="15" customHeight="1">
      <c r="A87" s="28">
        <v>1200</v>
      </c>
      <c r="B87" s="36" t="s">
        <v>114</v>
      </c>
      <c r="C87" s="36" t="s">
        <v>114</v>
      </c>
      <c r="E87" s="41">
        <v>80</v>
      </c>
      <c r="F87" s="25" t="s">
        <v>134</v>
      </c>
      <c r="G87" s="34">
        <v>225</v>
      </c>
      <c r="H87" s="37" t="s">
        <v>150</v>
      </c>
      <c r="I87" s="31" t="s">
        <v>167</v>
      </c>
      <c r="J87" s="31" t="s">
        <v>182</v>
      </c>
      <c r="K87" s="3"/>
      <c r="M87" s="36" t="s">
        <v>266</v>
      </c>
      <c r="N87" s="7">
        <v>322</v>
      </c>
      <c r="R87" s="34">
        <v>2450</v>
      </c>
      <c r="S87" s="7"/>
      <c r="T87" s="34">
        <v>4500</v>
      </c>
      <c r="U87" s="22"/>
      <c r="V87" s="24"/>
      <c r="W87" s="24"/>
      <c r="AA87" s="42" t="s">
        <v>287</v>
      </c>
    </row>
    <row r="88" spans="1:27" ht="15" customHeight="1">
      <c r="A88" s="28">
        <v>1200</v>
      </c>
      <c r="B88" s="36" t="s">
        <v>115</v>
      </c>
      <c r="C88" s="36" t="s">
        <v>115</v>
      </c>
      <c r="E88" s="41">
        <v>80</v>
      </c>
      <c r="F88" s="25" t="s">
        <v>134</v>
      </c>
      <c r="G88" s="34">
        <v>225</v>
      </c>
      <c r="H88" s="37" t="s">
        <v>150</v>
      </c>
      <c r="I88" s="31" t="s">
        <v>167</v>
      </c>
      <c r="J88" s="31" t="s">
        <v>182</v>
      </c>
      <c r="K88" s="3"/>
      <c r="M88" s="36" t="s">
        <v>267</v>
      </c>
      <c r="N88" s="7">
        <v>324</v>
      </c>
      <c r="R88" s="34">
        <v>2450</v>
      </c>
      <c r="S88" s="7"/>
      <c r="T88" s="34">
        <v>4500</v>
      </c>
      <c r="U88" s="22"/>
      <c r="V88" s="24"/>
      <c r="W88" s="24"/>
      <c r="AA88" s="42" t="s">
        <v>287</v>
      </c>
    </row>
    <row r="89" spans="1:27" ht="15" customHeight="1">
      <c r="A89" s="28">
        <v>1200</v>
      </c>
      <c r="B89" s="36" t="s">
        <v>116</v>
      </c>
      <c r="C89" s="36" t="s">
        <v>116</v>
      </c>
      <c r="E89" s="41">
        <v>80</v>
      </c>
      <c r="F89" s="25" t="s">
        <v>134</v>
      </c>
      <c r="G89" s="34">
        <v>225</v>
      </c>
      <c r="H89" s="37" t="s">
        <v>150</v>
      </c>
      <c r="I89" s="31" t="s">
        <v>167</v>
      </c>
      <c r="J89" s="31" t="s">
        <v>182</v>
      </c>
      <c r="K89" s="3"/>
      <c r="M89" s="36" t="s">
        <v>268</v>
      </c>
      <c r="N89" s="7">
        <v>324</v>
      </c>
      <c r="R89" s="34">
        <v>2450</v>
      </c>
      <c r="S89" s="7"/>
      <c r="T89" s="34">
        <v>4500</v>
      </c>
      <c r="U89" s="22"/>
      <c r="V89" s="24"/>
      <c r="W89" s="24"/>
      <c r="AA89" s="42" t="s">
        <v>287</v>
      </c>
    </row>
    <row r="90" spans="1:27" ht="15" customHeight="1">
      <c r="A90" s="28">
        <v>1200</v>
      </c>
      <c r="B90" s="36" t="s">
        <v>117</v>
      </c>
      <c r="C90" s="36" t="s">
        <v>117</v>
      </c>
      <c r="E90" s="41">
        <v>80</v>
      </c>
      <c r="F90" s="25" t="s">
        <v>134</v>
      </c>
      <c r="G90" s="34">
        <v>225</v>
      </c>
      <c r="H90" s="37" t="s">
        <v>150</v>
      </c>
      <c r="I90" s="31" t="s">
        <v>167</v>
      </c>
      <c r="J90" s="31" t="s">
        <v>182</v>
      </c>
      <c r="K90" s="3"/>
      <c r="M90" s="36" t="s">
        <v>269</v>
      </c>
      <c r="N90" s="7">
        <v>329</v>
      </c>
      <c r="R90" s="34">
        <v>2450</v>
      </c>
      <c r="S90" s="7"/>
      <c r="T90" s="34">
        <v>4500</v>
      </c>
      <c r="U90" s="22"/>
      <c r="V90" s="24"/>
      <c r="W90" s="24"/>
      <c r="AA90" s="42" t="s">
        <v>287</v>
      </c>
    </row>
    <row r="91" spans="1:27" ht="15" customHeight="1">
      <c r="A91" s="28">
        <v>1200</v>
      </c>
      <c r="B91" s="36" t="s">
        <v>118</v>
      </c>
      <c r="C91" s="36" t="s">
        <v>118</v>
      </c>
      <c r="E91" s="41">
        <v>80</v>
      </c>
      <c r="F91" s="25" t="s">
        <v>134</v>
      </c>
      <c r="G91" s="34">
        <v>225</v>
      </c>
      <c r="H91" s="37" t="s">
        <v>150</v>
      </c>
      <c r="I91" s="31" t="s">
        <v>167</v>
      </c>
      <c r="J91" s="31" t="s">
        <v>182</v>
      </c>
      <c r="K91" s="3"/>
      <c r="M91" s="36" t="s">
        <v>270</v>
      </c>
      <c r="N91" s="7">
        <v>332</v>
      </c>
      <c r="R91" s="34">
        <v>2450</v>
      </c>
      <c r="S91" s="7"/>
      <c r="T91" s="34">
        <v>4500</v>
      </c>
      <c r="U91" s="22"/>
      <c r="V91" s="24"/>
      <c r="W91" s="24"/>
      <c r="AA91" s="42" t="s">
        <v>287</v>
      </c>
    </row>
    <row r="92" spans="1:27" ht="15" customHeight="1">
      <c r="A92" s="28">
        <v>1200</v>
      </c>
      <c r="B92" s="36" t="s">
        <v>119</v>
      </c>
      <c r="C92" s="36" t="s">
        <v>119</v>
      </c>
      <c r="E92" s="41">
        <v>80</v>
      </c>
      <c r="F92" s="25" t="s">
        <v>134</v>
      </c>
      <c r="G92" s="34">
        <v>225</v>
      </c>
      <c r="H92" s="37" t="s">
        <v>150</v>
      </c>
      <c r="I92" s="31" t="s">
        <v>167</v>
      </c>
      <c r="J92" s="31" t="s">
        <v>182</v>
      </c>
      <c r="K92" s="3"/>
      <c r="M92" s="36" t="s">
        <v>271</v>
      </c>
      <c r="N92" s="7">
        <v>335</v>
      </c>
      <c r="R92" s="34">
        <v>2450</v>
      </c>
      <c r="S92" s="7"/>
      <c r="T92" s="34">
        <v>4500</v>
      </c>
      <c r="U92" s="22"/>
      <c r="V92" s="24"/>
      <c r="W92" s="24"/>
      <c r="AA92" s="42" t="s">
        <v>287</v>
      </c>
    </row>
    <row r="93" spans="1:27" ht="15" customHeight="1">
      <c r="A93" s="28">
        <v>1200</v>
      </c>
      <c r="B93" s="36" t="s">
        <v>120</v>
      </c>
      <c r="C93" s="36" t="s">
        <v>120</v>
      </c>
      <c r="E93" s="41">
        <v>80</v>
      </c>
      <c r="F93" s="25" t="s">
        <v>134</v>
      </c>
      <c r="G93" s="34">
        <v>225</v>
      </c>
      <c r="H93" s="37" t="s">
        <v>150</v>
      </c>
      <c r="I93" s="31" t="s">
        <v>167</v>
      </c>
      <c r="J93" s="31" t="s">
        <v>182</v>
      </c>
      <c r="K93" s="3"/>
      <c r="M93" s="36" t="s">
        <v>272</v>
      </c>
      <c r="N93" s="7">
        <v>336</v>
      </c>
      <c r="R93" s="34">
        <v>2450</v>
      </c>
      <c r="S93" s="7"/>
      <c r="T93" s="34">
        <v>4500</v>
      </c>
      <c r="U93" s="22"/>
      <c r="V93" s="24"/>
      <c r="W93" s="24"/>
      <c r="AA93" s="42" t="s">
        <v>287</v>
      </c>
    </row>
    <row r="94" spans="1:27" ht="15" customHeight="1">
      <c r="A94" s="28">
        <v>1200</v>
      </c>
      <c r="B94" s="36" t="s">
        <v>121</v>
      </c>
      <c r="C94" s="36" t="s">
        <v>121</v>
      </c>
      <c r="E94" s="41">
        <v>80</v>
      </c>
      <c r="F94" s="25" t="s">
        <v>134</v>
      </c>
      <c r="G94" s="34">
        <v>225</v>
      </c>
      <c r="H94" s="37" t="s">
        <v>150</v>
      </c>
      <c r="I94" s="31" t="s">
        <v>167</v>
      </c>
      <c r="J94" s="31" t="s">
        <v>182</v>
      </c>
      <c r="K94" s="3"/>
      <c r="M94" s="36" t="s">
        <v>273</v>
      </c>
      <c r="N94" s="7">
        <v>337</v>
      </c>
      <c r="R94" s="34">
        <v>2450</v>
      </c>
      <c r="S94" s="7"/>
      <c r="T94" s="34">
        <v>4500</v>
      </c>
      <c r="U94" s="22"/>
      <c r="V94" s="24"/>
      <c r="W94" s="24"/>
      <c r="AA94" s="42" t="s">
        <v>287</v>
      </c>
    </row>
    <row r="95" spans="1:27" ht="15" customHeight="1">
      <c r="A95" s="28">
        <v>1200</v>
      </c>
      <c r="B95" s="36" t="s">
        <v>122</v>
      </c>
      <c r="C95" s="36" t="s">
        <v>122</v>
      </c>
      <c r="E95" s="41">
        <v>80</v>
      </c>
      <c r="F95" s="25" t="s">
        <v>134</v>
      </c>
      <c r="G95" s="34">
        <v>225</v>
      </c>
      <c r="H95" s="37" t="s">
        <v>151</v>
      </c>
      <c r="I95" s="31" t="s">
        <v>167</v>
      </c>
      <c r="J95" s="31" t="s">
        <v>182</v>
      </c>
      <c r="K95" s="3"/>
      <c r="M95" s="36" t="s">
        <v>274</v>
      </c>
      <c r="N95" s="7">
        <v>340</v>
      </c>
      <c r="R95" s="34">
        <v>2450</v>
      </c>
      <c r="S95" s="7"/>
      <c r="T95" s="34">
        <v>4500</v>
      </c>
      <c r="U95" s="22"/>
      <c r="V95" s="24"/>
      <c r="W95" s="24"/>
      <c r="AA95" s="42" t="s">
        <v>287</v>
      </c>
    </row>
    <row r="96" spans="1:27" ht="15" customHeight="1">
      <c r="A96" s="28">
        <v>1200</v>
      </c>
      <c r="B96" s="36" t="s">
        <v>123</v>
      </c>
      <c r="C96" s="36" t="s">
        <v>123</v>
      </c>
      <c r="E96" s="41">
        <v>80</v>
      </c>
      <c r="F96" s="25" t="s">
        <v>134</v>
      </c>
      <c r="G96" s="34">
        <v>225</v>
      </c>
      <c r="H96" s="37" t="s">
        <v>150</v>
      </c>
      <c r="I96" s="31" t="s">
        <v>167</v>
      </c>
      <c r="J96" s="31" t="s">
        <v>182</v>
      </c>
      <c r="K96" s="3"/>
      <c r="M96" s="36" t="s">
        <v>275</v>
      </c>
      <c r="N96" s="7">
        <v>342</v>
      </c>
      <c r="R96" s="34">
        <v>2450</v>
      </c>
      <c r="S96" s="7"/>
      <c r="T96" s="34">
        <v>4500</v>
      </c>
      <c r="U96" s="22"/>
      <c r="V96" s="24"/>
      <c r="W96" s="24"/>
      <c r="AA96" s="42" t="s">
        <v>287</v>
      </c>
    </row>
    <row r="97" spans="1:27" ht="15" customHeight="1">
      <c r="A97" s="28">
        <v>1200</v>
      </c>
      <c r="B97" s="36" t="s">
        <v>124</v>
      </c>
      <c r="C97" s="36" t="s">
        <v>124</v>
      </c>
      <c r="E97" s="41">
        <v>80</v>
      </c>
      <c r="F97" s="25" t="s">
        <v>134</v>
      </c>
      <c r="G97" s="34">
        <v>225</v>
      </c>
      <c r="H97" s="37" t="s">
        <v>150</v>
      </c>
      <c r="I97" s="31" t="s">
        <v>167</v>
      </c>
      <c r="J97" s="31" t="s">
        <v>182</v>
      </c>
      <c r="K97" s="3"/>
      <c r="M97" s="36" t="s">
        <v>276</v>
      </c>
      <c r="N97" s="7">
        <v>352</v>
      </c>
      <c r="R97" s="34">
        <v>2450</v>
      </c>
      <c r="S97" s="7"/>
      <c r="T97" s="34">
        <v>4500</v>
      </c>
      <c r="U97" s="22"/>
      <c r="V97" s="24"/>
      <c r="W97" s="24"/>
      <c r="AA97" s="42" t="s">
        <v>287</v>
      </c>
    </row>
    <row r="98" spans="1:27" ht="15" customHeight="1">
      <c r="A98" s="28">
        <v>1200</v>
      </c>
      <c r="B98" s="36" t="s">
        <v>125</v>
      </c>
      <c r="C98" s="36" t="s">
        <v>125</v>
      </c>
      <c r="D98" s="11"/>
      <c r="E98" s="41">
        <v>80</v>
      </c>
      <c r="F98" s="25" t="s">
        <v>134</v>
      </c>
      <c r="G98" s="34">
        <v>225</v>
      </c>
      <c r="H98" s="37" t="s">
        <v>150</v>
      </c>
      <c r="I98" s="31" t="s">
        <v>167</v>
      </c>
      <c r="J98" s="31" t="s">
        <v>182</v>
      </c>
      <c r="K98" s="3"/>
      <c r="M98" s="36" t="s">
        <v>277</v>
      </c>
      <c r="N98" s="7">
        <v>353</v>
      </c>
      <c r="R98" s="34">
        <v>2450</v>
      </c>
      <c r="S98" s="7"/>
      <c r="T98" s="34">
        <v>4500</v>
      </c>
      <c r="U98" s="22"/>
      <c r="V98" s="24"/>
      <c r="W98" s="24"/>
      <c r="AA98" s="42" t="s">
        <v>287</v>
      </c>
    </row>
    <row r="99" spans="1:27" ht="15" customHeight="1">
      <c r="A99" s="28">
        <v>1200</v>
      </c>
      <c r="B99" s="36" t="s">
        <v>126</v>
      </c>
      <c r="C99" s="36" t="s">
        <v>126</v>
      </c>
      <c r="D99" s="11"/>
      <c r="E99" s="41">
        <v>80</v>
      </c>
      <c r="F99" s="25" t="s">
        <v>134</v>
      </c>
      <c r="G99" s="34">
        <v>225</v>
      </c>
      <c r="H99" s="37" t="s">
        <v>150</v>
      </c>
      <c r="I99" s="31" t="s">
        <v>167</v>
      </c>
      <c r="J99" s="31" t="s">
        <v>182</v>
      </c>
      <c r="K99" s="3"/>
      <c r="M99" s="36" t="s">
        <v>278</v>
      </c>
      <c r="N99" s="7">
        <v>358</v>
      </c>
      <c r="R99" s="34">
        <v>2450</v>
      </c>
      <c r="S99" s="7"/>
      <c r="T99" s="34">
        <v>4500</v>
      </c>
      <c r="U99" s="22"/>
      <c r="V99" s="24"/>
      <c r="W99" s="24"/>
      <c r="AA99" s="42" t="s">
        <v>287</v>
      </c>
    </row>
    <row r="100" spans="1:27" ht="15" customHeight="1">
      <c r="A100" s="28">
        <v>1200</v>
      </c>
      <c r="B100" s="36" t="s">
        <v>127</v>
      </c>
      <c r="C100" s="36" t="s">
        <v>127</v>
      </c>
      <c r="E100" s="41">
        <v>80</v>
      </c>
      <c r="F100" s="25" t="s">
        <v>134</v>
      </c>
      <c r="G100" s="34">
        <v>225</v>
      </c>
      <c r="H100" s="37" t="s">
        <v>150</v>
      </c>
      <c r="I100" s="31" t="s">
        <v>167</v>
      </c>
      <c r="J100" s="31" t="s">
        <v>182</v>
      </c>
      <c r="K100" s="3"/>
      <c r="M100" s="36" t="s">
        <v>279</v>
      </c>
      <c r="N100" s="7">
        <v>361</v>
      </c>
      <c r="R100" s="34">
        <v>2450</v>
      </c>
      <c r="S100" s="7"/>
      <c r="T100" s="34">
        <v>4500</v>
      </c>
      <c r="AA100" s="42" t="s">
        <v>287</v>
      </c>
    </row>
    <row r="101" spans="1:27" ht="15" customHeight="1">
      <c r="A101" s="28">
        <v>1200</v>
      </c>
      <c r="B101" s="36" t="s">
        <v>128</v>
      </c>
      <c r="C101" s="36" t="s">
        <v>128</v>
      </c>
      <c r="E101" s="41">
        <v>80</v>
      </c>
      <c r="F101" s="25" t="s">
        <v>134</v>
      </c>
      <c r="G101" s="34">
        <v>225</v>
      </c>
      <c r="H101" s="37" t="s">
        <v>150</v>
      </c>
      <c r="I101" s="31" t="s">
        <v>167</v>
      </c>
      <c r="J101" s="31" t="s">
        <v>182</v>
      </c>
      <c r="K101" s="3"/>
      <c r="M101" s="36" t="s">
        <v>280</v>
      </c>
      <c r="N101" s="7">
        <v>368</v>
      </c>
      <c r="R101" s="34">
        <v>2450</v>
      </c>
      <c r="S101" s="7"/>
      <c r="T101" s="34">
        <v>4500</v>
      </c>
      <c r="U101" s="26"/>
      <c r="V101" s="26"/>
      <c r="W101" s="26"/>
      <c r="AA101" s="42" t="s">
        <v>287</v>
      </c>
    </row>
    <row r="102" spans="1:27" ht="15" customHeight="1">
      <c r="A102" s="28">
        <v>1200</v>
      </c>
      <c r="B102" s="36" t="s">
        <v>129</v>
      </c>
      <c r="C102" s="36" t="s">
        <v>129</v>
      </c>
      <c r="E102" s="41">
        <v>80</v>
      </c>
      <c r="F102" s="25" t="s">
        <v>134</v>
      </c>
      <c r="G102" s="34">
        <v>225</v>
      </c>
      <c r="H102" s="37" t="s">
        <v>150</v>
      </c>
      <c r="I102" s="31" t="s">
        <v>167</v>
      </c>
      <c r="J102" s="31" t="s">
        <v>182</v>
      </c>
      <c r="K102" s="3"/>
      <c r="M102" s="36" t="s">
        <v>281</v>
      </c>
      <c r="N102" s="7">
        <v>373</v>
      </c>
      <c r="R102" s="34">
        <v>2450</v>
      </c>
      <c r="S102" s="7"/>
      <c r="T102" s="34">
        <v>4500</v>
      </c>
      <c r="AA102" s="42" t="s">
        <v>287</v>
      </c>
    </row>
    <row r="103" spans="1:27" ht="15" customHeight="1">
      <c r="A103" s="28">
        <v>1200</v>
      </c>
      <c r="B103" s="36" t="s">
        <v>130</v>
      </c>
      <c r="C103" s="36" t="s">
        <v>130</v>
      </c>
      <c r="E103" s="41">
        <v>80</v>
      </c>
      <c r="F103" s="25" t="s">
        <v>134</v>
      </c>
      <c r="G103" s="34">
        <v>225</v>
      </c>
      <c r="H103" s="37" t="s">
        <v>150</v>
      </c>
      <c r="I103" s="31" t="s">
        <v>167</v>
      </c>
      <c r="J103" s="31" t="s">
        <v>182</v>
      </c>
      <c r="K103" s="3"/>
      <c r="M103" s="36" t="s">
        <v>282</v>
      </c>
      <c r="N103" s="7">
        <v>374</v>
      </c>
      <c r="R103" s="34">
        <v>2450</v>
      </c>
      <c r="S103" s="7"/>
      <c r="T103" s="34">
        <v>4500</v>
      </c>
      <c r="U103" s="26"/>
      <c r="V103" s="26"/>
      <c r="W103" s="26"/>
      <c r="AA103" s="42" t="s">
        <v>287</v>
      </c>
    </row>
    <row r="104" spans="1:27" ht="15" customHeight="1">
      <c r="A104" s="28">
        <v>1200</v>
      </c>
      <c r="B104" s="36" t="s">
        <v>131</v>
      </c>
      <c r="C104" s="36" t="s">
        <v>131</v>
      </c>
      <c r="D104" s="11"/>
      <c r="E104" s="41">
        <v>80</v>
      </c>
      <c r="F104" s="25" t="s">
        <v>134</v>
      </c>
      <c r="G104" s="34">
        <v>225</v>
      </c>
      <c r="H104" s="37" t="s">
        <v>150</v>
      </c>
      <c r="I104" s="31" t="s">
        <v>167</v>
      </c>
      <c r="J104" s="31" t="s">
        <v>182</v>
      </c>
      <c r="K104" s="3"/>
      <c r="M104" s="36" t="s">
        <v>283</v>
      </c>
      <c r="N104" s="7">
        <v>377</v>
      </c>
      <c r="R104" s="34">
        <v>2450</v>
      </c>
      <c r="S104" s="7"/>
      <c r="T104" s="34">
        <v>4500</v>
      </c>
      <c r="U104" s="26"/>
      <c r="V104" s="26"/>
      <c r="W104" s="26"/>
      <c r="AA104" s="42" t="s">
        <v>287</v>
      </c>
    </row>
    <row r="105" spans="1:27" ht="15" customHeight="1">
      <c r="A105" s="28">
        <v>1200</v>
      </c>
      <c r="B105" s="36" t="s">
        <v>132</v>
      </c>
      <c r="C105" s="36" t="s">
        <v>132</v>
      </c>
      <c r="E105" s="41">
        <v>80</v>
      </c>
      <c r="F105" s="25" t="s">
        <v>134</v>
      </c>
      <c r="G105" s="34">
        <v>225</v>
      </c>
      <c r="H105" s="37" t="s">
        <v>150</v>
      </c>
      <c r="I105" s="31" t="s">
        <v>167</v>
      </c>
      <c r="J105" s="31" t="s">
        <v>182</v>
      </c>
      <c r="K105" s="3"/>
      <c r="M105" s="36" t="s">
        <v>284</v>
      </c>
      <c r="N105" s="7">
        <v>381</v>
      </c>
      <c r="R105" s="34">
        <v>2450</v>
      </c>
      <c r="S105" s="7"/>
      <c r="T105" s="34">
        <v>4500</v>
      </c>
      <c r="U105" s="26"/>
      <c r="V105" s="26"/>
      <c r="W105" s="26"/>
      <c r="AA105" s="42" t="s">
        <v>287</v>
      </c>
    </row>
    <row r="106" spans="1:27" ht="15" customHeight="1">
      <c r="A106" s="28">
        <v>1200</v>
      </c>
      <c r="B106" s="36" t="s">
        <v>133</v>
      </c>
      <c r="C106" s="36" t="s">
        <v>133</v>
      </c>
      <c r="E106" s="41">
        <v>80</v>
      </c>
      <c r="F106" s="25" t="s">
        <v>134</v>
      </c>
      <c r="G106" s="34">
        <v>225</v>
      </c>
      <c r="H106" s="37" t="s">
        <v>150</v>
      </c>
      <c r="I106" s="31" t="s">
        <v>167</v>
      </c>
      <c r="J106" s="31" t="s">
        <v>182</v>
      </c>
      <c r="K106" s="3"/>
      <c r="M106" s="36" t="s">
        <v>285</v>
      </c>
      <c r="N106" s="7">
        <v>382</v>
      </c>
      <c r="R106" s="34">
        <v>2450</v>
      </c>
      <c r="S106" s="7"/>
      <c r="T106" s="34">
        <v>4500</v>
      </c>
      <c r="U106" s="26"/>
      <c r="V106" s="26"/>
      <c r="W106" s="26"/>
      <c r="AA106" s="42" t="s">
        <v>287</v>
      </c>
    </row>
    <row r="107" spans="1:27" ht="15" customHeight="1">
      <c r="B107" s="3"/>
      <c r="C107" s="3"/>
      <c r="E107" s="7"/>
      <c r="F107" s="25"/>
      <c r="G107" s="3"/>
      <c r="H107" s="4"/>
      <c r="I107" s="4"/>
      <c r="J107" s="3"/>
      <c r="K107" s="3"/>
      <c r="M107" s="3"/>
      <c r="N107" s="7"/>
      <c r="R107" s="5"/>
      <c r="S107" s="7"/>
      <c r="T107" s="5"/>
      <c r="U107" s="26"/>
      <c r="V107" s="26"/>
      <c r="W107" s="26"/>
      <c r="AA107" s="7"/>
    </row>
    <row r="108" spans="1:27" ht="15" customHeight="1">
      <c r="B108" s="3"/>
      <c r="C108" s="3"/>
      <c r="E108" s="7"/>
      <c r="F108" s="25"/>
      <c r="G108" s="3"/>
      <c r="H108" s="4"/>
      <c r="I108" s="4"/>
      <c r="J108" s="3"/>
      <c r="K108" s="3"/>
      <c r="M108" s="3"/>
      <c r="N108" s="7"/>
      <c r="R108" s="5"/>
      <c r="S108" s="7"/>
      <c r="T108" s="5"/>
      <c r="U108" s="26"/>
      <c r="V108" s="26"/>
      <c r="W108" s="26"/>
      <c r="AA108" s="7"/>
    </row>
    <row r="109" spans="1:27" ht="15" customHeight="1">
      <c r="B109" s="3"/>
      <c r="C109" s="3"/>
      <c r="E109" s="7"/>
      <c r="F109" s="25"/>
      <c r="G109" s="3"/>
      <c r="H109" s="4"/>
      <c r="I109" s="4"/>
      <c r="J109" s="3"/>
      <c r="K109" s="3"/>
      <c r="M109" s="3"/>
      <c r="N109" s="7"/>
      <c r="R109" s="5"/>
      <c r="S109" s="7"/>
      <c r="T109" s="5"/>
      <c r="U109" s="26"/>
      <c r="V109" s="26"/>
      <c r="W109" s="26"/>
      <c r="AA109" s="7"/>
    </row>
    <row r="110" spans="1:27" ht="15" customHeight="1">
      <c r="B110" s="3"/>
      <c r="C110" s="3"/>
      <c r="E110" s="7"/>
      <c r="F110" s="25"/>
      <c r="G110" s="3"/>
      <c r="H110" s="4"/>
      <c r="I110" s="4"/>
      <c r="J110" s="3"/>
      <c r="K110" s="3"/>
      <c r="M110" s="3"/>
      <c r="N110" s="7"/>
      <c r="R110" s="5"/>
      <c r="S110" s="7"/>
      <c r="T110" s="5"/>
      <c r="U110" s="26"/>
      <c r="V110" s="26"/>
      <c r="W110" s="26"/>
      <c r="AA110" s="7"/>
    </row>
    <row r="111" spans="1:27" ht="15" customHeight="1">
      <c r="B111" s="3"/>
      <c r="C111" s="3"/>
      <c r="E111" s="7"/>
      <c r="F111" s="25"/>
      <c r="G111" s="3"/>
      <c r="H111" s="4"/>
      <c r="I111" s="4"/>
      <c r="J111" s="3"/>
      <c r="K111" s="3"/>
      <c r="M111" s="3"/>
      <c r="N111" s="7"/>
      <c r="R111" s="5"/>
      <c r="S111" s="7"/>
      <c r="T111" s="5"/>
      <c r="U111" s="26"/>
      <c r="V111" s="26"/>
      <c r="W111" s="26"/>
      <c r="AA111" s="7"/>
    </row>
    <row r="112" spans="1: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7" priority="1498"/>
  </conditionalFormatting>
  <conditionalFormatting sqref="B61:B86">
    <cfRule type="duplicateValues" dxfId="6" priority="7"/>
  </conditionalFormatting>
  <conditionalFormatting sqref="C170:C288">
    <cfRule type="duplicateValues" dxfId="5" priority="6"/>
  </conditionalFormatting>
  <conditionalFormatting sqref="C61:C86">
    <cfRule type="duplicateValues" dxfId="4" priority="5"/>
  </conditionalFormatting>
  <conditionalFormatting sqref="M170:M288">
    <cfRule type="duplicateValues" dxfId="3" priority="4"/>
  </conditionalFormatting>
  <conditionalFormatting sqref="M61:M86">
    <cfRule type="duplicateValues" dxfId="2" priority="3"/>
  </conditionalFormatting>
  <conditionalFormatting sqref="C61:C86">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2020-11-13T06:25:36Z</dcterms:modified>
</cp:coreProperties>
</file>