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75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<sst xmlns="http://schemas.openxmlformats.org/spreadsheetml/2006/main" count="813" uniqueCount="252">
  <si>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</si>
  <si>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</si>
  <si>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</si>
  <si>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</si>
  <si>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</si>
  <si>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</si>
  <si>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</si>
  <si>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</si>
  <si>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</si>
  <si>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</si>
  <si>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</si>
  <si>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</si>
  <si>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</si>
  <si>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</si>
  <si>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</si>
  <si>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</si>
  <si>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</si>
  <si>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</si>
  <si>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</si>
  <si>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</si>
  <si>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</si>
  <si>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</si>
  <si>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</si>
  <si>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</si>
  <si>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</si>
  <si>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</si>
  <si>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</si>
  <si>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</si>
  <si>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</si>
  <si>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</si>
  <si>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Genetic Diseases, Cancer, Forensic, Paternity Molecular Diagnostics Market Assessment of 97 Countries--Competitive Shares and Strategies, Volume and Sales Segment Forecasts, Latest Technologies and Instrumentation Pipeline, Opportunities for Suppliers</t>
  </si>
  <si>
    <t>2021 Asia-Pacific Genetic Diseases, Cancer, Forensic, Paternity Molecular Diagnostics Market Assessment of 17 Countries--Competitive Shares and Strategies, Volume and Sales Segment Forecasts, Latest Technologies and Instrumentation Pipeline, Opportunities for Suppliers</t>
  </si>
  <si>
    <t>2021 Europe Genetic Diseases, Cancer, Forensic, Paternity Molecular Diagnostics Market Assessment of 38 Countries--Competitive Shares and Strategies, Volume and Sales Segment Forecasts, Latest Technologies and Instrumentation Pipeline, Opportunities for Suppliers</t>
  </si>
  <si>
    <t>2021 Latin America Genetic Diseases, Cancer, Forensic, Paternity Molecular Diagnostics Market Assessment of 22 Countries--Competitive Shares and Strategies, Volume and Sales Segment Forecasts, Latest Technologies and Instrumentation Pipeline, Opportunities for Suppliers</t>
  </si>
  <si>
    <t>2021 Middle East Genetic Diseases, Cancer, Forensic, Paternity Molecular Diagnostics Market Assessment of 11 Countries--Competitive Shares and Strategies, Volume and Sales Segment Forecasts, Latest Technologies and Instrumentation Pipeline, Opportunities for Suppliers</t>
  </si>
  <si>
    <t>2021 North America Genetic Diseases, Cancer, Forensic, Paternity Molecular Diagnostics Market Assessment of USA, Canada, Mexico--Competitive Shares and Strategies, Volume and Sales Segment Forecasts, Latest Technologies and Instrumentation Pipeline, Opportunities for Suppliers</t>
  </si>
  <si>
    <t>2021 Global Genetic Diseases, Cancer, Forensic, Paternity Molecular Diagnostics Market Assessment--US, Europe, Japan--Competitive Shares and Strategies, Volume and Sales Segment Forecasts, Latest Technologies and Instrumentation Pipeline, Opportunities for Suppliers</t>
  </si>
  <si>
    <t>2021 Europe Genetic Diseases, Cancer, Forensic, Paternity Molecular Diagnostics Market Assessment--France, Germany, Italy, Spain, UK--Competitive Shares and Strategies, Volume and Sales Segment Forecasts, Latest Technologies and Instrumentation Pipeline, Opportunities for Suppliers</t>
  </si>
  <si>
    <t>2021 France Genetic Diseases, Cancer, Forensic, Paternity Molecular Diagnostics Market Assessment--Competitive Shares and Strategies, Volume and Sales Segment Forecasts, Latest Technologies and Instrumentation Pipeline, Opportunities for Suppliers</t>
  </si>
  <si>
    <t>2021 Germany Genetic Diseases, Cancer, Forensic, Paternity Molecular Diagnostics Market Assessment--Competitive Shares and Strategies, Volume and Sales Segment Forecasts, Latest Technologies and Instrumentation Pipeline, Opportunities for Suppliers</t>
  </si>
  <si>
    <t>2021 Italy Genetic Diseases, Cancer, Forensic, Paternity Molecular Diagnostics Market Assessment--Competitive Shares and Strategies, Volume and Sales Segment Forecasts, Latest Technologies and Instrumentation Pipeline, Opportunities for Suppliers</t>
  </si>
  <si>
    <t>2021 Japan Genetic Diseases, Cancer, Forensic, Paternity Molecular Diagnostics Market Assessment--Competitive Shares and Strategies, Volume and Sales Segment Forecasts, Latest Technologies and Instrumentation Pipeline, Opportunities for Suppliers</t>
  </si>
  <si>
    <t>2021 Spain Genetic Diseases, Cancer, Forensic, Paternity Molecular Diagnostics Market Assessment--Competitive Shares and Strategies, Volume and Sales Segment Forecasts, Latest Technologies and Instrumentation Pipeline, Opportunities for Suppliers</t>
  </si>
  <si>
    <t>2021 UK Genetic Diseases, Cancer, Forensic, Paternity Molecular Diagnostics Market Assessment--Competitive Shares and Strategies, Volume and Sales Segment Forecasts, Latest Technologies and Instrumentation Pipeline, Opportunities for Suppliers</t>
  </si>
  <si>
    <t>2021 U.S. Genetic Diseases, Cancer, Forensic, Paternity Molecular Diagnostics Market Assessment--Competitive Shares and Strategies, Volume and Sales Segment Forecasts, Latest Technologies and Instrumentation Pipeline, Opportunities for Suppliers</t>
  </si>
  <si>
    <t>2021 Albania Genetic Diseases, Cancer, Forensic, Paternity Molecular Diagnostics Market Assessment--Competitive Shares and Strategies, Volume and Sales Segment Forecasts, Latest Technologies and Instrumentation Pipeline, Opportunities for Suppliers</t>
  </si>
  <si>
    <t>2021 Argentina Genetic Diseases, Cancer, Forensic, Paternity Molecular Diagnostics Market Assessment--Competitive Shares and Strategies, Volume and Sales Segment Forecasts, Latest Technologies and Instrumentation Pipeline, Opportunities for Suppliers</t>
  </si>
  <si>
    <t>2021 Australia Genetic Diseases, Cancer, Forensic, Paternity Molecular Diagnostics Market Assessment--Competitive Shares and Strategies, Volume and Sales Segment Forecasts, Latest Technologies and Instrumentation Pipeline, Opportunities for Suppliers</t>
  </si>
  <si>
    <t>2021 Austria Genetic Diseases, Cancer, Forensic, Paternity Molecular Diagnostics Market Assessment--Competitive Shares and Strategies, Volume and Sales Segment Forecasts, Latest Technologies and Instrumentation Pipeline, Opportunities for Suppliers</t>
  </si>
  <si>
    <t>2021 Bahrain Genetic Diseases, Cancer, Forensic, Paternity Molecular Diagnostics Market Assessment--Competitive Shares and Strategies, Volume and Sales Segment Forecasts, Latest Technologies and Instrumentation Pipeline, Opportunities for Suppliers</t>
  </si>
  <si>
    <t>2021 Bangladesh Genetic Diseases, Cancer, Forensic, Paternity Molecular Diagnostics Market Assessment--Competitive Shares and Strategies, Volume and Sales Segment Forecasts, Latest Technologies and Instrumentation Pipeline, Opportunities for Suppliers</t>
  </si>
  <si>
    <t>2021 Belarus Genetic Diseases, Cancer, Forensic, Paternity Molecular Diagnostics Market Assessment--Competitive Shares and Strategies, Volume and Sales Segment Forecasts, Latest Technologies and Instrumentation Pipeline, Opportunities for Suppliers</t>
  </si>
  <si>
    <t>2021 Belgium Genetic Diseases, Cancer, Forensic, Paternity Molecular Diagnostics Market Assessment--Competitive Shares and Strategies, Volume and Sales Segment Forecasts, Latest Technologies and Instrumentation Pipeline, Opportunities for Suppliers</t>
  </si>
  <si>
    <t>2021 Bolivia Genetic Diseases, Cancer, Forensic, Paternity Molecular Diagnostics Market Assessment--Competitive Shares and Strategies, Volume and Sales Segment Forecasts, Latest Technologies and Instrumentation Pipeline, Opportunities for Suppliers</t>
  </si>
  <si>
    <t>2021 Brazil Genetic Diseases, Cancer, Forensic, Paternity Molecular Diagnostics Market Assessment--Competitive Shares and Strategies, Volume and Sales Segment Forecasts, Latest Technologies and Instrumentation Pipeline, Opportunities for Suppliers</t>
  </si>
  <si>
    <t>2021 Bulgaria Genetic Diseases, Cancer, Forensic, Paternity Molecular Diagnostics Market Assessment--Competitive Shares and Strategies, Volume and Sales Segment Forecasts, Latest Technologies and Instrumentation Pipeline, Opportunities for Suppliers</t>
  </si>
  <si>
    <t>2021 Canada Genetic Diseases, Cancer, Forensic, Paternity Molecular Diagnostics Market Assessment--Competitive Shares and Strategies, Volume and Sales Segment Forecasts, Latest Technologies and Instrumentation Pipeline, Opportunities for Suppliers</t>
  </si>
  <si>
    <t>2021 Chile Genetic Diseases, Cancer, Forensic, Paternity Molecular Diagnostics Market Assessment--Competitive Shares and Strategies, Volume and Sales Segment Forecasts, Latest Technologies and Instrumentation Pipeline, Opportunities for Suppliers</t>
  </si>
  <si>
    <t>2021 China Genetic Diseases, Cancer, Forensic, Paternity Molecular Diagnostics Market Assessment--Competitive Shares and Strategies, Volume and Sales Segment Forecasts, Latest Technologies and Instrumentation Pipeline, Opportunities for Suppliers</t>
  </si>
  <si>
    <t>2021 Colombia Genetic Diseases, Cancer, Forensic, Paternity Molecular Diagnostics Market Assessment--Competitive Shares and Strategies, Volume and Sales Segment Forecasts, Latest Technologies and Instrumentation Pipeline, Opportunities for Suppliers</t>
  </si>
  <si>
    <t>2021 Costa Rica Genetic Diseases, Cancer, Forensic, Paternity Molecular Diagnostics Market Assessment--Competitive Shares and Strategies, Volume and Sales Segment Forecasts, Latest Technologies and Instrumentation Pipeline, Opportunities for Suppliers</t>
  </si>
  <si>
    <t>2021 Croatia Genetic Diseases, Cancer, Forensic, Paternity Molecular Diagnostics Market Assessment--Competitive Shares and Strategies, Volume and Sales Segment Forecasts, Latest Technologies and Instrumentation Pipeline, Opportunities for Suppliers</t>
  </si>
  <si>
    <t>2021 Cuba Genetic Diseases, Cancer, Forensic, Paternity Molecular Diagnostics Market Assessment--Competitive Shares and Strategies, Volume and Sales Segment Forecasts, Latest Technologies and Instrumentation Pipeline, Opportunities for Suppliers</t>
  </si>
  <si>
    <t>2021 Cyprus Genetic Diseases, Cancer, Forensic, Paternity Molecular Diagnostics Market Assessment--Competitive Shares and Strategies, Volume and Sales Segment Forecasts, Latest Technologies and Instrumentation Pipeline, Opportunities for Suppliers</t>
  </si>
  <si>
    <t>2021 Czech Republic Genetic Diseases, Cancer, Forensic, Paternity Molecular Diagnostics Market Assessment--Competitive Shares and Strategies, Volume and Sales Segment Forecasts, Latest Technologies and Instrumentation Pipeline, Opportunities for Suppliers</t>
  </si>
  <si>
    <t>2021 Denmark Genetic Diseases, Cancer, Forensic, Paternity Molecular Diagnostics Market Assessment--Competitive Shares and Strategies, Volume and Sales Segment Forecasts, Latest Technologies and Instrumentation Pipeline, Opportunities for Suppliers</t>
  </si>
  <si>
    <t>2021 Dominican Republic Genetic Diseases, Cancer, Forensic, Paternity Molecular Diagnostics Market Assessment--Competitive Shares and Strategies, Volume and Sales Segment Forecasts, Latest Technologies and Instrumentation Pipeline, Opportunities for Suppliers</t>
  </si>
  <si>
    <t>2021 Ecuador Genetic Diseases, Cancer, Forensic, Paternity Molecular Diagnostics Market Assessment--Competitive Shares and Strategies, Volume and Sales Segment Forecasts, Latest Technologies and Instrumentation Pipeline, Opportunities for Suppliers</t>
  </si>
  <si>
    <t>2021 El Salvador Genetic Diseases, Cancer, Forensic, Paternity Molecular Diagnostics Market Assessment--Competitive Shares and Strategies, Volume and Sales Segment Forecasts, Latest Technologies and Instrumentation Pipeline, Opportunities for Suppliers</t>
  </si>
  <si>
    <t>2021 Estonia Genetic Diseases, Cancer, Forensic, Paternity Molecular Diagnostics Market Assessment--Competitive Shares and Strategies, Volume and Sales Segment Forecasts, Latest Technologies and Instrumentation Pipeline, Opportunities for Suppliers</t>
  </si>
  <si>
    <t>2021 Finland Genetic Diseases, Cancer, Forensic, Paternity Molecular Diagnostics Market Assessment--Competitive Shares and Strategies, Volume and Sales Segment Forecasts, Latest Technologies and Instrumentation Pipeline, Opportunities for Suppliers</t>
  </si>
  <si>
    <t>2021 Georgia Genetic Diseases, Cancer, Forensic, Paternity Molecular Diagnostics Market Assessment--Competitive Shares and Strategies, Volume and Sales Segment Forecasts, Latest Technologies and Instrumentation Pipeline, Opportunities for Suppliers</t>
  </si>
  <si>
    <t>2021 Greece Genetic Diseases, Cancer, Forensic, Paternity Molecular Diagnostics Market Assessment--Competitive Shares and Strategies, Volume and Sales Segment Forecasts, Latest Technologies and Instrumentation Pipeline, Opportunities for Suppliers</t>
  </si>
  <si>
    <t>2021 Guatemala Genetic Diseases, Cancer, Forensic, Paternity Molecular Diagnostics Market Assessment--Competitive Shares and Strategies, Volume and Sales Segment Forecasts, Latest Technologies and Instrumentation Pipeline, Opportunities for Suppliers</t>
  </si>
  <si>
    <t>2021 Haiti Genetic Diseases, Cancer, Forensic, Paternity Molecular Diagnostics Market Assessment--Competitive Shares and Strategies, Volume and Sales Segment Forecasts, Latest Technologies and Instrumentation Pipeline, Opportunities for Suppliers</t>
  </si>
  <si>
    <t>2021 Honduras Genetic Diseases, Cancer, Forensic, Paternity Molecular Diagnostics Market Assessment--Competitive Shares and Strategies, Volume and Sales Segment Forecasts, Latest Technologies and Instrumentation Pipeline, Opportunities for Suppliers</t>
  </si>
  <si>
    <t>2021 Hong Kong Genetic Diseases, Cancer, Forensic, Paternity Molecular Diagnostics Market Assessment--Competitive Shares and Strategies, Volume and Sales Segment Forecasts, Latest Technologies and Instrumentation Pipeline, Opportunities for Suppliers</t>
  </si>
  <si>
    <t>2021 Hungary Genetic Diseases, Cancer, Forensic, Paternity Molecular Diagnostics Market Assessment--Competitive Shares and Strategies, Volume and Sales Segment Forecasts, Latest Technologies and Instrumentation Pipeline, Opportunities for Suppliers</t>
  </si>
  <si>
    <t>2021 Iceland Genetic Diseases, Cancer, Forensic, Paternity Molecular Diagnostics Market Assessment--Competitive Shares and Strategies, Volume and Sales Segment Forecasts, Latest Technologies and Instrumentation Pipeline, Opportunities for Suppliers</t>
  </si>
  <si>
    <t>2021 India Genetic Diseases, Cancer, Forensic, Paternity Molecular Diagnostics Market Assessment--Competitive Shares and Strategies, Volume and Sales Segment Forecasts, Latest Technologies and Instrumentation Pipeline, Opportunities for Suppliers</t>
  </si>
  <si>
    <t>2021 Indonesia Genetic Diseases, Cancer, Forensic, Paternity Molecular Diagnostics Market Assessment--Competitive Shares and Strategies, Volume and Sales Segment Forecasts, Latest Technologies and Instrumentation Pipeline, Opportunities for Suppliers</t>
  </si>
  <si>
    <t>2021 Iran Genetic Diseases, Cancer, Forensic, Paternity Molecular Diagnostics Market Assessment--Competitive Shares and Strategies, Volume and Sales Segment Forecasts, Latest Technologies and Instrumentation Pipeline, Opportunities for Suppliers</t>
  </si>
  <si>
    <t>2021 Iraq Genetic Diseases, Cancer, Forensic, Paternity Molecular Diagnostics Market Assessment--Competitive Shares and Strategies, Volume and Sales Segment Forecasts, Latest Technologies and Instrumentation Pipeline, Opportunities for Suppliers</t>
  </si>
  <si>
    <t>2021 Ireland Genetic Diseases, Cancer, Forensic, Paternity Molecular Diagnostics Market Assessment--Competitive Shares and Strategies, Volume and Sales Segment Forecasts, Latest Technologies and Instrumentation Pipeline, Opportunities for Suppliers</t>
  </si>
  <si>
    <t>2021 Israel Genetic Diseases, Cancer, Forensic, Paternity Molecular Diagnostics Market Assessment--Competitive Shares and Strategies, Volume and Sales Segment Forecasts, Latest Technologies and Instrumentation Pipeline, Opportunities for Suppliers</t>
  </si>
  <si>
    <t>2021 Jamaica Genetic Diseases, Cancer, Forensic, Paternity Molecular Diagnostics Market Assessment--Competitive Shares and Strategies, Volume and Sales Segment Forecasts, Latest Technologies and Instrumentation Pipeline, Opportunities for Suppliers</t>
  </si>
  <si>
    <t>2021 Jordan Genetic Diseases, Cancer, Forensic, Paternity Molecular Diagnostics Market Assessment--Competitive Shares and Strategies, Volume and Sales Segment Forecasts, Latest Technologies and Instrumentation Pipeline, Opportunities for Suppliers</t>
  </si>
  <si>
    <t>2021 Kazakhstan Genetic Diseases, Cancer, Forensic, Paternity Molecular Diagnostics Market Assessment--Competitive Shares and Strategies, Volume and Sales Segment Forecasts, Latest Technologies and Instrumentation Pipeline, Opportunities for Suppliers</t>
  </si>
  <si>
    <t>2021 Kuwait Genetic Diseases, Cancer, Forensic, Paternity Molecular Diagnostics Market Assessment--Competitive Shares and Strategies, Volume and Sales Segment Forecasts, Latest Technologies and Instrumentation Pipeline, Opportunities for Suppliers</t>
  </si>
  <si>
    <t>2021 Latvia Genetic Diseases, Cancer, Forensic, Paternity Molecular Diagnostics Market Assessment--Competitive Shares and Strategies, Volume and Sales Segment Forecasts, Latest Technologies and Instrumentation Pipeline, Opportunities for Suppliers</t>
  </si>
  <si>
    <t>2021 Lebanon Genetic Diseases, Cancer, Forensic, Paternity Molecular Diagnostics Market Assessment--Competitive Shares and Strategies, Volume and Sales Segment Forecasts, Latest Technologies and Instrumentation Pipeline, Opportunities for Suppliers</t>
  </si>
  <si>
    <t>2021 Lithuania Genetic Diseases, Cancer, Forensic, Paternity Molecular Diagnostics Market Assessment--Competitive Shares and Strategies, Volume and Sales Segment Forecasts, Latest Technologies and Instrumentation Pipeline, Opportunities for Suppliers</t>
  </si>
  <si>
    <t>2021 Malaysia Genetic Diseases, Cancer, Forensic, Paternity Molecular Diagnostics Market Assessment--Competitive Shares and Strategies, Volume and Sales Segment Forecasts, Latest Technologies and Instrumentation Pipeline, Opportunities for Suppliers</t>
  </si>
  <si>
    <t>2021 Malta Genetic Diseases, Cancer, Forensic, Paternity Molecular Diagnostics Market Assessment--Competitive Shares and Strategies, Volume and Sales Segment Forecasts, Latest Technologies and Instrumentation Pipeline, Opportunities for Suppliers</t>
  </si>
  <si>
    <t>2021 Mexico Genetic Diseases, Cancer, Forensic, Paternity Molecular Diagnostics Market Assessment--Competitive Shares and Strategies, Volume and Sales Segment Forecasts, Latest Technologies and Instrumentation Pipeline, Opportunities for Suppliers</t>
  </si>
  <si>
    <t>2021 Moldova Genetic Diseases, Cancer, Forensic, Paternity Molecular Diagnostics Market Assessment--Competitive Shares and Strategies, Volume and Sales Segment Forecasts, Latest Technologies and Instrumentation Pipeline, Opportunities for Suppliers</t>
  </si>
  <si>
    <t>2021 Myanmar Genetic Diseases, Cancer, Forensic, Paternity Molecular Diagnostics Market Assessment--Competitive Shares and Strategies, Volume and Sales Segment Forecasts, Latest Technologies and Instrumentation Pipeline, Opportunities for Suppliers</t>
  </si>
  <si>
    <t>2021 Netherlands Genetic Diseases, Cancer, Forensic, Paternity Molecular Diagnostics Market Assessment--Competitive Shares and Strategies, Volume and Sales Segment Forecasts, Latest Technologies and Instrumentation Pipeline, Opportunities for Suppliers</t>
  </si>
  <si>
    <t>2021 New Zealand Genetic Diseases, Cancer, Forensic, Paternity Molecular Diagnostics Market Assessment--Competitive Shares and Strategies, Volume and Sales Segment Forecasts, Latest Technologies and Instrumentation Pipeline, Opportunities for Suppliers</t>
  </si>
  <si>
    <t>2021 Nicaragua Genetic Diseases, Cancer, Forensic, Paternity Molecular Diagnostics Market Assessment--Competitive Shares and Strategies, Volume and Sales Segment Forecasts, Latest Technologies and Instrumentation Pipeline, Opportunities for Suppliers</t>
  </si>
  <si>
    <t>2021 Norway Genetic Diseases, Cancer, Forensic, Paternity Molecular Diagnostics Market Assessment--Competitive Shares and Strategies, Volume and Sales Segment Forecasts, Latest Technologies and Instrumentation Pipeline, Opportunities for Suppliers</t>
  </si>
  <si>
    <t>2021 Oman Genetic Diseases, Cancer, Forensic, Paternity Molecular Diagnostics Market Assessment--Competitive Shares and Strategies, Volume and Sales Segment Forecasts, Latest Technologies and Instrumentation Pipeline, Opportunities for Suppliers</t>
  </si>
  <si>
    <t>2021 Pakistan Genetic Diseases, Cancer, Forensic, Paternity Molecular Diagnostics Market Assessment--Competitive Shares and Strategies, Volume and Sales Segment Forecasts, Latest Technologies and Instrumentation Pipeline, Opportunities for Suppliers</t>
  </si>
  <si>
    <t>2021 Panama Genetic Diseases, Cancer, Forensic, Paternity Molecular Diagnostics Market Assessment--Competitive Shares and Strategies, Volume and Sales Segment Forecasts, Latest Technologies and Instrumentation Pipeline, Opportunities for Suppliers</t>
  </si>
  <si>
    <t>2021 Paraguay Genetic Diseases, Cancer, Forensic, Paternity Molecular Diagnostics Market Assessment--Competitive Shares and Strategies, Volume and Sales Segment Forecasts, Latest Technologies and Instrumentation Pipeline, Opportunities for Suppliers</t>
  </si>
  <si>
    <t>2021 Peru Genetic Diseases, Cancer, Forensic, Paternity Molecular Diagnostics Market Assessment--Competitive Shares and Strategies, Volume and Sales Segment Forecasts, Latest Technologies and Instrumentation Pipeline, Opportunities for Suppliers</t>
  </si>
  <si>
    <t>2021 Philippines Genetic Diseases, Cancer, Forensic, Paternity Molecular Diagnostics Market Assessment--Competitive Shares and Strategies, Volume and Sales Segment Forecasts, Latest Technologies and Instrumentation Pipeline, Opportunities for Suppliers</t>
  </si>
  <si>
    <t>2021 Poland Genetic Diseases, Cancer, Forensic, Paternity Molecular Diagnostics Market Assessment--Competitive Shares and Strategies, Volume and Sales Segment Forecasts, Latest Technologies and Instrumentation Pipeline, Opportunities for Suppliers</t>
  </si>
  <si>
    <t>2021 Portugal Genetic Diseases, Cancer, Forensic, Paternity Molecular Diagnostics Market Assessment--Competitive Shares and Strategies, Volume and Sales Segment Forecasts, Latest Technologies and Instrumentation Pipeline, Opportunities for Suppliers</t>
  </si>
  <si>
    <t>2021 Puerto Rico Genetic Diseases, Cancer, Forensic, Paternity Molecular Diagnostics Market Assessment--Competitive Shares and Strategies, Volume and Sales Segment Forecasts, Latest Technologies and Instrumentation Pipeline, Opportunities for Suppliers</t>
  </si>
  <si>
    <t>2021 Qatar Genetic Diseases, Cancer, Forensic, Paternity Molecular Diagnostics Market Assessment--Competitive Shares and Strategies, Volume and Sales Segment Forecasts, Latest Technologies and Instrumentation Pipeline, Opportunities for Suppliers</t>
  </si>
  <si>
    <t>2021 Romania Genetic Diseases, Cancer, Forensic, Paternity Molecular Diagnostics Market Assessment--Competitive Shares and Strategies, Volume and Sales Segment Forecasts, Latest Technologies and Instrumentation Pipeline, Opportunities for Suppliers</t>
  </si>
  <si>
    <t>2021 Russia Genetic Diseases, Cancer, Forensic, Paternity Molecular Diagnostics Market Assessment--Competitive Shares and Strategies, Volume and Sales Segment Forecasts, Latest Technologies and Instrumentation Pipeline, Opportunities for Suppliers</t>
  </si>
  <si>
    <t>2021 Saudi Arabia Genetic Diseases, Cancer, Forensic, Paternity Molecular Diagnostics Market Assessment--Competitive Shares and Strategies, Volume and Sales Segment Forecasts, Latest Technologies and Instrumentation Pipeline, Opportunities for Suppliers</t>
  </si>
  <si>
    <t>2021 Serbia Genetic Diseases, Cancer, Forensic, Paternity Molecular Diagnostics Market Assessment--Competitive Shares and Strategies, Volume and Sales Segment Forecasts, Latest Technologies and Instrumentation Pipeline, Opportunities for Suppliers</t>
  </si>
  <si>
    <t>2021 Singapore Genetic Diseases, Cancer, Forensic, Paternity Molecular Diagnostics Market Assessment--Competitive Shares and Strategies, Volume and Sales Segment Forecasts, Latest Technologies and Instrumentation Pipeline, Opportunities for Suppliers</t>
  </si>
  <si>
    <t>2021 Slovakia Genetic Diseases, Cancer, Forensic, Paternity Molecular Diagnostics Market Assessment--Competitive Shares and Strategies, Volume and Sales Segment Forecasts, Latest Technologies and Instrumentation Pipeline, Opportunities for Suppliers</t>
  </si>
  <si>
    <t>2021 Slovenia Genetic Diseases, Cancer, Forensic, Paternity Molecular Diagnostics Market Assessment--Competitive Shares and Strategies, Volume and Sales Segment Forecasts, Latest Technologies and Instrumentation Pipeline, Opportunities for Suppliers</t>
  </si>
  <si>
    <t>2021 South Korea Genetic Diseases, Cancer, Forensic, Paternity Molecular Diagnostics Market Assessment--Competitive Shares and Strategies, Volume and Sales Segment Forecasts, Latest Technologies and Instrumentation Pipeline, Opportunities for Suppliers</t>
  </si>
  <si>
    <t>2021 Sweden Genetic Diseases, Cancer, Forensic, Paternity Molecular Diagnostics Market Assessment--Competitive Shares and Strategies, Volume and Sales Segment Forecasts, Latest Technologies and Instrumentation Pipeline, Opportunities for Suppliers</t>
  </si>
  <si>
    <t>2021 Switzerland Genetic Diseases, Cancer, Forensic, Paternity Molecular Diagnostics Market Assessment--Competitive Shares and Strategies, Volume and Sales Segment Forecasts, Latest Technologies and Instrumentation Pipeline, Opportunities for Suppliers</t>
  </si>
  <si>
    <t>2021 Taiwan Genetic Diseases, Cancer, Forensic, Paternity Molecular Diagnostics Market Assessment--Competitive Shares and Strategies, Volume and Sales Segment Forecasts, Latest Technologies and Instrumentation Pipeline, Opportunities for Suppliers</t>
  </si>
  <si>
    <t>2021 Thailand Genetic Diseases, Cancer, Forensic, Paternity Molecular Diagnostics Market Assessment--Competitive Shares and Strategies, Volume and Sales Segment Forecasts, Latest Technologies and Instrumentation Pipeline, Opportunities for Suppliers</t>
  </si>
  <si>
    <t>2021 Turkey Genetic Diseases, Cancer, Forensic, Paternity Molecular Diagnostics Market Assessment--Competitive Shares and Strategies, Volume and Sales Segment Forecasts, Latest Technologies and Instrumentation Pipeline, Opportunities for Suppliers</t>
  </si>
  <si>
    <t>2021 Ukraine Genetic Diseases, Cancer, Forensic, Paternity Molecular Diagnostics Market Assessment--Competitive Shares and Strategies, Volume and Sales Segment Forecasts, Latest Technologies and Instrumentation Pipeline, Opportunities for Suppliers</t>
  </si>
  <si>
    <t>2021 United Arab Emirates Genetic Diseases, Cancer, Forensic, Paternity Molecular Diagnostics Market Assessment--Competitive Shares and Strategies, Volume and Sales Segment Forecasts, Latest Technologies and Instrumentation Pipeline, Opportunities for Suppliers</t>
  </si>
  <si>
    <t>2021 Uruguay Genetic Diseases, Cancer, Forensic, Paternity Molecular Diagnostics Market Assessment--Competitive Shares and Strategies, Volume and Sales Segment Forecasts, Latest Technologies and Instrumentation Pipeline, Opportunities for Suppliers</t>
  </si>
  <si>
    <t>2021 Venezuela Genetic Diseases, Cancer, Forensic, Paternity Molecular Diagnostics Market Assessment--Competitive Shares and Strategies, Volume and Sales Segment Forecasts, Latest Technologies and Instrumentation Pipeline, Opportunities for Suppliers</t>
  </si>
  <si>
    <t>2021 Vietnam Genetic Diseases, Cancer, Forensic, Paternity Molecular Diagnostics Market Assessment--Competitive Shares and Strategies, Volume and Sales Segment Forecasts, Latest Technologies and Instrumentation Pipeline, Opportunities for Suppliers</t>
  </si>
  <si>
    <t>2021-01-28</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</si>
  <si>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&lt;p&gt;&lt;b&gt;Geographic Coverage&lt;/b&gt;
&lt;p&gt;Albania,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</si>
  <si>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&lt;p&gt;&lt;b&gt;Countries Analyses&lt;/b&gt;
&lt;p&gt;Australia, Bangladesh, China, Hong Kong, India, Indonesia, Japan, Malaysia, Myanmar, New Zealand, Pakistan, Philippines, Singapore, South Korea, Taiwan, Thailand, Vietnam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</si>
  <si>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&lt;p&gt;&lt;b&gt;Countries Analyses&lt;/b&gt;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</si>
  <si>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&lt;p&gt;&lt;b&gt;Countries Analyses&lt;/b&gt;
&lt;p&gt;Argentina, Bolivia, Brazil, Chile, Colombia, Costa Rica, Cuba, Dominican Republic, Ecuador, El Salvador, Guatemala, Haiti, Honduras, Jamaica, Mexico, Nicaragua, Panama, Paraguay, Peru, Puerto Rico, Uruguay, Venezuela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</si>
  <si>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&lt;p&gt;&lt;b&gt;Countries Analyses&lt;/b&gt;
&lt;p&gt;Bahrain, Iran, Iraq, Israel, Jordan, Kuwait, Lebanon, Oman, Qatar, Saudi Arabia, United Arab Emirates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</si>
  <si>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&lt;p&gt;&lt;b&gt;Countries Analyses&lt;/b&gt;
&lt;p&gt;Canada, Mexico, USA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</si>
  <si>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&lt;p&gt;&lt;b&gt;Countries Analyses&lt;/b&gt;
&lt;p&gt;France, Germany, Italy, Japan, Spain, UK, USA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</si>
  <si>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&lt;p&gt;&lt;b&gt;Countries Analyses&lt;/b&gt;
&lt;p&gt;France, Germany, Italy, Spain, UK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</si>
  <si>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&lt;p&gt;The report is available by section, market segment, and can be customized to your specific information needs and budget.
&lt;p&gt;This new report is designed to help current suppliers and potential market entrants identify and evaluate emerging opportunities for molecular diagnostic technologies and products for diagnosing genetic diseases, cancer, as well as forensic and paternity/HLA testing during the next five years.
&lt;p&gt;&lt;b&gt;Report Presents&lt;/b&gt;
&lt;p&gt;- Market shares of leading suppliers
- Business and technological trends in major markets
- Five-year test volume and sales forecasts
- Feature comparison of major analyzers
- Strategic profiles of leading market players and start-up firms developing innovative products
- Specific product and business opportunities for instrument and consumable suppliers.
&lt;p&gt;&lt;b&gt;Opportunities and Strategic Recommendations&lt;/b&gt;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&lt;p&gt;&lt;b&gt;Market Segmentation Analysis&lt;/b&gt;
&lt;p&gt;Five-year test volume and sales forecasts for major applications, including:&lt;/p&gt;&lt;p&gt;- Forensic Testing &amp;nbsp;&amp;nbsp;&amp;nbsp;&amp;nbsp;&amp;nbsp; &amp;nbsp;&amp;nbsp;- Cancer&lt;br /&gt;- Paternity Testing/HLA Typing &amp;nbsp;&amp;nbsp;&amp;nbsp;&amp;nbsp;&amp;nbsp;&amp;nbsp;&amp;nbsp;&amp;nbsp;&amp;nbsp;&amp;nbsp;&amp;nbsp;&amp;nbsp;&amp;nbsp;&amp;nbsp;&amp;nbsp;&amp;nbsp;&amp;nbsp;&amp;nbsp;&amp;nbsp;&amp;nbsp;&amp;nbsp;&amp;nbsp;&amp;nbsp;&amp;nbsp;&amp;nbsp;&amp;nbsp;&amp;nbsp;&amp;nbsp;&amp;nbsp;&amp;nbsp; &amp;nbsp; - Genetic Diseases &lt;br /&gt;- Others       
&lt;p&gt;&lt;b&gt;Product/Technology Review&lt;/b&gt;
&lt;p&gt;- Comparison of major molecular diagnostic analyzers.
&lt;p&gt;- Extensive review of molecular diagnostic technologies, test formats, detection methodologies, trends in testing automation and target/signal amplification methods.
&lt;p&gt;- Worldwide listings of companies developing new molecular diagnostic technologies and products.
&lt;p&gt;&lt;b&gt;Competitive Assessments&lt;/b&gt;
&lt;p&gt;- Extensive strategic assessments of major suppliers and emerging market entrants, including their sales, product portfolios, marketing tactics, collaborative arrangements and new technologies/products in R&amp;D.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&lt;p&gt;&lt;b&gt;Rationale&lt;/b&gt;
&lt;p&gt;Genetic Diseases, Cancer, Forensic and Paternity testing markets are among the most rapidly growing segments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In order to successfully capitalize on the opportunities presented by these markets,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years.&lt;/p&gt;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</si>
  <si>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Country Market Analyses: Molecular Diagnostic Analyzers and Reagent Market Shares and Forecasts
for 100 Tests--Volume and Sales Forecasts
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</si>
  <si>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Country Market Analyses: Molecular Diagnostic Analyzers and Reagent Market Shares and Forecasts
for 100 Tests--Volume and Sales Forecasts
Australia, Bangladesh, China, Hong Kong, India, Indonesia, Japan, Malaysia, Myanmar, New Zealand,
Pakistan, Philippines, Singapore, South Korea, Taiwan, Thailand, Vietnam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</si>
  <si>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Country Market Analyses: Molecular Diagnostic Analyzers and Reagent Market Shares and Forecasts
for 100 Tests--Volume and Sales Forecasts
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</si>
  <si>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Country Market Analyses: Molecular Diagnostic Analyzers and Reagent Market Shares and Forecasts
for 100 Tests--Volume and Sales Forecasts
Bahrain, Iran, Iraq, Israel, Jordan, Kuwait, Lebanon, Oman, Qatar, Saudi Arabia, United Arab Emirates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</si>
  <si>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Country Market Analyses: Molecular Diagnostic Analyzers and Reagent Market Shares and Forecasts
for 100 Tests--Volume and Sales Forecasts
Canada, Mexico, USA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</si>
  <si>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Country Market Analyses: Molecular Diagnostic Analyzers and Reagent Market Shares and Forecasts
for 100 Tests--Volume and Sales Forecasts
France, Germany, Italy, Japan, Spain, UK, USA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</si>
  <si>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Country Market Analyses: Molecular Diagnostic Analyzers and Reagent Market Shares and Forecasts
for 100 Tests--Volume and Sales Forecasts
France, Germany, Italy, Spain, UK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</si>
  <si>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 suppliers.
E. Biochips: Genosensors, Microarrays, Labs-on-the-Chip
- Liquid Transportation and Mixing
- Separation
- Reaction
- Detection
F. Pharmacogenomics
G. Major Applications
1. Cancer Testing
a. Overview
b. Major Cancer Types
- Prostate
- Lung
- Colon and Rectum
- Breast
- Skin
- Uterine
- Leukemia
- Oral
c. Oncogenes
- Abl/abl-bcr
- AIB1
- BCL-2
- BRCA1
- CD44
- C-fos
- C-myb
- C-myc
- CYP17
- Erb-B
- HPC1
- N-myc
- P40
- P51
- P53
- PIK3CA
- PTI-1
- Ras
- Reg
- Sis
- Src
2.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3. Forensic Testing
a. Overview
b. Multilocus and Single Locus Probes
c. DNA Profile Data Banks
d. Judicial Implementation
e. Major Crime Categories
f. Factors Contributing to the DNA Probe Market Expansion
- Technology Availability
- Use of Hair as Evidence
g. Wildlife Forensics
4. Paternity Testing/HLA Typing
5. Other Applications
a. Disease Susceptibility Testing
b. Cardiovascular Diseases
c. Diabetes
d. Alzheimer's Disease
e. Periodontal Disease
f. Plasma Purification
g. Organ Transplantation
h. Water Contamination
i. Other
H. Competing/Complementing
Technologies
1. Monoclonal Antibodies/Immunoassays
2. RNA Probes
3. Two-Dimensional Electrophoresis
4. Flow Cytometry
VII. Market Analyses: Molecular Diagnostic Analyzers and Reagent Market Shares and Forecasts for 100
Tests--Volume and Sales Forecasts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</si>
  <si>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Oncogenes Potential Applications in Cancer Diagnosis
Major Companies Developing or Marketing Cancer
Molecular Diagnostic Tests
Major Companies Developing or Marketing Molecular Diagnostic Tests
For Genetic Diseases
Albania
Molecular Diagnostics Test Volume and Sales Forecasts by Application
Albania
Molecular Diagnostics Test Volume Forecasts by Application
Albania
Molecular Diagnostics Market Forecasts by Application
Argentina
Molecular Diagnostics Test Volume and Sales Forecasts by Application
Argentina
Molecular Diagnostics Test Volume Forecasts by Application
Argentina
Molecular Diagnostics Market Forecasts by Application
Australia
Molecular Diagnostics Test Volume and Sales Forecasts by Application
Australia
Molecular Diagnostics Test Volume Forecasts by Application
Australia
Molecular Diagnostics Market Forecasts by Application
Austria
Molecular Diagnostics Test Volume and Sales Forecasts by Application
Austria
Molecular Diagnostics Test Volume Forecasts by Application
Austria
Molecular Diagnostics Market Forecasts by Application
Bahrain
Molecular Diagnostics Test Volume and Sales Forecasts by Application
Bahrain
Molecular Diagnostics Test Volume Forecasts by Application
Bahrain
Molecular Diagnostics Market Forecasts by Application
Bangladesh
Molecular Diagnostics Test Volume and Sales Forecasts by Application
Bangladesh
Molecular Diagnostics Test Volume Forecasts by Application
Bangladesh
Molecular Diagnostics Market Forecasts by Application
Belarus
Molecular Diagnostics Test Volume and Sales Forecasts by Application
Belarus
Molecular Diagnostics Test Volume Forecasts by Application
Belarus
Molecular Diagnostics Market Forecasts by Application
Belgium
Molecular Diagnostics Test Volume and Sales Forecasts by Application
Belgium
Molecular Diagnostics Test Volume Forecasts by Application
Belgium
Molecular Diagnostics Market Forecasts by Application
Bolivia
Molecular Diagnostics Test Volume and Sales Forecasts by Application
Bolivia
Molecular Diagnostics Test Volume Forecasts by Application
Bolivia
Molecular Diagnostics Market Forecasts by Application
Brazil
Molecular Diagnostics Test Volume and Sales Forecasts by Application
Brazil
Molecular Diagnostics Test Volume Forecasts by Application
Brazil
Molecular Diagnostics Market Forecasts by Application
Bulgaria
Molecular Diagnostics Test Volume and Sales Forecasts by Application
Bulgaria
Molecular Diagnostics Test Volume Forecasts by Application
Bulgaria
Molecular Diagnostics Market Forecasts by Application
Canada
Molecular Diagnostics Test Volume and Sales Forecasts by Application
Canada
Molecular Diagnostics Test Volume Forecasts by Application
Canada
Molecular Diagnostics Market Forecasts by Application
Chile
Molecular Diagnostics Test Volume and Sales Forecasts by Application
Chile
Molecular Diagnostics Test Volume Forecasts by Application
Chile
Molecular Diagnostics Market Forecasts by Application
China
Molecular Diagnostics Test Volume and Sales Forecasts by Application
China
Molecular Diagnostics Test Volume Forecasts by Application
China
Molecular Diagnostics Market Forecasts by Application
Colombia
Molecular Diagnostics Test Volume and Sales Forecasts by Application
Colombia
Molecular Diagnostics Test Volume Forecasts by Application
Colombia
Molecular Diagnostics Market Forecasts by Application
Costa Rica
Molecular Diagnostics Test Volume and Sales Forecasts by Application
Costa Rica
Molecular Diagnostics Test Volume Forecasts by Application
Costa Rica
Molecular Diagnostics Market Forecasts by Application
Croatia
Molecular Diagnostics Test Volume and Sales Forecasts by Application
Croatia
Molecular Diagnostics Test Volume Forecasts by Application
Croatia
Molecular Diagnostics Market Forecasts by Application
Cuba
Molecular Diagnostics Test Volume and Sales Forecasts by Application
Cuba
Molecular Diagnostics Test Volume Forecasts by Application
Cuba
Molecular Diagnostics Market Forecasts by Application
Cyprus
Molecular Diagnostics Test Volume and Sales Forecasts by Application
Cyprus
Molecular Diagnostics Test Volume Forecasts by Application
Cyprus
Molecular Diagnostics Market Forecasts by Application
Czech Republic
Molecular Diagnostics Test Volume and Sales Forecasts by Application
Czech Republic
Molecular Diagnostics Test Volume Forecasts by Application
Czech Republic
Molecular Diagnostics Market Forecasts by Application
Denmark
Molecular Diagnostics Test Volume and Sales Forecasts by Application
Denmark
Molecular Diagnostics Test Volume Forecasts by Application
Denmark
Molecular Diagnostics Market Forecasts by Application
Dominican Republic
Molecular Diagnostics Test Volume and Sales Forecasts by Application
Dominican Republic
Molecular Diagnostics Test Volume Forecasts by Application
Dominican Republic
Molecular Diagnostics Market Forecasts by Application
Ecuador
Molecular Diagnostics Test Volume and Sales Forecasts by Application
Ecuador
Molecular Diagnostics Test Volume Forecasts by Application
Ecuador
Molecular Diagnostics Market Forecasts by Application
El Salvador
Molecular Diagnostics Test Volume and Sales Forecasts by Application
El Salvador
Molecular Diagnostics Test Volume Forecasts by Application
El Salvador
Molecular Diagnostics Market Forecasts by Application
Estonia
Molecular Diagnostics Test Volume and Sales Forecasts by Application
Estonia
Molecular Diagnostics Test Volume Forecasts by Application
Estonia
Molecular Diagnostics Market Forecasts by Application
Finland
Molecular Diagnostics Test Volume and Sales Forecasts by Application
Finland
Molecular Diagnostics Test Volume Forecasts by Application
Finland
Molecular Diagnostics Market Forecasts by Application
France, Laboratories Performing DNA Sequencing
By Market Segment
France, Molecular Diagnostics Market Potential
Laboratory Universe by Market Segment
France, Molecular Diagnostic Test Volume Forecast
By Major Application
France, Molecular Diagnostics Market Forecast
By Major Application
France, Molecular Diagnostics Market
By Major Supplier
Georgia
Molecular Diagnostics Test Volume and Sales Forecasts by Application
Georgia
Molecular Diagnostics Test Volume Forecasts by Application
Georgia
Molecular Diagnostics Market Forecasts by Application
Germany, Laboratories Performing
DNA Sequencing by Market Segment
Germany, Molecular Diagnostics Market
Potential Laboratory Universe by Market Segment
Germany, Molecular Diagnostic Test Volume Forecast
By Major Application
Germany, Molecular Diagnostic Market Forecast
By Major Application
Germany, Molecular Diagnostics
Market by Major Supplier
Greece
Molecular Diagnostics Test Volume and
Sales Forecasts by Application
Greece
Molecular Diagnostics Test Volume Forecasts by Application
Greece
Molecular Diagnostics Market Forecasts by Application
Guatemala
Molecular Diagnostics Test Volume and Sales Forecasts by Application
Guatemala
Molecular Diagnostics Test Volume Forecasts by Application
Guatemala
Molecular Diagnostics Market Forecasts by Application
Haiti
Molecular Diagnostics Test Volume and Sales Forecasts by Application
Haiti
Molecular Diagnostics Test Volume Forecasts by Application
Haiti
Molecular Diagnostics Market Forecasts by Application
Honduras
Molecular Diagnostics Test Volume and Sales Forecasts by Application
Honduras
Molecular Diagnostics Test Volume Forecasts by Application
Honduras
Molecular Diagnostics Market Forecasts by Application
Hong Kong
Molecular Diagnostics Test Volume and Sales Forecasts by Application
Hong Kong
Molecular Diagnostics Test Volume Forecasts by Application
Hong Kong
Molecular Diagnostics Market Forecasts by Application
Hungary
Molecular Diagnostics Test Volume and Sales Forecasts by Application
Hungary
Molecular Diagnostics Test Volume Forecasts by Application
Hungary
Molecular Diagnostics Market Forecasts by Application
Iceland
Molecular Diagnostics Test Volume and Sales Forecasts by Application
Iceland
Molecular Diagnostics Test Volume Forecasts by Application
Iceland
Molecular Diagnostics Market Forecasts by Application
India
Molecular Diagnostics Test Volume and Sales Forecasts by Application
India
Molecular Diagnostics Test Volume Forecasts by Application
India
Molecular Diagnostics Market Forecasts by Application
Indonesia
Molecular Diagnostics Test Volume and Sales Forecasts by Application
Indonesia
Molecular Diagnostics Test Volume Forecasts by Application
Indonesia
Molecular Diagnostics Market Forecasts by Application
Iran
Molecular Diagnostics Test Volume and Sales Forecasts by Application
Iran
Molecular Diagnostics Test Volume Forecasts by Application
Iran
Molecular Diagnostics Market Forecasts by Application
Iraq
Molecular Diagnostics Test Volume and Sales Forecasts by Application
Iraq
Molecular Diagnostics Test Volume Forecasts by Application
Iraq
Molecular Diagnostics Market Forecasts by Application
Ireland
Molecular Diagnostics Test Volume and Sales Forecasts by Application
Ireland
Molecular Diagnostics Test Volume Forecasts by Application
Ireland
Molecular Diagnostics Market Forecasts by Application
Israel
Molecular Diagnostics Test Volume and Sales Forecasts by Application
Israel
Molecular Diagnostics Test Volume Forecasts by Application
Israel
Molecular Diagnostics Market Forecasts by Application
Italy, Laboratories Performing
DNA Sequencing by Market Segment
Italy, Molecular Diagnostics Market Potential
Laboratory Universe by Market Segment
Italy, Molecular Diagnostic Test Volume Forecast
By Major Application
Italy, Molecular Diagnostic Market Forecast
By Major Application
Italy, Molecular Diagnostics Market
By Major Supplier
Jamaica
Molecular Diagnostics Test Volume and
Sales Forecasts by Application
Jamaica
Molecular Diagnostics Test Volume Forecasts by Application
Jamaica
Molecular Diagnostics Market Forecasts by Application
Japan, Laboratories Performing
DNA Sequencing by Market Segment
Japan, Molecular Diagnostics Market Potential
Laboratory Universe by Market Segment
Japan, Molecular Diagnostic Test Volume Forecast
By Major Application
Japan, Molecular Diagnostic Market Forecast
By Major Application
Japan, Molecular Diagnostics Market
By Major Supplier
Jordan
Molecular Diagnostics Test Volume and
Sales Forecasts by Application
Jordan
Molecular Diagnostics Test Volume Forecasts by Application
Jordan
Molecular Diagnostics Market Forecasts by Application
Kazakhstan
Molecular Diagnostics Test Volume and
Sales Forecasts by Application
Kazakhstan
Molecular Diagnostics Test Volume Forecasts by Application
Kazakhstan
Molecular Diagnostics Market Forecasts by Application
Kuwait
Molecular Diagnostics Test Volume and
Sales Forecasts by Application
Kuwait
Molecular Diagnostics Test Volume Forecasts by Application
Kuwait
Molecular Diagnostics Market Forecasts by Application
Latvia
Molecular Diagnostics Test Volume and Sales Forecasts by Application
Latvia
Molecular Diagnostics Test Volume Forecasts by Application
Latvia
Molecular Diagnostics Market Forecasts by Application
Lebanon
Molecular Diagnostics Test Volume and Sales Forecasts by Application
Lebanon
Molecular Diagnostics Test Volume Forecasts by Application
Lebanon
Molecular Diagnostics Market Forecasts by Application
Lithuania
Molecular Diagnostics Test Volume and
Sales Forecasts by Application
Lithuania
Molecular Diagnostics Test Volume Forecasts by Application
Lithuania
Molecular Diagnostics Market Forecasts by Application
Malaysia
Molecular Diagnostics Test Volume and Sales Forecasts by Application
Malaysia
Molecular Diagnostics Test Volume Forecasts by Application
Malaysia
Molecular Diagnostics Market Forecasts by Application
Malta
Molecular Diagnostics Test Volume and Sales Forecasts by Application
Malta
Molecular Diagnostics Test Volume Forecasts by Application
Malta
Molecular Diagnostics Market Forecasts by Application
Mexico
Molecular Diagnostics Test Volume and Sales Forecasts by Application
Mexico
Molecular Diagnostics Test Volume Forecasts by Application
Mexico
Molecular Diagnostics Market Forecasts by Application
Moldova
Molecular Diagnostics Test Volume and Sales Forecasts by Application
Moldova
Molecular Diagnostics Test Volume Forecasts by Application
Moldova
Molecular Diagnostics Market Forecasts by Application
Myanmar
Molecular Diagnostics Test Volume and Sales Forecasts by Application
Myanmar
Molecular Diagnostics Test Volume Forecasts by Application
Myanmar
Molecular Diagnostics Market Forecasts by Application
Netherlands
Molecular Diagnostics Test Volume and Sales Forecasts by Application
Netherlands
Molecular Diagnostics Test Volume Forecasts by Application
Netherlands
Molecular Diagnostics Market Forecasts by Application
New Zealand
Molecular Diagnostics Test Volume and Sales Forecasts by Application
New Zealand
Molecular Diagnostics Test Volume Forecasts by Application
New Zealand
Molecular Diagnostics Market Forecasts by Application
Nicaragua
Molecular Diagnostics Test Volume and Sales Forecasts by Application
Nicaragua
Molecular Diagnostics Test Volume Forecasts by Application
Nicaragua
Molecular Diagnostics Market Forecasts by Application
Norway
Molecular Diagnostics Test Volume and Sales Forecasts by Application
Norway
Molecular Diagnostics Test Volume Forecasts by Application
Norway
Molecular Diagnostics Market Forecasts by Application
Oman
Molecular Diagnostics Test Volume and Sales Forecasts by Application
Oman
Molecular Diagnostics Test Volume Forecasts by Application
Oman
Molecular Diagnostics Market Forecasts by Application
Pakistan
Molecular Diagnostics Test Volume and Sales Forecasts by Application
Pakistan
Molecular Diagnostics Test Volume Forecasts by Application
Pakistan
Molecular Diagnostics Market Forecasts by Application
Panama
Molecular Diagnostics Test Volume and Sales Forecasts by Application
Panama
Molecular Diagnostics Test Volume Forecasts by Application
Panama
Molecular Diagnostics Market Forecasts by Application
Paraguay
Molecular Diagnostics Test Volume and Sales Forecasts by Application
Paraguay
Molecular Diagnostics Test Volume Forecasts by Application
Paraguay
Molecular Diagnostics Market Forecasts by Application
Peru
Molecular Diagnostics Test Volume and Sales Forecasts by Application
Peru
Molecular Diagnostics Test Volume Forecasts by Application
Peru
Molecular Diagnostics Market Forecasts by Application
Philippines
Molecular Diagnostics Test Volume and Sales Forecasts by Application
Philippines
Molecular Diagnostics Test Volume Forecasts by Application
Philippines
Molecular Diagnostics Market Forecasts by Application
Poland
Molecular Diagnostics Test Volume and Sales Forecasts by Application
Poland
Molecular Diagnostics Test Volume Forecasts by Application
Poland
Molecular Diagnostics Market Forecasts by Application
Portugal
Molecular Diagnostics Test Volume and Sales Forecasts by Application
Portugal
Molecular Diagnostics Test Volume Forecasts by Application
Portugal
Molecular Diagnostics Market Forecasts by Application
Puerto Rico
Molecular Diagnostics Test Volume and Sales Forecasts by Application
Puerto Rico
Molecular Diagnostics Test Volume Forecasts by Application
Puerto Rico
Molecular Diagnostics Market Forecasts by Application
Qatar
Molecular Diagnostics Test Volume and Sales Forecasts by Application
Qatar
Molecular Diagnostics Test Volume Forecasts by Application
Qatar
Molecular Diagnostics Market Forecasts by Application
Romania
Molecular Diagnostics Test Volume and Sales Forecasts by Application
Romania
Molecular Diagnostics Test Volume Forecasts by Application
Romania
Molecular Diagnostics Market Forecasts by Application
Russia
Molecular Diagnostics Test Volume and Sales Forecasts by Application
Russia
Molecular Diagnostics Test Volume Forecasts by Application
Russia
Molecular Diagnostics Market Forecasts by Application
Saudi Arabia
Molecular Diagnostics Test Volume and Sales Forecasts by Application
Saudi Arabia
Molecular Diagnostics Test Volume Forecasts by Application
Saudi Arabia
Molecular Diagnostics Market Forecasts by Application
Serbia
Molecular Diagnostics Test Volume and Sales Forecasts by Application
Serbia
Molecular Diagnostics Test Volume Forecasts by Application
Serbia
Molecular Diagnostics Market Forecasts by Application
Singapore
Molecular Diagnostics Test Volume and Sales Forecasts by Application
Singapore
Molecular Diagnostics Test Volume Forecasts by Application
Singapore
Molecular Diagnostics Market Forecasts by Application
Slovakia
Molecular Diagnostics Test Volume and Sales Forecasts by Application
Slovakia
Molecular Diagnostics Test Volume Forecasts by Application
Slovakia
Molecular Diagnostics Market Forecasts by Application
Slovenia
Molecular Diagnostics Test Volume and Sales Forecasts by Application
Slovenia
Molecular Diagnostics Test Volume Forecasts by Application
Slovenia
Molecular Diagnostics Market Forecasts by Application
South Korea
Molecular Diagnostics Test Volume and Sales Forecasts by Application
South Korea
Molecular Diagnostics Test Volume Forecasts by Application
South Korea
Molecular Diagnostics Market Forecasts by Application
Spain, Laboratories Performing
DNA Sequencing by Market Segment
Spain, Molecular Diagnostics Market, Potential
Laboratory Universe by Market Segment
Spain, Molecular Diagnostic Test Volume Forecast
By Major Application
Spain, Molecular Diagnostic Market Forecast
By Major Application
Spain, Molecular Diagnostics Market
By Major Supplier
Sweden
Molecular Diagnostics Test Volume and Sales Forecasts by Application
Sweden
Molecular Diagnostics Test Volume Forecasts by Application
Sweden
Molecular Diagnostics Market Forecasts by Application
Switzerland
Molecular Diagnostics Test Volume and Sales Forecasts by Application
Switzerland
Molecular Diagnostics Test Volume Forecasts by Application
Switzerland
Molecular Diagnostics Market Forecasts by Application
Taiwan
Molecular Diagnostics Test Volume and Sales Forecasts by Application
Taiwan
Molecular Diagnostics Test Volume Forecasts by Application
Taiwan
Molecular Diagnostics Market Forecasts by Application
Thailand
Molecular Diagnostics Test Volume and Sales Forecasts by Application
Thailand
Molecular Diagnostics Test Volume Forecasts by Application
Thailand
Molecular Diagnostics Market Forecasts by Application
U.K., Laboratories Performing
DNA Sequencing by Market Segment
U.K., Molecular Diagnostics Market Potential
Laboratory Universe by Market Segment
U.K., Molecular Diagnostic Test Volume Forecast
By Major Application
U.K., Molecular Diagnostic Market Forecast
By Major Application
U.K., Molecular Diagnostics Market
by Major Supplier
Ukraine
Molecular Diagnostics Test Volume and Sales Forecasts by Application
Ukraine
Molecular Diagnostics Test Volume Forecasts by Application
Ukraine
Molecular Diagnostics Market Forecasts by Application
United Arab Emirates
Molecular Diagnostics Test Volume and Sales Forecasts by Application
United Arab Emirates
Molecular Diagnostics Test Volume Forecasts by Application
United Arab Emirates
Molecular Diagnostics Market Forecasts by Application
Uruguay
Molecular Diagnostics Test Volume and Sales Forecasts by Application
Uruguay
Molecular Diagnostics Test Volume Forecasts by Application
Uruguay
Molecular Diagnostics Market Forecasts by Application
U.S.A., Laboratories Performing
DNA Sequencing by Market Segment
U.S.A., Molecular Diagnostics Market, Potential
Laboratory Universe by Market Segment
U.S.A., Molecular Diagnostic Test Volume Forecast
By Major Application
U.S.A., Molecular Diagnostic Market Forecast
By Major Application
U.S.A., Molecular Diagnostics Market
by Major Supplier
Venezuela
Molecular Diagnostics Test Volume and Sales Forecasts by Application
Venezuela
Molecular Diagnostics Test Volume Forecasts by Application
Venezuela
Molecular Diagnostics Market Forecasts by Application
Vietnam
Molecular Diagnostics Test Volume and Sales Forecasts by Application
Vietnam
Molecular Diagnostics Test Volume Forecasts by Application
Vietnam
Molecular Diagnostics Market Forecasts by Application
</t>
  </si>
  <si>
    <t xml:space="preserve">
Oncogenes Potential Applications in Cancer Diagnosis
Major Companies Developing or Marketing Cancer
Molecular Diagnostic Tests
Major Companies Developing or Marketing Molecular Diagnostic Tests
For Genetic Diseases
Australia
Molecular Diagnostics Test Volume and Sales Forecasts by Application
Australia
Molecular Diagnostics Test Volume Forecasts by Application
Australia
Molecular Diagnostics Market Forecasts by Application
Bangladesh
Molecular Diagnostics Test Volume and Sales Forecasts by Application
Bangladesh
Molecular Diagnostics Test Volume Forecasts by Application
Bangladesh
Molecular Diagnostics Market Forecasts by Application
China
Molecular Diagnostics Test Volume and Sales Forecasts by Application
China
Molecular Diagnostics Test Volume Forecasts by Application
China
Molecular Diagnostics Market Forecasts by Application
Hong Kong
Molecular Diagnostics Test Volume and Sales Forecasts by Application
Hong Kong
Molecular Diagnostics Test Volume Forecasts by Application
Hong Kong
Molecular Diagnostics Market Forecasts by Application
India
Molecular Diagnostics Test Volume and Sales Forecasts by Application
India
Molecular Diagnostics Test Volume Forecasts by Application
India
Molecular Diagnostics Market Forecasts by Application
Indonesia
Molecular Diagnostics Test Volume and Sales Forecasts by Application
Indonesia
Molecular Diagnostics Test Volume Forecasts by Application
Indonesia
Molecular Diagnostics Market Forecasts by Application
Japan, Laboratories Performing
DNA Sequencing by Market Segment
Japan, Molecular Diagnostics Market Potential
Laboratory Universe by Market Segment
Japan, Molecular Diagnostic Test Volume Forecast
By Major Application
Japan, Molecular Diagnostic Market Forecast
By Major Application
Japan, Molecular Diagnostics Market
By Major Supplier
Malaysia
Molecular Diagnostics Test Volume and Sales Forecasts by Application
Malaysia
Molecular Diagnostics Test Volume Forecasts by Application
Malaysia
Molecular Diagnostics Market Forecasts by Application
Myanmar
Molecular Diagnostics Test Volume and Sales Forecasts by Application
Myanmar
Molecular Diagnostics Test Volume Forecasts by Application
Myanmar
Molecular Diagnostics Market Forecasts by Application
New Zealand
Molecular Diagnostics Test Volume and Sales Forecasts by Application
New Zealand
Molecular Diagnostics Test Volume Forecasts by Application
New Zealand
Molecular Diagnostics Market Forecasts by Application
Pakistan
Molecular Diagnostics Test Volume and Sales Forecasts by Application
Pakistan
Molecular Diagnostics Test Volume Forecasts by Application
Pakistan
Molecular Diagnostics Market Forecasts by Application
Philippines
Molecular Diagnostics Test Volume and Sales Forecasts by Application
Philippines
Molecular Diagnostics Test Volume Forecasts by Application
Philippines
Molecular Diagnostics Market Forecasts by Application
Singapore
Molecular Diagnostics Test Volume and Sales Forecasts by Application
Singapore
Molecular Diagnostics Test Volume Forecasts by Application
Singapore
Molecular Diagnostics Market Forecasts by Application
South Korea
Molecular Diagnostics Test Volume and Sales Forecasts by Application
South Korea
Molecular Diagnostics Test Volume Forecasts by Application
South Korea
Molecular Diagnostics Market Forecasts by Application
Taiwan
Molecular Diagnostics Test Volume and Sales Forecasts by Application
Taiwan
Molecular Diagnostics Test Volume Forecasts by Application
Taiwan
Molecular Diagnostics Market Forecasts by Application
Thailand
Molecular Diagnostics Test Volume and Sales Forecasts by Application
Thailand
Molecular Diagnostics Test Volume Forecasts by Application
Thailand
Molecular Diagnostics Market Forecasts by Application
Vietnam
Molecular Diagnostics Test Volume and Sales Forecasts by Application
Vietnam
Molecular Diagnostics Test Volume Forecasts by Application
Vietnam
Molecular Diagnostics Market Forecasts by Application
</t>
  </si>
  <si>
    <t xml:space="preserve">
Oncogenes Potential Applications in Cancer Diagnosis
Major Companies Developing or Marketing Cancer
Molecular Diagnostic Tests
Major Companies Developing or Marketing Molecular Diagnostic Tests
For Genetic Diseases
Albania
Molecular Diagnostics Test Volume and Sales Forecasts by Application
Albania
Molecular Diagnostics Test Volume Forecasts by Application
Albania
Molecular Diagnostics Market Forecasts by Application
Austria
Molecular Diagnostics Test Volume and Sales Forecasts by Application
Austria
Molecular Diagnostics Test Volume Forecasts by Application
Austria
Molecular Diagnostics Market Forecasts by Application
Belarus
Molecular Diagnostics Test Volume and Sales Forecasts by Application
Belarus
Molecular Diagnostics Test Volume Forecasts by Application
Belarus
Molecular Diagnostics Market Forecasts by Application
Belgium
Molecular Diagnostics Test Volume and Sales Forecasts by Application
Belgium
Molecular Diagnostics Test Volume Forecasts by Application
Belgium
Molecular Diagnostics Market Forecasts by Application
Bulgaria
Molecular Diagnostics Test Volume and Sales Forecasts by Application
Bulgaria
Molecular Diagnostics Test Volume Forecasts by Application
Bulgaria
Molecular Diagnostics Market Forecasts by Application
Croatia
Molecular Diagnostics Test Volume and Sales Forecasts by Application
Croatia
Molecular Diagnostics Test Volume Forecasts by Application
Croatia
Molecular Diagnostics Market Forecasts by Application
Cyprus
Molecular Diagnostics Test Volume and Sales Forecasts by Application
Cyprus
Molecular Diagnostics Test Volume Forecasts by Application
Cyprus
Molecular Diagnostics Market Forecasts by Application
Czech Republic
Molecular Diagnostics Test Volume and Sales Forecasts by Application
Czech Republic
Molecular Diagnostics Test Volume Forecasts by Application
Czech Republic
Molecular Diagnostics Market Forecasts by Application
Denmark
Molecular Diagnostics Test Volume and Sales Forecasts by Application
Denmark
Molecular Diagnostics Test Volume Forecasts by Application
Denmark
Molecular Diagnostics Market Forecasts by Application
Estonia
Molecular Diagnostics Test Volume and Sales Forecasts by Application
Estonia
Molecular Diagnostics Test Volume Forecasts by Application
Estonia
Molecular Diagnostics Market Forecasts by Application
Finland
Molecular Diagnostics Test Volume and Sales Forecasts by Application
Finland
Molecular Diagnostics Test Volume Forecasts by Application
Finland
Molecular Diagnostics Market Forecasts by Application
France, Laboratories Performing DNA Sequencing
By Market Segment
France, Molecular Diagnostics Market Potential
Laboratory Universe by Market Segment
France, Molecular Diagnostic Test Volume Forecast
By Major Application
France, Molecular Diagnostics Market Forecast
By Major Application
France, Molecular Diagnostics Market
By Major Supplier
Georgia
Molecular Diagnostics Test Volume and Sales Forecasts by Application
Georgia
Molecular Diagnostics Test Volume Forecasts by Application
Georgia
Molecular Diagnostics Market Forecasts by Application
Germany, Laboratories Performing
DNA Sequencing by Market Segment
Germany, Molecular Diagnostics Market
Potential Laboratory Universe by Market Segment
Germany, Molecular Diagnostic Test Volume Forecast
By Major Application
Germany, Molecular Diagnostic Market Forecast
By Major Application
Germany, Molecular Diagnostics
Market by Major Supplier
Greece
Molecular Diagnostics Test Volume and
Sales Forecasts by Application
Greece
Molecular Diagnostics Test Volume Forecasts by Application
Greece
Molecular Diagnostics Market Forecasts by Application
Hungary
Molecular Diagnostics Test Volume and Sales Forecasts by Application
Hungary
Molecular Diagnostics Test Volume Forecasts by Application
Hungary
Molecular Diagnostics Market Forecasts by Application
Iceland
Molecular Diagnostics Test Volume and Sales Forecasts by Application
Iceland
Molecular Diagnostics Test Volume Forecasts by Application
Iceland
Molecular Diagnostics Market Forecasts by Application
Ireland
Molecular Diagnostics Test Volume and Sales Forecasts by Application
Ireland
Molecular Diagnostics Test Volume Forecasts by Application
Ireland
Molecular Diagnostics Market Forecasts by Application
Italy, Laboratories Performing
DNA Sequencing by Market Segment
Italy, Molecular Diagnostics Market Potential
Laboratory Universe by Market Segment
Italy, Molecular Diagnostic Test Volume Forecast
By Major Application
Italy, Molecular Diagnostic Market Forecast
By Major Application
Italy, Molecular Diagnostics Market
By Major Supplier
Kazakhstan
Molecular Diagnostics Test Volume and
Sales Forecasts by Application
Kazakhstan
Molecular Diagnostics Test Volume Forecasts by Application
Kazakhstan
Molecular Diagnostics Market Forecasts by Application
Latvia
Molecular Diagnostics Test Volume and Sales Forecasts by Application
Latvia
Molecular Diagnostics Test Volume Forecasts by Application
Latvia
Molecular Diagnostics Market Forecasts by Application
Lithuania
Molecular Diagnostics Test Volume and
Sales Forecasts by Application
Lithuania
Molecular Diagnostics Test Volume Forecasts by Application
Lithuania
Molecular Diagnostics Market Forecasts by Application
Malta
Molecular Diagnostics Test Volume and Sales Forecasts by Application
Malta
Molecular Diagnostics Test Volume Forecasts by Application
Malta
Molecular Diagnostics Market Forecasts by Application
Moldova
Molecular Diagnostics Test Volume and Sales Forecasts by Application
Moldova
Molecular Diagnostics Test Volume Forecasts by Application
Moldova
Molecular Diagnostics Market Forecasts by Application
Netherlands
Molecular Diagnostics Test Volume and Sales Forecasts by Application
Netherlands
Molecular Diagnostics Test Volume Forecasts by Application
Netherlands
Molecular Diagnostics Market Forecasts by Application
Norway
Molecular Diagnostics Test Volume and Sales Forecasts by Application
Norway
Molecular Diagnostics Test Volume Forecasts by Application
Norway
Molecular Diagnostics Market Forecasts by Application
Poland
Molecular Diagnostics Test Volume and Sales Forecasts by Application
Poland
Molecular Diagnostics Test Volume Forecasts by Application
Poland
Molecular Diagnostics Market Forecasts by Application
Portugal
Molecular Diagnostics Test Volume and Sales Forecasts by Application
Portugal
Molecular Diagnostics Test Volume Forecasts by Application
Portugal
Molecular Diagnostics Market Forecasts by Application
Romania
Molecular Diagnostics Test Volume and Sales Forecasts by Application
Romania
Molecular Diagnostics Test Volume Forecasts by Application
Romania
Molecular Diagnostics Market Forecasts by Application
Russia
Molecular Diagnostics Test Volume and Sales Forecasts by Application
Russia
Molecular Diagnostics Test Volume Forecasts by Application
Russia
Molecular Diagnostics Market Forecasts by Application
Serbia
Molecular Diagnostics Test Volume and Sales Forecasts by Application
Serbia
Molecular Diagnostics Test Volume Forecasts by Application
Serbia
Molecular Diagnostics Market Forecasts by Application
Slovakia
Molecular Diagnostics Test Volume and Sales Forecasts by Application
Slovakia
Molecular Diagnostics Test Volume Forecasts by Application
Slovakia
Molecular Diagnostics Market Forecasts by Application
Slovenia
Molecular Diagnostics Test Volume and Sales Forecasts by Application
Slovenia
Molecular Diagnostics Test Volume Forecasts by Application
Slovenia
Molecular Diagnostics Market Forecasts by Application
Spain, Laboratories Performing
DNA Sequencing by Market Segment
Spain, Molecular Diagnostics Market, Potential
Laboratory Universe by Market Segment
Spain, Molecular Diagnostic Test Volume Forecast
By Major Application
Spain, Molecular Diagnostic Market Forecast
By Major Application
Spain, Molecular Diagnostics Market
By Major Supplier
Sweden
Molecular Diagnostics Test Volume and Sales Forecasts by Application
Sweden
Molecular Diagnostics Test Volume Forecasts by Application
Sweden
Molecular Diagnostics Market Forecasts by Application
Switzerland
Molecular Diagnostics Test Volume and Sales Forecasts by Application
Switzerland
Molecular Diagnostics Test Volume Forecasts by Application
Switzerland
Molecular Diagnostics Market Forecasts by Application
UK, Laboratories Performing
DNA Sequencing by Market Segment
UK, Molecular Diagnostics Market Potential
Laboratory Universe by Market Segment
UK, Molecular Diagnostic Test Volume Forecast
By Major Application
UK, Molecular Diagnostic Market Forecast
By Major Application
UK, Molecular Diagnostics Market by
Major Supplier
Ukraine
Molecular Diagnostics Test Volume and Sales Forecasts by Application
Ukraine
Molecular Diagnostics Test Volume Forecasts by Application
Ukraine
Molecular Diagnostics Market Forecasts by Application
</t>
  </si>
  <si>
    <t xml:space="preserve">
Oncogenes Potential Applications in Cancer Diagnosis
Major Companies Developing or Marketing Cancer
Molecular Diagnostic Tests
Major Companies Developing or Marketing Molecular Diagnostic Tests
For Genetic Diseases
Argentina
Molecular Diagnostics Test Volume and Sales Forecasts by Application
Argentina
Molecular Diagnostics Test Volume Forecasts by Application
Argentina
Molecular Diagnostics Market Forecasts by Application
Bolivia
Molecular Diagnostics Test Volume and Sales Forecasts by Application
Bolivia
Molecular Diagnostics Test Volume Forecasts by Application
Bolivia
Molecular Diagnostics Market Forecasts by Application
Brazil
Molecular Diagnostics Test Volume and Sales Forecasts by Application
Brazil
Molecular Diagnostics Test Volume Forecasts by Application
Brazil
Molecular Diagnostics Market Forecasts by Application
Chile
Molecular Diagnostics Test Volume and Sales Forecasts by Application
Chile
Molecular Diagnostics Test Volume Forecasts by Application
Chile
Molecular Diagnostics Market Forecasts by Application
Colombia
Molecular Diagnostics Test Volume and Sales Forecasts by Application
Colombia
Molecular Diagnostics Test Volume Forecasts by Application
Colombia
Molecular Diagnostics Market Forecasts by Application
Costa Rica
Molecular Diagnostics Test Volume and Sales Forecasts by Application
Costa Rica
Molecular Diagnostics Test Volume Forecasts by Application
Costa Rica
Molecular Diagnostics Market Forecasts by Application
Cuba
Molecular Diagnostics Test Volume and Sales Forecasts by Application
Cuba
Molecular Diagnostics Test Volume Forecasts by Application
Cuba
Molecular Diagnostics Market Forecasts by Application
Dominican Republic
Molecular Diagnostics Test Volume and Sales Forecasts by Application
Dominican Republic
Molecular Diagnostics Test Volume Forecasts by Application
Dominican Republic
Molecular Diagnostics Market Forecasts by Application
Ecuador
Molecular Diagnostics Test Volume and Sales Forecasts by Application
Ecuador
Molecular Diagnostics Test Volume Forecasts by Application
Ecuador
Molecular Diagnostics Market Forecasts by Application
El Salvador
Molecular Diagnostics Test Volume and Sales Forecasts by Application
El Salvador
Molecular Diagnostics Test Volume Forecasts by Application
El Salvador
Molecular Diagnostics Market Forecasts by Application
Guatemala
Molecular Diagnostics Test Volume and Sales Forecasts by Application
Guatemala
Molecular Diagnostics Test Volume Forecasts by Application
Guatemala
Molecular Diagnostics Market Forecasts by Application
Haiti
Molecular Diagnostics Test Volume and Sales Forecasts by Application
Haiti
Molecular Diagnostics Test Volume Forecasts by Application
Haiti
Molecular Diagnostics Market Forecasts by Application
Honduras
Molecular Diagnostics Test Volume and Sales Forecasts by Application
Honduras
Molecular Diagnostics Test Volume Forecasts by Application
Honduras
Molecular Diagnostics Market Forecasts by Application
Jamaica
Molecular Diagnostics Test Volume and
Sales Forecasts by Application
Jamaica
Molecular Diagnostics Test Volume Forecasts by Application
Jamaica
Molecular Diagnostics Market Forecasts by Application
Mexico
Molecular Diagnostics Test Volume and Sales Forecasts by Application
Mexico
Molecular Diagnostics Test Volume Forecasts by Application
Mexico
Molecular Diagnostics Market Forecasts by Application
Nicaragua
Molecular Diagnostics Test Volume and Sales Forecasts by Application
Nicaragua
Molecular Diagnostics Test Volume Forecasts by Application
Nicaragua
Molecular Diagnostics Market Forecasts by Application
Panama
Molecular Diagnostics Test Volume and Sales Forecasts by Application
Panama
Molecular Diagnostics Test Volume Forecasts by Application
Panama
Molecular Diagnostics Market Forecasts by Application
Paraguay
Molecular Diagnostics Test Volume and Sales Forecasts by Application
Paraguay
Molecular Diagnostics Test Volume Forecasts by Application
Paraguay
Molecular Diagnostics Market Forecasts by Application
Peru
Molecular Diagnostics Test Volume and Sales Forecasts by Application
Peru
Molecular Diagnostics Test Volume Forecasts by Application
Peru
Molecular Diagnostics Market Forecasts by Application
Puerto Rico
Molecular Diagnostics Test Volume and Sales Forecasts by Application
Puerto Rico
Molecular Diagnostics Test Volume Forecasts by Application
Puerto Rico
Molecular Diagnostics Market Forecasts by Application
Uruguay
Molecular Diagnostics Test Volume and Sales Forecasts by Application
Uruguay
Molecular Diagnostics Test Volume Forecasts by Application
Uruguay
Molecular Diagnostics Market Forecasts by Application
Venezuela
Molecular Diagnostics Test Volume and Sales Forecasts by Application
Venezuela
Molecular Diagnostics Test Volume Forecasts by Application
Venezuela
Molecular Diagnostics Market Forecasts by Application
</t>
  </si>
  <si>
    <t xml:space="preserve">
Oncogenes Potential Applications in Cancer Diagnosis
Major Companies Developing or Marketing Cancer
Molecular Diagnostic Tests
Major Companies Developing or Marketing Molecular Diagnostic Tests
For Genetic Diseases
Canada
Molecular Diagnostics Test Volume and Sales Forecasts by Application
Canada
Molecular Diagnostics Test Volume Forecasts by Application
Canada
Molecular Diagnostics Market Forecasts by Application
Mexico
Molecular Diagnostics Test Volume and Sales Forecasts by Application
Mexico
Molecular Diagnostics Test Volume Forecasts by Application
Mexico
Molecular Diagnostics Market Forecasts by Application
U.S.A., Laboratories Performing
DNA Sequencing by Market Segment
U.S.A., Molecular Diagnostics Market, Potential
Laboratory Universe by Market Segment
U.S.A., Molecular Diagnostic Test Volume Forecast
By Major Application
U.S.A., Molecular Diagnostic Market Forecast
By Major Application
U.S.A., Molecular Diagnostics Market
by Major Supplier
</t>
  </si>
  <si>
    <t xml:space="preserve">
Oncogenes Potential Applications in Cancer Diagnosis
Major Companies Developing or Marketing Cancer
Molecular Diagnostic Tests
Major Companies Developing or Marketing Molecular Diagnostic Tests
For Genetic Diseases
France, Laboratories Performing DNA Sequencing
By Market Segment
France, Molecular Diagnostics Market Potential
Laboratory Universe by Market Segment
France, Molecular Diagnostic Test Volume Forecast
By Major Application
France, Molecular Diagnostics Market Forecast
By Major Application
France, Molecular Diagnostics Market
By Major Supplier
Germany, Laboratories Performing
DNA Sequencing by Market Segment
Germany, Molecular Diagnostics Market
Potential Laboratory Universe by Market Segment
Germany, Molecular Diagnostic Test Volume Forecast
By Major Application
Germany, Molecular Diagnostic Market Forecast
By Major Application
Germany, Molecular Diagnostics
Market by Major Supplier
Italy, Laboratories Performing
DNA Sequencing by Market Segment
Italy, Molecular Diagnostics Market Potential
Laboratory Universe by Market Segment
Italy, Molecular Diagnostic Test Volume Forecast
By Major Application
Italy, Molecular Diagnostic Market Forecast
By Major Application
Italy, Molecular Diagnostics Market
By Major Supplier
Spain, Laboratories Performing
DNA Sequencing by Market Segment
Spain, Molecular Diagnostics Market, Potential
Laboratory Universe by Market Segment
Spain, Molecular Diagnostic Test Volume Forecast
By Major Application
Spain, Molecular Diagnostic Market Forecast
By Major Application
Spain, Molecular Diagnostics Market
By Major Supplier
UK, Laboratories Performing
DNA Sequencing by Market Segment
UK, Molecular Diagnostics Market Potential
Laboratory Universe by Market Segment
UK, Molecular Diagnostic Test Volume Forecast
By Major Application
UK, Molecular Diagnostic Market Forecast
By Major Application
UK, Molecular Diagnostics Market by
Major Supplier
</t>
  </si>
  <si>
    <t xml:space="preserve">
Oncogenes Potential Applications in Cancer Diagnosis
Major Companies Developing or Marketing Cancer
Molecular Diagnostic Tests
Major Companies Developing or Marketing Molecular Diagnostic Tests
For Genetic Diseases
Molecular Diagnostics Test Volume and Sales Forecasts by Application
Molecular Diagnostics Test Volume Forecasts by Application
Molecular Diagnostics Market Forecasts by Application</t>
  </si>
  <si>
    <t>World Genetic Diseases, Cancer, Forensic, Paternity Molecular Diagnostics Market Assessment Volume and Sales Segment Forecasts</t>
  </si>
  <si>
    <t>Europe Genetic Diseases, Cancer, Forensic, Paternity Molecular Diagnostics Market Assessment Volume and Sales Segment Forecasts</t>
  </si>
  <si>
    <t>Latin America Genetic Diseases, Cancer, Forensic, Paternity Molecular Diagnostics Market Assessment Volume and Sales Segment Forecasts</t>
  </si>
  <si>
    <t>Middle East Genetic Diseases, Cancer, Forensic, Paternity Molecular Diagnostics Market Assessment Volume and Sales Segment Forecasts</t>
  </si>
  <si>
    <t>North America Genetic Diseases, Cancer, Forensic, Paternity Molecular Diagnostics Market Assessment Volume and Sales Segment Forecasts</t>
  </si>
  <si>
    <t>Global Genetic Diseases, Cancer, Forensic, Paternity Molecular Diagnostics Market Assessment Volume and Sales Segment Forecasts</t>
  </si>
  <si>
    <t>France Genetic Diseases, Cancer, Forensic, Paternity Molecular Diagnostics Market Assessment Volume and Sales Segment Forecasts</t>
  </si>
  <si>
    <t>Germany Genetic Diseases, Cancer, Forensic, Paternity Molecular Diagnostics Market Assessment Volume and Sales Segment Forecasts</t>
  </si>
  <si>
    <t>Italy Genetic Diseases, Cancer, Forensic, Paternity Molecular Diagnostics Market Assessment Volume and Sales Segment Forecasts</t>
  </si>
  <si>
    <t>Japan Genetic Diseases, Cancer, Forensic, Paternity Molecular Diagnostics Market Assessment Volume and Sales Segment Forecasts</t>
  </si>
  <si>
    <t>Spain Genetic Diseases, Cancer, Forensic, Paternity Molecular Diagnostics Market Assessment Volume and Sales Segment Forecasts</t>
  </si>
  <si>
    <t>UK Genetic Diseases, Cancer, Forensic, Paternity Molecular Diagnostics Market Assessment Volume and Sales Segment Forecasts</t>
  </si>
  <si>
    <t>U.S. Genetic Diseases, Cancer, Forensic, Paternity Molecular Diagnostics Market Assessment Volume and Sales Segment Forecasts</t>
  </si>
  <si>
    <t>Albania Genetic Diseases, Cancer, Forensic, Paternity Molecular Diagnostics Market Assessment Volume and Sales Segment Forecasts</t>
  </si>
  <si>
    <t>Argentina Genetic Diseases, Cancer, Forensic, Paternity Molecular Diagnostics Market Assessment Volume and Sales Segment Forecasts</t>
  </si>
  <si>
    <t>Australia Genetic Diseases, Cancer, Forensic, Paternity Molecular Diagnostics Market Assessment Volume and Sales Segment Forecasts</t>
  </si>
  <si>
    <t>Austria Genetic Diseases, Cancer, Forensic, Paternity Molecular Diagnostics Market Assessment Volume and Sales Segment Forecasts</t>
  </si>
  <si>
    <t>Bahrain Genetic Diseases, Cancer, Forensic, Paternity Molecular Diagnostics Market Assessment Volume and Sales Segment Forecasts</t>
  </si>
  <si>
    <t>Bangladesh Genetic Diseases, Cancer, Forensic, Paternity Molecular Diagnostics Market Assessment Volume and Sales Segment Forecasts</t>
  </si>
  <si>
    <t>Belarus Genetic Diseases, Cancer, Forensic, Paternity Molecular Diagnostics Market Assessment Volume and Sales Segment Forecasts</t>
  </si>
  <si>
    <t>Belgium Genetic Diseases, Cancer, Forensic, Paternity Molecular Diagnostics Market Assessment Volume and Sales Segment Forecasts</t>
  </si>
  <si>
    <t>Bolivia Genetic Diseases, Cancer, Forensic, Paternity Molecular Diagnostics Market Assessment Volume and Sales Segment Forecasts</t>
  </si>
  <si>
    <t>Brazil Genetic Diseases, Cancer, Forensic, Paternity Molecular Diagnostics Market Assessment Volume and Sales Segment Forecasts</t>
  </si>
  <si>
    <t>Bulgaria Genetic Diseases, Cancer, Forensic, Paternity Molecular Diagnostics Market Assessment Volume and Sales Segment Forecasts</t>
  </si>
  <si>
    <t>Canada Genetic Diseases, Cancer, Forensic, Paternity Molecular Diagnostics Market Assessment Volume and Sales Segment Forecasts</t>
  </si>
  <si>
    <t>Chile Genetic Diseases, Cancer, Forensic, Paternity Molecular Diagnostics Market Assessment Volume and Sales Segment Forecasts</t>
  </si>
  <si>
    <t>China Genetic Diseases, Cancer, Forensic, Paternity Molecular Diagnostics Market Assessment Volume and Sales Segment Forecasts</t>
  </si>
  <si>
    <t>Colombia Genetic Diseases, Cancer, Forensic, Paternity Molecular Diagnostics Market Assessment Volume and Sales Segment Forecasts</t>
  </si>
  <si>
    <t>Costa Rica Genetic Diseases, Cancer, Forensic, Paternity Molecular Diagnostics Market Assessment Volume and Sales Segment Forecasts</t>
  </si>
  <si>
    <t>Croatia Genetic Diseases, Cancer, Forensic, Paternity Molecular Diagnostics Market Assessment Volume and Sales Segment Forecasts</t>
  </si>
  <si>
    <t>Cuba Genetic Diseases, Cancer, Forensic, Paternity Molecular Diagnostics Market Assessment Volume and Sales Segment Forecasts</t>
  </si>
  <si>
    <t>Cyprus Genetic Diseases, Cancer, Forensic, Paternity Molecular Diagnostics Market Assessment Volume and Sales Segment Forecasts</t>
  </si>
  <si>
    <t>Czech Republic Genetic Diseases, Cancer, Forensic, Paternity Molecular Diagnostics Market Assessment Volume and Sales Segment Forecasts</t>
  </si>
  <si>
    <t>Denmark Genetic Diseases, Cancer, Forensic, Paternity Molecular Diagnostics Market Assessment Volume and Sales Segment Forecasts</t>
  </si>
  <si>
    <t>Dominican Republic Genetic Diseases, Cancer, Forensic, Paternity Molecular Diagnostics Market Assessment Volume and Sales Segment Forecasts</t>
  </si>
  <si>
    <t>Ecuador Genetic Diseases, Cancer, Forensic, Paternity Molecular Diagnostics Market Assessment Volume and Sales Segment Forecasts</t>
  </si>
  <si>
    <t>El Salvador Genetic Diseases, Cancer, Forensic, Paternity Molecular Diagnostics Market Assessment Volume and Sales Segment Forecasts</t>
  </si>
  <si>
    <t>Estonia Genetic Diseases, Cancer, Forensic, Paternity Molecular Diagnostics Market Assessment Volume and Sales Segment Forecasts</t>
  </si>
  <si>
    <t>Finland Genetic Diseases, Cancer, Forensic, Paternity Molecular Diagnostics Market Assessment Volume and Sales Segment Forecasts</t>
  </si>
  <si>
    <t>Georgia Genetic Diseases, Cancer, Forensic, Paternity Molecular Diagnostics Market Assessment Volume and Sales Segment Forecasts</t>
  </si>
  <si>
    <t>Greece Genetic Diseases, Cancer, Forensic, Paternity Molecular Diagnostics Market Assessment Volume and Sales Segment Forecasts</t>
  </si>
  <si>
    <t>Guatemala Genetic Diseases, Cancer, Forensic, Paternity Molecular Diagnostics Market Assessment Volume and Sales Segment Forecasts</t>
  </si>
  <si>
    <t>Haiti Genetic Diseases, Cancer, Forensic, Paternity Molecular Diagnostics Market Assessment Volume and Sales Segment Forecasts</t>
  </si>
  <si>
    <t>Honduras Genetic Diseases, Cancer, Forensic, Paternity Molecular Diagnostics Market Assessment Volume and Sales Segment Forecasts</t>
  </si>
  <si>
    <t>Hong Kong Genetic Diseases, Cancer, Forensic, Paternity Molecular Diagnostics Market Assessment Volume and Sales Segment Forecasts</t>
  </si>
  <si>
    <t>Hungary Genetic Diseases, Cancer, Forensic, Paternity Molecular Diagnostics Market Assessment Volume and Sales Segment Forecasts</t>
  </si>
  <si>
    <t>Iceland Genetic Diseases, Cancer, Forensic, Paternity Molecular Diagnostics Market Assessment Volume and Sales Segment Forecasts</t>
  </si>
  <si>
    <t>India Genetic Diseases, Cancer, Forensic, Paternity Molecular Diagnostics Market Assessment Volume and Sales Segment Forecasts</t>
  </si>
  <si>
    <t>Indonesia Genetic Diseases, Cancer, Forensic, Paternity Molecular Diagnostics Market Assessment Volume and Sales Segment Forecasts</t>
  </si>
  <si>
    <t>Iran Genetic Diseases, Cancer, Forensic, Paternity Molecular Diagnostics Market Assessment Volume and Sales Segment Forecasts</t>
  </si>
  <si>
    <t>Iraq Genetic Diseases, Cancer, Forensic, Paternity Molecular Diagnostics Market Assessment Volume and Sales Segment Forecasts</t>
  </si>
  <si>
    <t>Ireland Genetic Diseases, Cancer, Forensic, Paternity Molecular Diagnostics Market Assessment Volume and Sales Segment Forecasts</t>
  </si>
  <si>
    <t>Israel Genetic Diseases, Cancer, Forensic, Paternity Molecular Diagnostics Market Assessment Volume and Sales Segment Forecasts</t>
  </si>
  <si>
    <t>Jamaica Genetic Diseases, Cancer, Forensic, Paternity Molecular Diagnostics Market Assessment Volume and Sales Segment Forecasts</t>
  </si>
  <si>
    <t>Jordan Genetic Diseases, Cancer, Forensic, Paternity Molecular Diagnostics Market Assessment Volume and Sales Segment Forecasts</t>
  </si>
  <si>
    <t>Kazakhstan Genetic Diseases, Cancer, Forensic, Paternity Molecular Diagnostics Market Assessment Volume and Sales Segment Forecasts</t>
  </si>
  <si>
    <t>Kuwait Genetic Diseases, Cancer, Forensic, Paternity Molecular Diagnostics Market Assessment Volume and Sales Segment Forecasts</t>
  </si>
  <si>
    <t>Latvia Genetic Diseases, Cancer, Forensic, Paternity Molecular Diagnostics Market Assessment Volume and Sales Segment Forecasts</t>
  </si>
  <si>
    <t>Lebanon Genetic Diseases, Cancer, Forensic, Paternity Molecular Diagnostics Market Assessment Volume and Sales Segment Forecasts</t>
  </si>
  <si>
    <t>Lithuania Genetic Diseases, Cancer, Forensic, Paternity Molecular Diagnostics Market Assessment Volume and Sales Segment Forecasts</t>
  </si>
  <si>
    <t>Malaysia Genetic Diseases, Cancer, Forensic, Paternity Molecular Diagnostics Market Assessment Volume and Sales Segment Forecasts</t>
  </si>
  <si>
    <t>Malta Genetic Diseases, Cancer, Forensic, Paternity Molecular Diagnostics Market Assessment Volume and Sales Segment Forecasts</t>
  </si>
  <si>
    <t>Mexico Genetic Diseases, Cancer, Forensic, Paternity Molecular Diagnostics Market Assessment Volume and Sales Segment Forecasts</t>
  </si>
  <si>
    <t>Moldova Genetic Diseases, Cancer, Forensic, Paternity Molecular Diagnostics Market Assessment Volume and Sales Segment Forecasts</t>
  </si>
  <si>
    <t>Myanmar Genetic Diseases, Cancer, Forensic, Paternity Molecular Diagnostics Market Assessment Volume and Sales Segment Forecasts</t>
  </si>
  <si>
    <t>Netherlands Genetic Diseases, Cancer, Forensic, Paternity Molecular Diagnostics Market Assessment Volume and Sales Segment Forecasts</t>
  </si>
  <si>
    <t>New Zealand Genetic Diseases, Cancer, Forensic, Paternity Molecular Diagnostics Market Assessment Volume and Sales Segment Forecasts</t>
  </si>
  <si>
    <t>Nicaragua Genetic Diseases, Cancer, Forensic, Paternity Molecular Diagnostics Market Assessment Volume and Sales Segment Forecasts</t>
  </si>
  <si>
    <t>Norway Genetic Diseases, Cancer, Forensic, Paternity Molecular Diagnostics Market Assessment Volume and Sales Segment Forecasts</t>
  </si>
  <si>
    <t>Oman Genetic Diseases, Cancer, Forensic, Paternity Molecular Diagnostics Market Assessment Volume and Sales Segment Forecasts</t>
  </si>
  <si>
    <t>Pakistan Genetic Diseases, Cancer, Forensic, Paternity Molecular Diagnostics Market Assessment Volume and Sales Segment Forecasts</t>
  </si>
  <si>
    <t>Panama Genetic Diseases, Cancer, Forensic, Paternity Molecular Diagnostics Market Assessment Volume and Sales Segment Forecasts</t>
  </si>
  <si>
    <t>Paraguay Genetic Diseases, Cancer, Forensic, Paternity Molecular Diagnostics Market Assessment Volume and Sales Segment Forecasts</t>
  </si>
  <si>
    <t>Peru Genetic Diseases, Cancer, Forensic, Paternity Molecular Diagnostics Market Assessment Volume and Sales Segment Forecasts</t>
  </si>
  <si>
    <t>Philippines Genetic Diseases, Cancer, Forensic, Paternity Molecular Diagnostics Market Assessment Volume and Sales Segment Forecasts</t>
  </si>
  <si>
    <t>Poland Genetic Diseases, Cancer, Forensic, Paternity Molecular Diagnostics Market Assessment Volume and Sales Segment Forecasts</t>
  </si>
  <si>
    <t>Portugal Genetic Diseases, Cancer, Forensic, Paternity Molecular Diagnostics Market Assessment Volume and Sales Segment Forecasts</t>
  </si>
  <si>
    <t>Puerto Rico Genetic Diseases, Cancer, Forensic, Paternity Molecular Diagnostics Market Assessment Volume and Sales Segment Forecasts</t>
  </si>
  <si>
    <t>Qatar Genetic Diseases, Cancer, Forensic, Paternity Molecular Diagnostics Market Assessment Volume and Sales Segment Forecasts</t>
  </si>
  <si>
    <t>Romania Genetic Diseases, Cancer, Forensic, Paternity Molecular Diagnostics Market Assessment Volume and Sales Segment Forecasts</t>
  </si>
  <si>
    <t>Russia Genetic Diseases, Cancer, Forensic, Paternity Molecular Diagnostics Market Assessment Volume and Sales Segment Forecasts</t>
  </si>
  <si>
    <t>Saudi Arabia Genetic Diseases, Cancer, Forensic, Paternity Molecular Diagnostics Market Assessment Volume and Sales Segment Forecasts</t>
  </si>
  <si>
    <t>Serbia Genetic Diseases, Cancer, Forensic, Paternity Molecular Diagnostics Market Assessment Volume and Sales Segment Forecasts</t>
  </si>
  <si>
    <t>Singapore Genetic Diseases, Cancer, Forensic, Paternity Molecular Diagnostics Market Assessment Volume and Sales Segment Forecasts</t>
  </si>
  <si>
    <t>Slovakia Genetic Diseases, Cancer, Forensic, Paternity Molecular Diagnostics Market Assessment Volume and Sales Segment Forecasts</t>
  </si>
  <si>
    <t>Slovenia Genetic Diseases, Cancer, Forensic, Paternity Molecular Diagnostics Market Assessment Volume and Sales Segment Forecasts</t>
  </si>
  <si>
    <t>South Korea Genetic Diseases, Cancer, Forensic, Paternity Molecular Diagnostics Market Assessment Volume and Sales Segment Forecasts</t>
  </si>
  <si>
    <t>Sweden Genetic Diseases, Cancer, Forensic, Paternity Molecular Diagnostics Market Assessment Volume and Sales Segment Forecasts</t>
  </si>
  <si>
    <t>Switzerland Genetic Diseases, Cancer, Forensic, Paternity Molecular Diagnostics Market Assessment Volume and Sales Segment Forecasts</t>
  </si>
  <si>
    <t>Taiwan Genetic Diseases, Cancer, Forensic, Paternity Molecular Diagnostics Market Assessment Volume and Sales Segment Forecasts</t>
  </si>
  <si>
    <t>Thailand Genetic Diseases, Cancer, Forensic, Paternity Molecular Diagnostics Market Assessment Volume and Sales Segment Forecasts</t>
  </si>
  <si>
    <t>Turkey Genetic Diseases, Cancer, Forensic, Paternity Molecular Diagnostics Market Assessment Volume and Sales Segment Forecasts</t>
  </si>
  <si>
    <t>Ukraine Genetic Diseases, Cancer, Forensic, Paternity Molecular Diagnostics Market Assessment Volume and Sales Segment Forecasts</t>
  </si>
  <si>
    <t>United Arab Emirates Genetic Diseases, Cancer, Forensic, Paternity Molecular Diagnostics Market Assessment Volume and Sales Segment Forecasts</t>
  </si>
  <si>
    <t>Uruguay Genetic Diseases, Cancer, Forensic, Paternity Molecular Diagnostics Market Assessment Volume and Sales Segment Forecasts</t>
  </si>
  <si>
    <t>Venezuela Genetic Diseases, Cancer, Forensic, Paternity Molecular Diagnostics Market Assessment Volume and Sales Segment Forecasts</t>
  </si>
  <si>
    <t>Vietnam Genetic Diseases, Cancer, Forensic, Paternity Molecular Diagnostics Market Assessment Volume and Sales Segment Forecasts</t>
  </si>
  <si>
    <t>Asia Pacific Genetic Diseases, Cancer, Forensic, Paternity Molecular Diagnostics Market Assessment Volume and Sales Segment Forecasts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</si>
</sst>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2" applyFont="1" applyAlignment="1">
      <alignment horizontal="left" vertical="center"/>
    </xf>
    <xf numFmtId="0" fontId="5" fillId="0" borderId="0" xfId="2" applyFont="1" applyAlignment="1">
      <alignment vertical="center"/>
    </xf>
    <xf numFmtId="0" fontId="5" fillId="0" borderId="0" xfId="0" applyFont="1" applyAlignment="1">
      <alignment horizontal="left" vertical="center" wrapText="1"/>
    </xf>
    <xf numFmtId="0" fontId="5" fillId="0" borderId="0" xfId="2" applyFont="1" applyAlignment="1">
      <alignment vertical="center" wrapText="1"/>
    </xf>
    <xf numFmtId="0" fontId="5" fillId="0" borderId="0" xfId="0" applyFont="1" applyAlignment="1">
      <alignment vertical="center" wrapText="1"/>
    </xf>
    <xf numFmtId="0" fontId="5" fillId="0" borderId="0" xfId="0" applyNumberFormat="1" applyFont="1" applyAlignment="1">
      <alignment horizontal="left"/>
    </xf>
    <xf numFmtId="0" fontId="5" fillId="0" borderId="0" xfId="2" applyNumberFormat="1" applyFont="1" applyAlignment="1">
      <alignment horizontal="left" vertical="center"/>
    </xf>
    <xf numFmtId="0" fontId="5" fillId="0" borderId="0" xfId="0" applyNumberFormat="1" applyFont="1" applyAlignment="1">
      <alignment horizontal="left" vertical="center"/>
    </xf>
    <xf numFmtId="0" fontId="5" fillId="0" borderId="0" xfId="3" applyNumberFormat="1" applyFont="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0"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7" customFormat="1" ht="15" customHeight="1">
      <c r="A2" s="16">
        <v>1200</v>
      </c>
      <c r="B2" s="37" t="s">
        <v>30</v>
      </c>
      <c r="C2" s="37" t="s">
        <v>30</v>
      </c>
      <c r="E2" s="16">
        <v>80</v>
      </c>
      <c r="F2" s="24" t="s">
        <v>129</v>
      </c>
      <c r="G2" s="31"/>
      <c r="H2" s="40" t="s">
        <v>130</v>
      </c>
      <c r="I2" s="29" t="s">
        <v>139</v>
      </c>
      <c r="J2" s="29" t="s">
        <v>147</v>
      </c>
      <c r="K2" s="28"/>
      <c r="M2" s="37" t="s">
        <v>154</v>
      </c>
      <c r="N2" s="27">
        <v>385</v>
      </c>
      <c r="R2" s="43">
        <v>24500</v>
      </c>
      <c r="T2" s="43">
        <v>34500</v>
      </c>
      <c r="U2" s="5"/>
      <c r="V2" s="30"/>
      <c r="AA2" s="48" t="s">
        <v>29</v>
      </c>
    </row>
    <row r="3" spans="1:31" s="47" customFormat="1" ht="15" customHeight="1">
      <c r="A3" s="16">
        <v>1200</v>
      </c>
      <c r="B3" s="37" t="s">
        <v>31</v>
      </c>
      <c r="C3" s="37" t="s">
        <v>31</v>
      </c>
      <c r="E3" s="16">
        <v>80</v>
      </c>
      <c r="F3" s="24" t="s">
        <v>129</v>
      </c>
      <c r="G3" s="33"/>
      <c r="H3" s="40" t="s">
        <v>131</v>
      </c>
      <c r="I3" s="34" t="s">
        <v>140</v>
      </c>
      <c r="J3" s="34" t="s">
        <v>148</v>
      </c>
      <c r="K3" s="9"/>
      <c r="M3" s="37" t="s">
        <v>251</v>
      </c>
      <c r="N3" s="35">
        <v>138</v>
      </c>
      <c r="R3" s="43">
        <v>14500</v>
      </c>
      <c r="T3" s="43">
        <v>24500</v>
      </c>
      <c r="U3" s="5"/>
      <c r="V3" s="30"/>
      <c r="AA3" s="48" t="s">
        <v>29</v>
      </c>
    </row>
    <row r="4" spans="1:31" s="47" customFormat="1" ht="15" customHeight="1">
      <c r="A4" s="16">
        <v>1200</v>
      </c>
      <c r="B4" s="37" t="s">
        <v>32</v>
      </c>
      <c r="C4" s="37" t="s">
        <v>32</v>
      </c>
      <c r="E4" s="16">
        <v>80</v>
      </c>
      <c r="F4" s="24" t="s">
        <v>129</v>
      </c>
      <c r="G4" s="33"/>
      <c r="H4" s="40" t="s">
        <v>132</v>
      </c>
      <c r="I4" s="34" t="s">
        <v>141</v>
      </c>
      <c r="J4" s="34" t="s">
        <v>149</v>
      </c>
      <c r="K4" s="9"/>
      <c r="M4" s="37" t="s">
        <v>155</v>
      </c>
      <c r="N4" s="35">
        <v>210</v>
      </c>
      <c r="R4" s="43">
        <v>17500</v>
      </c>
      <c r="T4" s="43">
        <v>27500</v>
      </c>
      <c r="U4" s="5"/>
      <c r="V4" s="30"/>
      <c r="AA4" s="48" t="s">
        <v>29</v>
      </c>
    </row>
    <row r="5" spans="1:31" s="47" customFormat="1" ht="15" customHeight="1">
      <c r="A5" s="16">
        <v>1200</v>
      </c>
      <c r="B5" s="37" t="s">
        <v>33</v>
      </c>
      <c r="C5" s="37" t="s">
        <v>33</v>
      </c>
      <c r="E5" s="16">
        <v>80</v>
      </c>
      <c r="F5" s="24" t="s">
        <v>129</v>
      </c>
      <c r="G5" s="33"/>
      <c r="H5" s="40" t="s">
        <v>133</v>
      </c>
      <c r="J5" s="34" t="s">
        <v>150</v>
      </c>
      <c r="K5" s="9"/>
      <c r="M5" s="37" t="s">
        <v>156</v>
      </c>
      <c r="N5" s="35">
        <v>270</v>
      </c>
      <c r="R5" s="43">
        <v>14500</v>
      </c>
      <c r="T5" s="43">
        <v>24500</v>
      </c>
      <c r="U5" s="5"/>
      <c r="V5" s="30"/>
      <c r="AA5" s="48" t="s">
        <v>29</v>
      </c>
    </row>
    <row r="6" spans="1:31" s="47" customFormat="1" ht="15" customHeight="1">
      <c r="A6" s="16">
        <v>1200</v>
      </c>
      <c r="B6" s="37" t="s">
        <v>34</v>
      </c>
      <c r="C6" s="37" t="s">
        <v>34</v>
      </c>
      <c r="E6" s="16">
        <v>80</v>
      </c>
      <c r="F6" s="24" t="s">
        <v>129</v>
      </c>
      <c r="G6" s="33"/>
      <c r="H6" s="40" t="s">
        <v>134</v>
      </c>
      <c r="I6" s="34" t="s">
        <v>142</v>
      </c>
      <c r="J6" s="34"/>
      <c r="K6" s="9"/>
      <c r="M6" s="37" t="s">
        <v>157</v>
      </c>
      <c r="N6" s="35">
        <v>285</v>
      </c>
      <c r="R6" s="43">
        <v>7500</v>
      </c>
      <c r="T6" s="43">
        <v>14500</v>
      </c>
      <c r="U6" s="5"/>
      <c r="V6" s="30"/>
      <c r="AA6" s="48" t="s">
        <v>29</v>
      </c>
    </row>
    <row r="7" spans="1:31" s="47" customFormat="1" ht="15" customHeight="1">
      <c r="A7" s="16">
        <v>1200</v>
      </c>
      <c r="B7" s="37" t="s">
        <v>35</v>
      </c>
      <c r="C7" s="37" t="s">
        <v>35</v>
      </c>
      <c r="E7" s="16">
        <v>80</v>
      </c>
      <c r="F7" s="24" t="s">
        <v>129</v>
      </c>
      <c r="G7" s="33"/>
      <c r="H7" s="40" t="s">
        <v>135</v>
      </c>
      <c r="I7" s="34" t="s">
        <v>143</v>
      </c>
      <c r="J7" s="34" t="s">
        <v>151</v>
      </c>
      <c r="K7" s="9"/>
      <c r="M7" s="37" t="s">
        <v>158</v>
      </c>
      <c r="N7" s="35">
        <v>230</v>
      </c>
      <c r="R7" s="43">
        <v>6500</v>
      </c>
      <c r="T7" s="43">
        <v>9500</v>
      </c>
      <c r="U7" s="5"/>
      <c r="V7" s="30"/>
      <c r="AA7" s="48" t="s">
        <v>29</v>
      </c>
    </row>
    <row r="8" spans="1:31" s="47" customFormat="1" ht="15" customHeight="1">
      <c r="A8" s="16">
        <v>1200</v>
      </c>
      <c r="B8" s="38" t="s">
        <v>36</v>
      </c>
      <c r="C8" s="38" t="s">
        <v>36</v>
      </c>
      <c r="E8" s="16">
        <v>80</v>
      </c>
      <c r="F8" s="24" t="s">
        <v>129</v>
      </c>
      <c r="G8" s="33"/>
      <c r="H8" s="41" t="s">
        <v>136</v>
      </c>
      <c r="I8" s="34" t="s">
        <v>144</v>
      </c>
      <c r="J8" s="9"/>
      <c r="K8" s="9"/>
      <c r="M8" s="38" t="s">
        <v>159</v>
      </c>
      <c r="N8" s="35">
        <v>230</v>
      </c>
      <c r="R8" s="44">
        <v>14500</v>
      </c>
      <c r="T8" s="44">
        <v>24500</v>
      </c>
      <c r="U8" s="5"/>
      <c r="V8" s="30"/>
      <c r="AA8" s="48" t="s">
        <v>29</v>
      </c>
    </row>
    <row r="9" spans="1:31" s="47" customFormat="1" ht="15" customHeight="1">
      <c r="A9" s="16">
        <v>1200</v>
      </c>
      <c r="B9" s="31" t="s">
        <v>37</v>
      </c>
      <c r="C9" s="31" t="s">
        <v>37</v>
      </c>
      <c r="E9" s="16">
        <v>80</v>
      </c>
      <c r="F9" s="24" t="s">
        <v>129</v>
      </c>
      <c r="G9" s="33"/>
      <c r="H9" s="41" t="s">
        <v>137</v>
      </c>
      <c r="I9" s="34" t="s">
        <v>145</v>
      </c>
      <c r="J9" s="34" t="s">
        <v>152</v>
      </c>
      <c r="K9" s="9"/>
      <c r="M9" s="31" t="s">
        <v>155</v>
      </c>
      <c r="N9" s="35">
        <v>230</v>
      </c>
      <c r="R9" s="44">
        <v>8500</v>
      </c>
      <c r="T9" s="46">
        <v>14500</v>
      </c>
      <c r="U9" s="5"/>
      <c r="V9" s="30"/>
      <c r="AA9" s="48" t="s">
        <v>29</v>
      </c>
    </row>
    <row r="10" spans="1:31" s="47" customFormat="1" ht="15" customHeight="1">
      <c r="A10" s="16">
        <v>1200</v>
      </c>
      <c r="B10" s="37" t="s">
        <v>38</v>
      </c>
      <c r="C10" s="37" t="s">
        <v>38</v>
      </c>
      <c r="E10" s="16">
        <v>80</v>
      </c>
      <c r="F10" s="24" t="s">
        <v>129</v>
      </c>
      <c r="G10" s="33"/>
      <c r="H10" s="42" t="s">
        <v>138</v>
      </c>
      <c r="I10" s="34" t="s">
        <v>146</v>
      </c>
      <c r="J10" s="9"/>
      <c r="K10" s="9"/>
      <c r="M10" s="37" t="s">
        <v>160</v>
      </c>
      <c r="N10" s="35">
        <v>215</v>
      </c>
      <c r="R10" s="45">
        <v>2450</v>
      </c>
      <c r="T10" s="45">
        <v>3500</v>
      </c>
      <c r="U10" s="5"/>
      <c r="V10" s="30"/>
      <c r="AA10" s="48" t="s">
        <v>29</v>
      </c>
    </row>
    <row r="11" spans="1:31" s="47" customFormat="1" ht="15" customHeight="1">
      <c r="A11" s="16">
        <v>1200</v>
      </c>
      <c r="B11" s="37" t="s">
        <v>39</v>
      </c>
      <c r="C11" s="37" t="s">
        <v>39</v>
      </c>
      <c r="E11" s="16">
        <v>80</v>
      </c>
      <c r="F11" s="24" t="s">
        <v>129</v>
      </c>
      <c r="G11" s="33"/>
      <c r="H11" s="42" t="s">
        <v>138</v>
      </c>
      <c r="I11" s="34" t="s">
        <v>146</v>
      </c>
      <c r="J11" s="34"/>
      <c r="K11" s="9"/>
      <c r="M11" s="37" t="s">
        <v>161</v>
      </c>
      <c r="N11" s="35">
        <v>219</v>
      </c>
      <c r="R11" s="45">
        <v>2450</v>
      </c>
      <c r="T11" s="45">
        <v>3500</v>
      </c>
      <c r="U11" s="5"/>
      <c r="V11" s="30"/>
      <c r="AA11" s="48" t="s">
        <v>29</v>
      </c>
    </row>
    <row r="12" spans="1:31" s="47" customFormat="1" ht="15" customHeight="1">
      <c r="A12" s="16">
        <v>1200</v>
      </c>
      <c r="B12" s="37" t="s">
        <v>40</v>
      </c>
      <c r="C12" s="37" t="s">
        <v>40</v>
      </c>
      <c r="E12" s="16">
        <v>80</v>
      </c>
      <c r="F12" s="24" t="s">
        <v>129</v>
      </c>
      <c r="G12" s="33"/>
      <c r="H12" s="42" t="s">
        <v>138</v>
      </c>
      <c r="I12" s="34" t="s">
        <v>146</v>
      </c>
      <c r="J12" s="34"/>
      <c r="K12" s="9"/>
      <c r="M12" s="37" t="s">
        <v>162</v>
      </c>
      <c r="N12" s="35">
        <v>248</v>
      </c>
      <c r="R12" s="45">
        <v>2450</v>
      </c>
      <c r="T12" s="45">
        <v>3500</v>
      </c>
      <c r="U12" s="5"/>
      <c r="V12" s="30"/>
      <c r="AA12" s="48" t="s">
        <v>29</v>
      </c>
    </row>
    <row r="13" spans="1:31" s="47" customFormat="1" ht="15" customHeight="1">
      <c r="A13" s="16">
        <v>1200</v>
      </c>
      <c r="B13" s="39" t="s">
        <v>41</v>
      </c>
      <c r="C13" s="39" t="s">
        <v>41</v>
      </c>
      <c r="E13" s="16">
        <v>80</v>
      </c>
      <c r="F13" s="24" t="s">
        <v>129</v>
      </c>
      <c r="G13" s="33"/>
      <c r="H13" s="42" t="s">
        <v>138</v>
      </c>
      <c r="I13" s="34" t="s">
        <v>146</v>
      </c>
      <c r="J13" s="9"/>
      <c r="K13" s="9"/>
      <c r="M13" s="39" t="s">
        <v>163</v>
      </c>
      <c r="N13" s="35">
        <v>251</v>
      </c>
      <c r="R13" s="45">
        <v>2450</v>
      </c>
      <c r="T13" s="45">
        <v>3500</v>
      </c>
      <c r="U13" s="5"/>
      <c r="V13" s="30"/>
      <c r="AA13" s="48" t="s">
        <v>29</v>
      </c>
    </row>
    <row r="14" spans="1:31" s="47" customFormat="1" ht="15" customHeight="1">
      <c r="A14" s="16">
        <v>1200</v>
      </c>
      <c r="B14" s="37" t="s">
        <v>42</v>
      </c>
      <c r="C14" s="37" t="s">
        <v>42</v>
      </c>
      <c r="E14" s="16">
        <v>80</v>
      </c>
      <c r="F14" s="24" t="s">
        <v>129</v>
      </c>
      <c r="G14" s="33"/>
      <c r="H14" s="42" t="s">
        <v>138</v>
      </c>
      <c r="I14" s="34" t="s">
        <v>146</v>
      </c>
      <c r="J14" s="9"/>
      <c r="K14" s="9"/>
      <c r="M14" s="37" t="s">
        <v>164</v>
      </c>
      <c r="N14" s="35">
        <v>344</v>
      </c>
      <c r="R14" s="45">
        <v>2450</v>
      </c>
      <c r="T14" s="45">
        <v>3500</v>
      </c>
      <c r="U14" s="5"/>
      <c r="V14" s="30"/>
      <c r="AA14" s="48" t="s">
        <v>29</v>
      </c>
    </row>
    <row r="15" spans="1:31" s="47" customFormat="1" ht="15" customHeight="1">
      <c r="A15" s="16">
        <v>1200</v>
      </c>
      <c r="B15" s="37" t="s">
        <v>43</v>
      </c>
      <c r="C15" s="37" t="s">
        <v>43</v>
      </c>
      <c r="E15" s="16">
        <v>80</v>
      </c>
      <c r="F15" s="24" t="s">
        <v>129</v>
      </c>
      <c r="G15" s="33"/>
      <c r="H15" s="42" t="s">
        <v>138</v>
      </c>
      <c r="I15" s="34" t="s">
        <v>146</v>
      </c>
      <c r="J15" s="34"/>
      <c r="K15" s="9"/>
      <c r="M15" s="37" t="s">
        <v>165</v>
      </c>
      <c r="N15" s="35">
        <v>375</v>
      </c>
      <c r="R15" s="45">
        <v>2450</v>
      </c>
      <c r="T15" s="45">
        <v>3500</v>
      </c>
      <c r="U15" s="5"/>
      <c r="V15" s="30"/>
      <c r="AA15" s="48" t="s">
        <v>29</v>
      </c>
    </row>
    <row r="16" spans="1:31" s="47" customFormat="1" ht="15" customHeight="1">
      <c r="A16" s="16">
        <v>1200</v>
      </c>
      <c r="B16" s="39" t="s">
        <v>44</v>
      </c>
      <c r="C16" s="39" t="s">
        <v>44</v>
      </c>
      <c r="E16" s="16">
        <v>80</v>
      </c>
      <c r="F16" s="24" t="s">
        <v>129</v>
      </c>
      <c r="G16" s="21"/>
      <c r="H16" s="42" t="s">
        <v>138</v>
      </c>
      <c r="I16" s="34" t="s">
        <v>146</v>
      </c>
      <c r="J16" s="9"/>
      <c r="K16" s="9"/>
      <c r="M16" s="39" t="s">
        <v>166</v>
      </c>
      <c r="N16" s="35">
        <v>376</v>
      </c>
      <c r="R16" s="45">
        <v>2850</v>
      </c>
      <c r="T16" s="45">
        <v>3850</v>
      </c>
      <c r="U16" s="5"/>
      <c r="V16" s="30"/>
      <c r="AA16" s="48" t="s">
        <v>29</v>
      </c>
    </row>
    <row r="17" spans="1:27" s="47" customFormat="1" ht="15" customHeight="1">
      <c r="A17" s="16">
        <v>1200</v>
      </c>
      <c r="B17" s="37" t="s">
        <v>45</v>
      </c>
      <c r="C17" s="37" t="s">
        <v>45</v>
      </c>
      <c r="E17" s="16">
        <v>80</v>
      </c>
      <c r="F17" s="24" t="s">
        <v>129</v>
      </c>
      <c r="G17" s="21"/>
      <c r="H17" s="42" t="s">
        <v>138</v>
      </c>
      <c r="I17" s="34" t="s">
        <v>146</v>
      </c>
      <c r="J17" s="34" t="s">
        <v>153</v>
      </c>
      <c r="K17" s="9"/>
      <c r="M17" s="37" t="s">
        <v>167</v>
      </c>
      <c r="N17" s="35">
        <v>103</v>
      </c>
      <c r="R17" s="45">
        <v>1850</v>
      </c>
      <c r="T17" s="45">
        <v>2450</v>
      </c>
      <c r="U17" s="5"/>
      <c r="V17" s="30"/>
      <c r="AA17" s="48" t="s">
        <v>29</v>
      </c>
    </row>
    <row r="18" spans="1:27" s="47" customFormat="1" ht="15" customHeight="1">
      <c r="A18" s="16">
        <v>1200</v>
      </c>
      <c r="B18" s="37" t="s">
        <v>46</v>
      </c>
      <c r="C18" s="37" t="s">
        <v>46</v>
      </c>
      <c r="E18" s="16">
        <v>80</v>
      </c>
      <c r="F18" s="24" t="s">
        <v>129</v>
      </c>
      <c r="G18" s="21"/>
      <c r="H18" s="42" t="s">
        <v>138</v>
      </c>
      <c r="I18" s="34" t="s">
        <v>146</v>
      </c>
      <c r="J18" s="34" t="s">
        <v>153</v>
      </c>
      <c r="K18" s="9"/>
      <c r="M18" s="37" t="s">
        <v>168</v>
      </c>
      <c r="N18" s="35">
        <v>135</v>
      </c>
      <c r="R18" s="45">
        <v>1850</v>
      </c>
      <c r="T18" s="45">
        <v>2450</v>
      </c>
      <c r="U18" s="5"/>
      <c r="V18" s="30"/>
      <c r="AA18" s="48" t="s">
        <v>29</v>
      </c>
    </row>
    <row r="19" spans="1:27" s="47" customFormat="1" ht="15" customHeight="1">
      <c r="A19" s="16">
        <v>1200</v>
      </c>
      <c r="B19" s="37" t="s">
        <v>47</v>
      </c>
      <c r="C19" s="37" t="s">
        <v>47</v>
      </c>
      <c r="E19" s="16">
        <v>80</v>
      </c>
      <c r="F19" s="24" t="s">
        <v>129</v>
      </c>
      <c r="G19" s="21"/>
      <c r="H19" s="42" t="s">
        <v>138</v>
      </c>
      <c r="I19" s="34" t="s">
        <v>146</v>
      </c>
      <c r="J19" s="34" t="s">
        <v>153</v>
      </c>
      <c r="K19" s="9"/>
      <c r="M19" s="37" t="s">
        <v>169</v>
      </c>
      <c r="N19" s="35">
        <v>139</v>
      </c>
      <c r="R19" s="45">
        <v>1850</v>
      </c>
      <c r="T19" s="45">
        <v>2450</v>
      </c>
      <c r="U19" s="5"/>
      <c r="V19" s="30"/>
      <c r="AA19" s="48" t="s">
        <v>29</v>
      </c>
    </row>
    <row r="20" spans="1:27" s="47" customFormat="1" ht="15" customHeight="1">
      <c r="A20" s="16">
        <v>1200</v>
      </c>
      <c r="B20" s="37" t="s">
        <v>48</v>
      </c>
      <c r="C20" s="37" t="s">
        <v>48</v>
      </c>
      <c r="E20" s="16">
        <v>80</v>
      </c>
      <c r="F20" s="24" t="s">
        <v>129</v>
      </c>
      <c r="G20" s="21"/>
      <c r="H20" s="42" t="s">
        <v>138</v>
      </c>
      <c r="I20" s="34" t="s">
        <v>146</v>
      </c>
      <c r="J20" s="34" t="s">
        <v>153</v>
      </c>
      <c r="K20" s="9"/>
      <c r="M20" s="37" t="s">
        <v>170</v>
      </c>
      <c r="N20" s="35">
        <v>140</v>
      </c>
      <c r="R20" s="45">
        <v>1850</v>
      </c>
      <c r="T20" s="45">
        <v>2450</v>
      </c>
      <c r="U20" s="5"/>
      <c r="V20" s="30"/>
      <c r="AA20" s="48" t="s">
        <v>29</v>
      </c>
    </row>
    <row r="21" spans="1:27" s="47" customFormat="1" ht="15" customHeight="1">
      <c r="A21" s="16">
        <v>1200</v>
      </c>
      <c r="B21" s="37" t="s">
        <v>49</v>
      </c>
      <c r="C21" s="37" t="s">
        <v>49</v>
      </c>
      <c r="E21" s="16">
        <v>80</v>
      </c>
      <c r="F21" s="24" t="s">
        <v>129</v>
      </c>
      <c r="G21" s="21"/>
      <c r="H21" s="42" t="s">
        <v>138</v>
      </c>
      <c r="I21" s="34" t="s">
        <v>146</v>
      </c>
      <c r="J21" s="34" t="s">
        <v>153</v>
      </c>
      <c r="K21" s="9"/>
      <c r="M21" s="37" t="s">
        <v>171</v>
      </c>
      <c r="N21" s="35">
        <v>149</v>
      </c>
      <c r="R21" s="45">
        <v>1850</v>
      </c>
      <c r="T21" s="45">
        <v>2450</v>
      </c>
      <c r="U21" s="5"/>
      <c r="V21" s="30"/>
      <c r="AA21" s="48" t="s">
        <v>29</v>
      </c>
    </row>
    <row r="22" spans="1:27" s="47" customFormat="1" ht="15" customHeight="1">
      <c r="A22" s="16">
        <v>1200</v>
      </c>
      <c r="B22" s="37" t="s">
        <v>50</v>
      </c>
      <c r="C22" s="37" t="s">
        <v>50</v>
      </c>
      <c r="E22" s="16">
        <v>80</v>
      </c>
      <c r="F22" s="24" t="s">
        <v>129</v>
      </c>
      <c r="G22" s="21"/>
      <c r="H22" s="42" t="s">
        <v>138</v>
      </c>
      <c r="I22" s="34" t="s">
        <v>146</v>
      </c>
      <c r="J22" s="34" t="s">
        <v>153</v>
      </c>
      <c r="K22" s="9"/>
      <c r="M22" s="37" t="s">
        <v>172</v>
      </c>
      <c r="N22" s="35">
        <v>151</v>
      </c>
      <c r="R22" s="45">
        <v>1850</v>
      </c>
      <c r="T22" s="45">
        <v>2450</v>
      </c>
      <c r="U22" s="5"/>
      <c r="V22" s="30"/>
      <c r="AA22" s="48" t="s">
        <v>29</v>
      </c>
    </row>
    <row r="23" spans="1:27" s="47" customFormat="1" ht="15" customHeight="1">
      <c r="A23" s="16">
        <v>1200</v>
      </c>
      <c r="B23" s="37" t="s">
        <v>51</v>
      </c>
      <c r="C23" s="37" t="s">
        <v>51</v>
      </c>
      <c r="E23" s="16">
        <v>80</v>
      </c>
      <c r="F23" s="24" t="s">
        <v>129</v>
      </c>
      <c r="G23" s="33"/>
      <c r="H23" s="42" t="s">
        <v>138</v>
      </c>
      <c r="I23" s="34" t="s">
        <v>146</v>
      </c>
      <c r="J23" s="34" t="s">
        <v>153</v>
      </c>
      <c r="K23" s="9"/>
      <c r="M23" s="37" t="s">
        <v>173</v>
      </c>
      <c r="N23" s="35">
        <v>153</v>
      </c>
      <c r="R23" s="45">
        <v>1850</v>
      </c>
      <c r="T23" s="45">
        <v>2450</v>
      </c>
      <c r="U23" s="5"/>
      <c r="V23" s="30"/>
      <c r="AA23" s="48" t="s">
        <v>29</v>
      </c>
    </row>
    <row r="24" spans="1:27" s="47" customFormat="1" ht="15" customHeight="1">
      <c r="A24" s="16">
        <v>1200</v>
      </c>
      <c r="B24" s="37" t="s">
        <v>52</v>
      </c>
      <c r="C24" s="37" t="s">
        <v>52</v>
      </c>
      <c r="E24" s="16">
        <v>80</v>
      </c>
      <c r="F24" s="24" t="s">
        <v>129</v>
      </c>
      <c r="G24" s="21"/>
      <c r="H24" s="42" t="s">
        <v>138</v>
      </c>
      <c r="I24" s="34" t="s">
        <v>146</v>
      </c>
      <c r="J24" s="34" t="s">
        <v>153</v>
      </c>
      <c r="K24" s="9"/>
      <c r="M24" s="37" t="s">
        <v>174</v>
      </c>
      <c r="N24" s="35">
        <v>154</v>
      </c>
      <c r="R24" s="45">
        <v>1850</v>
      </c>
      <c r="T24" s="45">
        <v>2450</v>
      </c>
      <c r="U24" s="5"/>
      <c r="V24" s="30"/>
      <c r="AA24" s="48" t="s">
        <v>29</v>
      </c>
    </row>
    <row r="25" spans="1:27" s="47" customFormat="1" ht="15" customHeight="1">
      <c r="A25" s="16">
        <v>1200</v>
      </c>
      <c r="B25" s="37" t="s">
        <v>53</v>
      </c>
      <c r="C25" s="37" t="s">
        <v>53</v>
      </c>
      <c r="E25" s="16">
        <v>80</v>
      </c>
      <c r="F25" s="24" t="s">
        <v>129</v>
      </c>
      <c r="G25" s="21"/>
      <c r="H25" s="42" t="s">
        <v>138</v>
      </c>
      <c r="I25" s="34" t="s">
        <v>146</v>
      </c>
      <c r="J25" s="34" t="s">
        <v>153</v>
      </c>
      <c r="K25" s="9"/>
      <c r="M25" s="37" t="s">
        <v>175</v>
      </c>
      <c r="N25" s="35">
        <v>159</v>
      </c>
      <c r="R25" s="45">
        <v>1850</v>
      </c>
      <c r="T25" s="45">
        <v>2450</v>
      </c>
      <c r="U25" s="5"/>
      <c r="V25" s="30"/>
      <c r="AA25" s="48" t="s">
        <v>29</v>
      </c>
    </row>
    <row r="26" spans="1:27" s="47" customFormat="1" ht="15" customHeight="1">
      <c r="A26" s="16">
        <v>1200</v>
      </c>
      <c r="B26" s="37" t="s">
        <v>54</v>
      </c>
      <c r="C26" s="37" t="s">
        <v>54</v>
      </c>
      <c r="E26" s="16">
        <v>80</v>
      </c>
      <c r="F26" s="24" t="s">
        <v>129</v>
      </c>
      <c r="G26" s="21"/>
      <c r="H26" s="42" t="s">
        <v>138</v>
      </c>
      <c r="I26" s="34" t="s">
        <v>146</v>
      </c>
      <c r="J26" s="34" t="s">
        <v>153</v>
      </c>
      <c r="K26" s="9"/>
      <c r="M26" s="37" t="s">
        <v>176</v>
      </c>
      <c r="N26" s="35">
        <v>162</v>
      </c>
      <c r="R26" s="45">
        <v>1850</v>
      </c>
      <c r="T26" s="45">
        <v>2450</v>
      </c>
      <c r="U26" s="5"/>
      <c r="V26" s="30"/>
      <c r="AA26" s="48" t="s">
        <v>29</v>
      </c>
    </row>
    <row r="27" spans="1:27" s="47" customFormat="1" ht="15" customHeight="1">
      <c r="A27" s="16">
        <v>1200</v>
      </c>
      <c r="B27" s="37" t="s">
        <v>55</v>
      </c>
      <c r="C27" s="37" t="s">
        <v>55</v>
      </c>
      <c r="E27" s="16">
        <v>80</v>
      </c>
      <c r="F27" s="24" t="s">
        <v>129</v>
      </c>
      <c r="G27" s="21"/>
      <c r="H27" s="42" t="s">
        <v>138</v>
      </c>
      <c r="I27" s="34" t="s">
        <v>146</v>
      </c>
      <c r="J27" s="34" t="s">
        <v>153</v>
      </c>
      <c r="K27" s="9"/>
      <c r="M27" s="37" t="s">
        <v>177</v>
      </c>
      <c r="N27" s="35">
        <v>164</v>
      </c>
      <c r="R27" s="45">
        <v>1850</v>
      </c>
      <c r="T27" s="45">
        <v>2450</v>
      </c>
      <c r="U27" s="5"/>
      <c r="V27" s="30"/>
      <c r="AA27" s="48" t="s">
        <v>29</v>
      </c>
    </row>
    <row r="28" spans="1:27" s="47" customFormat="1" ht="15" customHeight="1">
      <c r="A28" s="16">
        <v>1200</v>
      </c>
      <c r="B28" s="37" t="s">
        <v>56</v>
      </c>
      <c r="C28" s="37" t="s">
        <v>56</v>
      </c>
      <c r="E28" s="16">
        <v>80</v>
      </c>
      <c r="F28" s="24" t="s">
        <v>129</v>
      </c>
      <c r="G28" s="21"/>
      <c r="H28" s="42" t="s">
        <v>138</v>
      </c>
      <c r="I28" s="34" t="s">
        <v>146</v>
      </c>
      <c r="J28" s="34" t="s">
        <v>153</v>
      </c>
      <c r="K28" s="9"/>
      <c r="M28" s="37" t="s">
        <v>178</v>
      </c>
      <c r="N28" s="35">
        <v>926</v>
      </c>
      <c r="R28" s="45">
        <v>1850</v>
      </c>
      <c r="T28" s="45">
        <v>2450</v>
      </c>
      <c r="U28" s="5"/>
      <c r="V28" s="30"/>
      <c r="AA28" s="48" t="s">
        <v>29</v>
      </c>
    </row>
    <row r="29" spans="1:27" s="47" customFormat="1" ht="15" customHeight="1">
      <c r="A29" s="16">
        <v>1200</v>
      </c>
      <c r="B29" s="37" t="s">
        <v>57</v>
      </c>
      <c r="C29" s="37" t="s">
        <v>57</v>
      </c>
      <c r="E29" s="16">
        <v>80</v>
      </c>
      <c r="F29" s="24" t="s">
        <v>129</v>
      </c>
      <c r="G29" s="21"/>
      <c r="H29" s="42" t="s">
        <v>138</v>
      </c>
      <c r="I29" s="34" t="s">
        <v>146</v>
      </c>
      <c r="J29" s="34" t="s">
        <v>153</v>
      </c>
      <c r="K29" s="9"/>
      <c r="M29" s="37" t="s">
        <v>179</v>
      </c>
      <c r="N29" s="35">
        <v>182</v>
      </c>
      <c r="R29" s="45">
        <v>1850</v>
      </c>
      <c r="T29" s="45">
        <v>2450</v>
      </c>
      <c r="U29" s="5"/>
      <c r="V29" s="30"/>
      <c r="AA29" s="48" t="s">
        <v>29</v>
      </c>
    </row>
    <row r="30" spans="1:27" s="47" customFormat="1" ht="15" customHeight="1">
      <c r="A30" s="16">
        <v>1200</v>
      </c>
      <c r="B30" s="37" t="s">
        <v>58</v>
      </c>
      <c r="C30" s="37" t="s">
        <v>58</v>
      </c>
      <c r="E30" s="16">
        <v>80</v>
      </c>
      <c r="F30" s="24" t="s">
        <v>129</v>
      </c>
      <c r="G30" s="33"/>
      <c r="H30" s="42" t="s">
        <v>138</v>
      </c>
      <c r="I30" s="34" t="s">
        <v>146</v>
      </c>
      <c r="J30" s="34" t="s">
        <v>153</v>
      </c>
      <c r="K30" s="9"/>
      <c r="M30" s="37" t="s">
        <v>180</v>
      </c>
      <c r="N30" s="35">
        <v>183</v>
      </c>
      <c r="R30" s="45">
        <v>1850</v>
      </c>
      <c r="T30" s="45">
        <v>2450</v>
      </c>
      <c r="U30" s="5"/>
      <c r="V30" s="30"/>
      <c r="AA30" s="48" t="s">
        <v>29</v>
      </c>
    </row>
    <row r="31" spans="1:27" s="47" customFormat="1" ht="15" customHeight="1">
      <c r="A31" s="16">
        <v>1200</v>
      </c>
      <c r="B31" s="37" t="s">
        <v>59</v>
      </c>
      <c r="C31" s="37" t="s">
        <v>59</v>
      </c>
      <c r="E31" s="16">
        <v>80</v>
      </c>
      <c r="F31" s="24" t="s">
        <v>129</v>
      </c>
      <c r="G31" s="21"/>
      <c r="H31" s="42" t="s">
        <v>138</v>
      </c>
      <c r="I31" s="34" t="s">
        <v>146</v>
      </c>
      <c r="J31" s="34" t="s">
        <v>153</v>
      </c>
      <c r="K31" s="9"/>
      <c r="M31" s="37" t="s">
        <v>181</v>
      </c>
      <c r="N31" s="35">
        <v>184</v>
      </c>
      <c r="R31" s="45">
        <v>1850</v>
      </c>
      <c r="T31" s="45">
        <v>2450</v>
      </c>
      <c r="U31" s="5"/>
      <c r="V31" s="30"/>
      <c r="AA31" s="48" t="s">
        <v>29</v>
      </c>
    </row>
    <row r="32" spans="1:27" s="47" customFormat="1" ht="15" customHeight="1">
      <c r="A32" s="16">
        <v>1200</v>
      </c>
      <c r="B32" s="37" t="s">
        <v>60</v>
      </c>
      <c r="C32" s="37" t="s">
        <v>60</v>
      </c>
      <c r="E32" s="16">
        <v>80</v>
      </c>
      <c r="F32" s="24" t="s">
        <v>129</v>
      </c>
      <c r="G32" s="21"/>
      <c r="H32" s="42" t="s">
        <v>138</v>
      </c>
      <c r="I32" s="34" t="s">
        <v>146</v>
      </c>
      <c r="J32" s="34" t="s">
        <v>153</v>
      </c>
      <c r="K32" s="9"/>
      <c r="M32" s="37" t="s">
        <v>182</v>
      </c>
      <c r="N32" s="35">
        <v>189</v>
      </c>
      <c r="R32" s="45">
        <v>1850</v>
      </c>
      <c r="T32" s="45">
        <v>2450</v>
      </c>
      <c r="U32" s="5"/>
      <c r="V32" s="30"/>
      <c r="AA32" s="48" t="s">
        <v>29</v>
      </c>
    </row>
    <row r="33" spans="1:27" s="47" customFormat="1" ht="15" customHeight="1">
      <c r="A33" s="16">
        <v>1200</v>
      </c>
      <c r="B33" s="37" t="s">
        <v>61</v>
      </c>
      <c r="C33" s="37" t="s">
        <v>61</v>
      </c>
      <c r="E33" s="16">
        <v>80</v>
      </c>
      <c r="F33" s="24" t="s">
        <v>129</v>
      </c>
      <c r="G33" s="21"/>
      <c r="H33" s="42" t="s">
        <v>138</v>
      </c>
      <c r="I33" s="34" t="s">
        <v>146</v>
      </c>
      <c r="J33" s="34" t="s">
        <v>153</v>
      </c>
      <c r="K33" s="9"/>
      <c r="M33" s="37" t="s">
        <v>183</v>
      </c>
      <c r="N33" s="35">
        <v>191</v>
      </c>
      <c r="R33" s="45">
        <v>1850</v>
      </c>
      <c r="T33" s="45">
        <v>2450</v>
      </c>
      <c r="U33" s="5"/>
      <c r="V33" s="30"/>
      <c r="AA33" s="48" t="s">
        <v>29</v>
      </c>
    </row>
    <row r="34" spans="1:27" s="47" customFormat="1" ht="15" customHeight="1">
      <c r="A34" s="16">
        <v>1200</v>
      </c>
      <c r="B34" s="37" t="s">
        <v>62</v>
      </c>
      <c r="C34" s="37" t="s">
        <v>62</v>
      </c>
      <c r="E34" s="16">
        <v>80</v>
      </c>
      <c r="F34" s="24" t="s">
        <v>129</v>
      </c>
      <c r="G34" s="21"/>
      <c r="H34" s="42" t="s">
        <v>138</v>
      </c>
      <c r="I34" s="34" t="s">
        <v>146</v>
      </c>
      <c r="J34" s="34" t="s">
        <v>153</v>
      </c>
      <c r="K34" s="9"/>
      <c r="M34" s="37" t="s">
        <v>184</v>
      </c>
      <c r="N34" s="35">
        <v>192</v>
      </c>
      <c r="R34" s="45">
        <v>1850</v>
      </c>
      <c r="T34" s="45">
        <v>2450</v>
      </c>
      <c r="U34" s="5"/>
      <c r="V34" s="30"/>
      <c r="AA34" s="48" t="s">
        <v>29</v>
      </c>
    </row>
    <row r="35" spans="1:27" s="47" customFormat="1" ht="15" customHeight="1">
      <c r="A35" s="16">
        <v>1200</v>
      </c>
      <c r="B35" s="37" t="s">
        <v>63</v>
      </c>
      <c r="C35" s="37" t="s">
        <v>63</v>
      </c>
      <c r="E35" s="16">
        <v>80</v>
      </c>
      <c r="F35" s="24" t="s">
        <v>129</v>
      </c>
      <c r="G35" s="33"/>
      <c r="H35" s="42" t="s">
        <v>138</v>
      </c>
      <c r="I35" s="34" t="s">
        <v>146</v>
      </c>
      <c r="J35" s="34" t="s">
        <v>153</v>
      </c>
      <c r="K35" s="9"/>
      <c r="M35" s="37" t="s">
        <v>185</v>
      </c>
      <c r="N35" s="35">
        <v>193</v>
      </c>
      <c r="R35" s="45">
        <v>1850</v>
      </c>
      <c r="T35" s="45">
        <v>2450</v>
      </c>
      <c r="U35" s="5"/>
      <c r="V35" s="30"/>
      <c r="AA35" s="48" t="s">
        <v>29</v>
      </c>
    </row>
    <row r="36" spans="1:27" s="47" customFormat="1" ht="15" customHeight="1">
      <c r="A36" s="16">
        <v>1200</v>
      </c>
      <c r="B36" s="37" t="s">
        <v>64</v>
      </c>
      <c r="C36" s="37" t="s">
        <v>64</v>
      </c>
      <c r="E36" s="16">
        <v>80</v>
      </c>
      <c r="F36" s="24" t="s">
        <v>129</v>
      </c>
      <c r="G36" s="21"/>
      <c r="H36" s="42" t="s">
        <v>138</v>
      </c>
      <c r="I36" s="34" t="s">
        <v>146</v>
      </c>
      <c r="J36" s="34" t="s">
        <v>153</v>
      </c>
      <c r="K36" s="9"/>
      <c r="M36" s="37" t="s">
        <v>186</v>
      </c>
      <c r="N36" s="35">
        <v>194</v>
      </c>
      <c r="R36" s="45">
        <v>1850</v>
      </c>
      <c r="T36" s="45">
        <v>2450</v>
      </c>
      <c r="U36" s="5"/>
      <c r="V36" s="30"/>
      <c r="AA36" s="48" t="s">
        <v>29</v>
      </c>
    </row>
    <row r="37" spans="1:27" s="47" customFormat="1" ht="15" customHeight="1">
      <c r="A37" s="16">
        <v>1200</v>
      </c>
      <c r="B37" s="37" t="s">
        <v>65</v>
      </c>
      <c r="C37" s="37" t="s">
        <v>65</v>
      </c>
      <c r="E37" s="16">
        <v>80</v>
      </c>
      <c r="F37" s="24" t="s">
        <v>129</v>
      </c>
      <c r="G37" s="21"/>
      <c r="H37" s="42" t="s">
        <v>138</v>
      </c>
      <c r="I37" s="34" t="s">
        <v>146</v>
      </c>
      <c r="J37" s="34" t="s">
        <v>153</v>
      </c>
      <c r="K37" s="9"/>
      <c r="M37" s="37" t="s">
        <v>187</v>
      </c>
      <c r="N37" s="35">
        <v>197</v>
      </c>
      <c r="R37" s="45">
        <v>1850</v>
      </c>
      <c r="T37" s="45">
        <v>2450</v>
      </c>
      <c r="U37" s="5"/>
      <c r="V37" s="30"/>
      <c r="AA37" s="48" t="s">
        <v>29</v>
      </c>
    </row>
    <row r="38" spans="1:27" s="47" customFormat="1" ht="15" customHeight="1">
      <c r="A38" s="16">
        <v>1200</v>
      </c>
      <c r="B38" s="37" t="s">
        <v>66</v>
      </c>
      <c r="C38" s="37" t="s">
        <v>66</v>
      </c>
      <c r="E38" s="16">
        <v>80</v>
      </c>
      <c r="F38" s="24" t="s">
        <v>129</v>
      </c>
      <c r="G38" s="21"/>
      <c r="H38" s="42" t="s">
        <v>138</v>
      </c>
      <c r="I38" s="34" t="s">
        <v>146</v>
      </c>
      <c r="J38" s="34" t="s">
        <v>153</v>
      </c>
      <c r="K38" s="9"/>
      <c r="M38" s="37" t="s">
        <v>188</v>
      </c>
      <c r="N38" s="35">
        <v>199</v>
      </c>
      <c r="R38" s="45">
        <v>1850</v>
      </c>
      <c r="T38" s="45">
        <v>2450</v>
      </c>
      <c r="U38" s="5"/>
      <c r="V38" s="30"/>
      <c r="AA38" s="48" t="s">
        <v>29</v>
      </c>
    </row>
    <row r="39" spans="1:27" s="47" customFormat="1" ht="15" customHeight="1">
      <c r="A39" s="16">
        <v>1200</v>
      </c>
      <c r="B39" s="37" t="s">
        <v>67</v>
      </c>
      <c r="C39" s="37" t="s">
        <v>67</v>
      </c>
      <c r="E39" s="16">
        <v>80</v>
      </c>
      <c r="F39" s="24" t="s">
        <v>129</v>
      </c>
      <c r="G39" s="21"/>
      <c r="H39" s="42" t="s">
        <v>138</v>
      </c>
      <c r="I39" s="34" t="s">
        <v>146</v>
      </c>
      <c r="J39" s="34" t="s">
        <v>153</v>
      </c>
      <c r="K39" s="9"/>
      <c r="M39" s="37" t="s">
        <v>189</v>
      </c>
      <c r="N39" s="35">
        <v>201</v>
      </c>
      <c r="R39" s="45">
        <v>1850</v>
      </c>
      <c r="T39" s="45">
        <v>2450</v>
      </c>
      <c r="U39" s="5"/>
      <c r="V39" s="30"/>
      <c r="AA39" s="48" t="s">
        <v>29</v>
      </c>
    </row>
    <row r="40" spans="1:27" s="47" customFormat="1" ht="15" customHeight="1">
      <c r="A40" s="16">
        <v>1200</v>
      </c>
      <c r="B40" s="37" t="s">
        <v>68</v>
      </c>
      <c r="C40" s="37" t="s">
        <v>68</v>
      </c>
      <c r="E40" s="16">
        <v>80</v>
      </c>
      <c r="F40" s="24" t="s">
        <v>129</v>
      </c>
      <c r="G40" s="21"/>
      <c r="H40" s="42" t="s">
        <v>138</v>
      </c>
      <c r="I40" s="34" t="s">
        <v>146</v>
      </c>
      <c r="J40" s="34" t="s">
        <v>153</v>
      </c>
      <c r="K40" s="9"/>
      <c r="M40" s="37" t="s">
        <v>190</v>
      </c>
      <c r="N40" s="35">
        <v>203</v>
      </c>
      <c r="R40" s="45">
        <v>1850</v>
      </c>
      <c r="T40" s="45">
        <v>2450</v>
      </c>
      <c r="U40" s="5"/>
      <c r="V40" s="30"/>
      <c r="AA40" s="48" t="s">
        <v>29</v>
      </c>
    </row>
    <row r="41" spans="1:27" s="47" customFormat="1" ht="15" customHeight="1">
      <c r="A41" s="16">
        <v>1200</v>
      </c>
      <c r="B41" s="37" t="s">
        <v>69</v>
      </c>
      <c r="C41" s="37" t="s">
        <v>69</v>
      </c>
      <c r="E41" s="16">
        <v>80</v>
      </c>
      <c r="F41" s="24" t="s">
        <v>129</v>
      </c>
      <c r="G41" s="33"/>
      <c r="H41" s="42" t="s">
        <v>138</v>
      </c>
      <c r="I41" s="34" t="s">
        <v>146</v>
      </c>
      <c r="J41" s="34" t="s">
        <v>153</v>
      </c>
      <c r="K41" s="9"/>
      <c r="M41" s="37" t="s">
        <v>191</v>
      </c>
      <c r="N41" s="35">
        <v>206</v>
      </c>
      <c r="R41" s="45">
        <v>1850</v>
      </c>
      <c r="T41" s="45">
        <v>2450</v>
      </c>
      <c r="U41" s="5"/>
      <c r="V41" s="30"/>
      <c r="AA41" s="48" t="s">
        <v>29</v>
      </c>
    </row>
    <row r="42" spans="1:27" s="47" customFormat="1" ht="15" customHeight="1">
      <c r="A42" s="16">
        <v>1200</v>
      </c>
      <c r="B42" s="37" t="s">
        <v>70</v>
      </c>
      <c r="C42" s="37" t="s">
        <v>70</v>
      </c>
      <c r="E42" s="16">
        <v>80</v>
      </c>
      <c r="F42" s="24" t="s">
        <v>129</v>
      </c>
      <c r="G42" s="33"/>
      <c r="H42" s="42" t="s">
        <v>138</v>
      </c>
      <c r="I42" s="34" t="s">
        <v>146</v>
      </c>
      <c r="J42" s="34" t="s">
        <v>153</v>
      </c>
      <c r="K42" s="9"/>
      <c r="M42" s="37" t="s">
        <v>192</v>
      </c>
      <c r="N42" s="35">
        <v>213</v>
      </c>
      <c r="R42" s="45">
        <v>1850</v>
      </c>
      <c r="T42" s="45">
        <v>2450</v>
      </c>
      <c r="U42" s="5"/>
      <c r="V42" s="30"/>
      <c r="AA42" s="48" t="s">
        <v>29</v>
      </c>
    </row>
    <row r="43" spans="1:27" s="47" customFormat="1" ht="15" customHeight="1">
      <c r="A43" s="16">
        <v>1200</v>
      </c>
      <c r="B43" s="37" t="s">
        <v>71</v>
      </c>
      <c r="C43" s="37" t="s">
        <v>71</v>
      </c>
      <c r="E43" s="16">
        <v>80</v>
      </c>
      <c r="F43" s="24" t="s">
        <v>129</v>
      </c>
      <c r="G43" s="33"/>
      <c r="H43" s="42" t="s">
        <v>138</v>
      </c>
      <c r="I43" s="34" t="s">
        <v>146</v>
      </c>
      <c r="J43" s="34" t="s">
        <v>153</v>
      </c>
      <c r="K43" s="9"/>
      <c r="M43" s="37" t="s">
        <v>193</v>
      </c>
      <c r="N43" s="35">
        <v>218</v>
      </c>
      <c r="R43" s="45">
        <v>1850</v>
      </c>
      <c r="T43" s="45">
        <v>2450</v>
      </c>
      <c r="U43" s="5"/>
      <c r="V43" s="30"/>
      <c r="AA43" s="48" t="s">
        <v>29</v>
      </c>
    </row>
    <row r="44" spans="1:27" s="47" customFormat="1" ht="15" customHeight="1">
      <c r="A44" s="16">
        <v>1200</v>
      </c>
      <c r="B44" s="37" t="s">
        <v>72</v>
      </c>
      <c r="C44" s="37" t="s">
        <v>72</v>
      </c>
      <c r="E44" s="16">
        <v>80</v>
      </c>
      <c r="F44" s="24" t="s">
        <v>129</v>
      </c>
      <c r="G44" s="36"/>
      <c r="H44" s="42" t="s">
        <v>138</v>
      </c>
      <c r="I44" s="34" t="s">
        <v>146</v>
      </c>
      <c r="J44" s="34" t="s">
        <v>153</v>
      </c>
      <c r="K44" s="9"/>
      <c r="M44" s="37" t="s">
        <v>194</v>
      </c>
      <c r="N44" s="35">
        <v>222</v>
      </c>
      <c r="R44" s="45">
        <v>1850</v>
      </c>
      <c r="T44" s="45">
        <v>2450</v>
      </c>
      <c r="U44" s="5"/>
      <c r="V44" s="30"/>
      <c r="AA44" s="48" t="s">
        <v>29</v>
      </c>
    </row>
    <row r="45" spans="1:27" s="47" customFormat="1" ht="15" customHeight="1">
      <c r="A45" s="16">
        <v>1200</v>
      </c>
      <c r="B45" s="37" t="s">
        <v>73</v>
      </c>
      <c r="C45" s="37" t="s">
        <v>73</v>
      </c>
      <c r="E45" s="16">
        <v>80</v>
      </c>
      <c r="F45" s="24" t="s">
        <v>129</v>
      </c>
      <c r="G45" s="36"/>
      <c r="H45" s="42" t="s">
        <v>138</v>
      </c>
      <c r="I45" s="34" t="s">
        <v>146</v>
      </c>
      <c r="J45" s="34" t="s">
        <v>153</v>
      </c>
      <c r="K45" s="9"/>
      <c r="M45" s="37" t="s">
        <v>195</v>
      </c>
      <c r="N45" s="35">
        <v>224</v>
      </c>
      <c r="R45" s="45">
        <v>1850</v>
      </c>
      <c r="T45" s="45">
        <v>2450</v>
      </c>
      <c r="U45" s="5"/>
      <c r="V45" s="30"/>
      <c r="AA45" s="48" t="s">
        <v>29</v>
      </c>
    </row>
    <row r="46" spans="1:27" ht="15" customHeight="1">
      <c r="A46" s="16">
        <v>1200</v>
      </c>
      <c r="B46" s="37" t="s">
        <v>74</v>
      </c>
      <c r="C46" s="37" t="s">
        <v>74</v>
      </c>
      <c r="E46" s="16">
        <v>80</v>
      </c>
      <c r="F46" s="24" t="s">
        <v>129</v>
      </c>
      <c r="G46" s="36"/>
      <c r="H46" s="42" t="s">
        <v>138</v>
      </c>
      <c r="I46" s="34" t="s">
        <v>146</v>
      </c>
      <c r="J46" s="34" t="s">
        <v>153</v>
      </c>
      <c r="K46" s="3"/>
      <c r="M46" s="37" t="s">
        <v>196</v>
      </c>
      <c r="N46" s="35">
        <v>233</v>
      </c>
      <c r="R46" s="45">
        <v>1850</v>
      </c>
      <c r="S46" s="7"/>
      <c r="T46" s="45">
        <v>2450</v>
      </c>
      <c r="U46" s="25"/>
      <c r="V46" s="25"/>
      <c r="W46" s="25"/>
      <c r="AA46" s="48" t="s">
        <v>29</v>
      </c>
    </row>
    <row r="47" spans="1:27" ht="15" customHeight="1">
      <c r="A47" s="16">
        <v>1200</v>
      </c>
      <c r="B47" s="37" t="s">
        <v>75</v>
      </c>
      <c r="C47" s="37" t="s">
        <v>75</v>
      </c>
      <c r="E47" s="16">
        <v>80</v>
      </c>
      <c r="F47" s="24" t="s">
        <v>129</v>
      </c>
      <c r="G47" s="36"/>
      <c r="H47" s="42" t="s">
        <v>138</v>
      </c>
      <c r="I47" s="34" t="s">
        <v>146</v>
      </c>
      <c r="J47" s="34" t="s">
        <v>153</v>
      </c>
      <c r="K47" s="3"/>
      <c r="M47" s="37" t="s">
        <v>197</v>
      </c>
      <c r="N47" s="35">
        <v>235</v>
      </c>
      <c r="R47" s="45">
        <v>1850</v>
      </c>
      <c r="S47" s="7"/>
      <c r="T47" s="45">
        <v>2450</v>
      </c>
      <c r="U47" s="25"/>
      <c r="V47" s="25"/>
      <c r="W47" s="25"/>
      <c r="AA47" s="48" t="s">
        <v>29</v>
      </c>
    </row>
    <row r="48" spans="1:27" ht="15" customHeight="1">
      <c r="A48" s="16">
        <v>1200</v>
      </c>
      <c r="B48" s="37" t="s">
        <v>76</v>
      </c>
      <c r="C48" s="37" t="s">
        <v>76</v>
      </c>
      <c r="E48" s="16">
        <v>80</v>
      </c>
      <c r="F48" s="24" t="s">
        <v>129</v>
      </c>
      <c r="G48" s="33"/>
      <c r="H48" s="42" t="s">
        <v>138</v>
      </c>
      <c r="I48" s="34" t="s">
        <v>146</v>
      </c>
      <c r="J48" s="34" t="s">
        <v>153</v>
      </c>
      <c r="K48" s="3"/>
      <c r="M48" s="37" t="s">
        <v>198</v>
      </c>
      <c r="N48" s="35">
        <v>236</v>
      </c>
      <c r="R48" s="45">
        <v>1850</v>
      </c>
      <c r="S48" s="7"/>
      <c r="T48" s="45">
        <v>2450</v>
      </c>
      <c r="U48" s="25"/>
      <c r="V48" s="25"/>
      <c r="W48" s="25"/>
      <c r="AA48" s="48" t="s">
        <v>29</v>
      </c>
    </row>
    <row r="49" spans="1:27" ht="15" customHeight="1">
      <c r="A49" s="16">
        <v>1200</v>
      </c>
      <c r="B49" s="37" t="s">
        <v>77</v>
      </c>
      <c r="C49" s="37" t="s">
        <v>77</v>
      </c>
      <c r="E49" s="16">
        <v>80</v>
      </c>
      <c r="F49" s="24" t="s">
        <v>129</v>
      </c>
      <c r="G49" s="33"/>
      <c r="H49" s="42" t="s">
        <v>138</v>
      </c>
      <c r="I49" s="34" t="s">
        <v>146</v>
      </c>
      <c r="J49" s="34" t="s">
        <v>153</v>
      </c>
      <c r="K49" s="3"/>
      <c r="M49" s="37" t="s">
        <v>199</v>
      </c>
      <c r="N49" s="35">
        <v>238</v>
      </c>
      <c r="R49" s="45">
        <v>1850</v>
      </c>
      <c r="S49" s="7"/>
      <c r="T49" s="45">
        <v>2450</v>
      </c>
      <c r="U49" s="25"/>
      <c r="V49" s="25"/>
      <c r="W49" s="25"/>
      <c r="AA49" s="48" t="s">
        <v>29</v>
      </c>
    </row>
    <row r="50" spans="1:27" ht="15" customHeight="1">
      <c r="A50" s="16">
        <v>1200</v>
      </c>
      <c r="B50" s="37" t="s">
        <v>78</v>
      </c>
      <c r="C50" s="37" t="s">
        <v>78</v>
      </c>
      <c r="E50" s="16">
        <v>80</v>
      </c>
      <c r="F50" s="24" t="s">
        <v>129</v>
      </c>
      <c r="G50" s="33"/>
      <c r="H50" s="42" t="s">
        <v>138</v>
      </c>
      <c r="I50" s="34" t="s">
        <v>146</v>
      </c>
      <c r="J50" s="34" t="s">
        <v>153</v>
      </c>
      <c r="K50" s="3"/>
      <c r="M50" s="37" t="s">
        <v>200</v>
      </c>
      <c r="N50" s="35">
        <v>240</v>
      </c>
      <c r="R50" s="45">
        <v>1850</v>
      </c>
      <c r="S50" s="7"/>
      <c r="T50" s="45">
        <v>2450</v>
      </c>
      <c r="U50" s="25"/>
      <c r="V50" s="25"/>
      <c r="W50" s="25"/>
      <c r="AA50" s="48" t="s">
        <v>29</v>
      </c>
    </row>
    <row r="51" spans="1:27" ht="15" customHeight="1">
      <c r="A51" s="16">
        <v>1200</v>
      </c>
      <c r="B51" s="37" t="s">
        <v>79</v>
      </c>
      <c r="C51" s="37" t="s">
        <v>79</v>
      </c>
      <c r="E51" s="16">
        <v>80</v>
      </c>
      <c r="F51" s="24" t="s">
        <v>129</v>
      </c>
      <c r="G51" s="33"/>
      <c r="H51" s="42" t="s">
        <v>138</v>
      </c>
      <c r="I51" s="34" t="s">
        <v>146</v>
      </c>
      <c r="J51" s="34" t="s">
        <v>153</v>
      </c>
      <c r="K51" s="3"/>
      <c r="M51" s="37" t="s">
        <v>201</v>
      </c>
      <c r="N51" s="35">
        <v>241</v>
      </c>
      <c r="R51" s="45">
        <v>1850</v>
      </c>
      <c r="S51" s="7"/>
      <c r="T51" s="45">
        <v>2450</v>
      </c>
      <c r="U51" s="25"/>
      <c r="V51" s="25"/>
      <c r="W51" s="25"/>
      <c r="AA51" s="48" t="s">
        <v>29</v>
      </c>
    </row>
    <row r="52" spans="1:27" ht="15" customHeight="1">
      <c r="A52" s="16">
        <v>1200</v>
      </c>
      <c r="B52" s="37" t="s">
        <v>80</v>
      </c>
      <c r="C52" s="37" t="s">
        <v>80</v>
      </c>
      <c r="E52" s="16">
        <v>80</v>
      </c>
      <c r="F52" s="24" t="s">
        <v>129</v>
      </c>
      <c r="G52" s="36"/>
      <c r="H52" s="42" t="s">
        <v>138</v>
      </c>
      <c r="I52" s="34" t="s">
        <v>146</v>
      </c>
      <c r="J52" s="34" t="s">
        <v>153</v>
      </c>
      <c r="K52" s="3"/>
      <c r="M52" s="37" t="s">
        <v>202</v>
      </c>
      <c r="N52" s="35">
        <v>242</v>
      </c>
      <c r="R52" s="45">
        <v>1850</v>
      </c>
      <c r="S52" s="7"/>
      <c r="T52" s="45">
        <v>2450</v>
      </c>
      <c r="U52" s="25"/>
      <c r="V52" s="25"/>
      <c r="W52" s="25"/>
      <c r="AA52" s="48" t="s">
        <v>29</v>
      </c>
    </row>
    <row r="53" spans="1:27" ht="15" customHeight="1">
      <c r="A53" s="16">
        <v>1200</v>
      </c>
      <c r="B53" s="37" t="s">
        <v>81</v>
      </c>
      <c r="C53" s="37" t="s">
        <v>81</v>
      </c>
      <c r="E53" s="16">
        <v>80</v>
      </c>
      <c r="F53" s="24" t="s">
        <v>129</v>
      </c>
      <c r="G53" s="36"/>
      <c r="H53" s="42" t="s">
        <v>138</v>
      </c>
      <c r="I53" s="34" t="s">
        <v>146</v>
      </c>
      <c r="J53" s="34" t="s">
        <v>153</v>
      </c>
      <c r="K53" s="3"/>
      <c r="M53" s="37" t="s">
        <v>203</v>
      </c>
      <c r="N53" s="35">
        <v>243</v>
      </c>
      <c r="R53" s="45">
        <v>1850</v>
      </c>
      <c r="S53" s="7"/>
      <c r="T53" s="45">
        <v>2450</v>
      </c>
      <c r="U53" s="25"/>
      <c r="V53" s="25"/>
      <c r="W53" s="25"/>
      <c r="AA53" s="48" t="s">
        <v>29</v>
      </c>
    </row>
    <row r="54" spans="1:27" ht="15" customHeight="1">
      <c r="A54" s="16">
        <v>1200</v>
      </c>
      <c r="B54" s="37" t="s">
        <v>82</v>
      </c>
      <c r="C54" s="37" t="s">
        <v>82</v>
      </c>
      <c r="E54" s="16">
        <v>80</v>
      </c>
      <c r="F54" s="24" t="s">
        <v>129</v>
      </c>
      <c r="G54" s="36"/>
      <c r="H54" s="42" t="s">
        <v>138</v>
      </c>
      <c r="I54" s="34" t="s">
        <v>146</v>
      </c>
      <c r="J54" s="34" t="s">
        <v>153</v>
      </c>
      <c r="K54" s="3"/>
      <c r="M54" s="37" t="s">
        <v>204</v>
      </c>
      <c r="N54" s="35">
        <v>244</v>
      </c>
      <c r="R54" s="45">
        <v>1850</v>
      </c>
      <c r="S54" s="7"/>
      <c r="T54" s="45">
        <v>2450</v>
      </c>
      <c r="U54" s="25"/>
      <c r="V54" s="25"/>
      <c r="W54" s="25"/>
      <c r="AA54" s="48" t="s">
        <v>29</v>
      </c>
    </row>
    <row r="55" spans="1:27" ht="15" customHeight="1">
      <c r="A55" s="16">
        <v>1200</v>
      </c>
      <c r="B55" s="37" t="s">
        <v>83</v>
      </c>
      <c r="C55" s="37" t="s">
        <v>83</v>
      </c>
      <c r="E55" s="16">
        <v>80</v>
      </c>
      <c r="F55" s="24" t="s">
        <v>129</v>
      </c>
      <c r="G55" s="36"/>
      <c r="H55" s="42" t="s">
        <v>138</v>
      </c>
      <c r="I55" s="34" t="s">
        <v>146</v>
      </c>
      <c r="J55" s="34" t="s">
        <v>153</v>
      </c>
      <c r="K55" s="3"/>
      <c r="M55" s="37" t="s">
        <v>205</v>
      </c>
      <c r="N55" s="35">
        <v>245</v>
      </c>
      <c r="R55" s="45">
        <v>1850</v>
      </c>
      <c r="S55" s="7"/>
      <c r="T55" s="45">
        <v>2450</v>
      </c>
      <c r="U55" s="25"/>
      <c r="V55" s="25"/>
      <c r="W55" s="25"/>
      <c r="AA55" s="48" t="s">
        <v>29</v>
      </c>
    </row>
    <row r="56" spans="1:27" ht="15" customHeight="1">
      <c r="A56" s="16">
        <v>1200</v>
      </c>
      <c r="B56" s="37" t="s">
        <v>84</v>
      </c>
      <c r="C56" s="37" t="s">
        <v>84</v>
      </c>
      <c r="E56" s="16">
        <v>80</v>
      </c>
      <c r="F56" s="24" t="s">
        <v>129</v>
      </c>
      <c r="G56" s="33"/>
      <c r="H56" s="42" t="s">
        <v>138</v>
      </c>
      <c r="I56" s="34" t="s">
        <v>146</v>
      </c>
      <c r="J56" s="34" t="s">
        <v>153</v>
      </c>
      <c r="K56" s="3"/>
      <c r="M56" s="37" t="s">
        <v>206</v>
      </c>
      <c r="N56" s="35">
        <v>247</v>
      </c>
      <c r="R56" s="45">
        <v>1850</v>
      </c>
      <c r="S56" s="7"/>
      <c r="T56" s="45">
        <v>2450</v>
      </c>
      <c r="U56" s="25"/>
      <c r="V56" s="25"/>
      <c r="W56" s="25"/>
      <c r="AA56" s="48" t="s">
        <v>29</v>
      </c>
    </row>
    <row r="57" spans="1:27" ht="15" customHeight="1">
      <c r="A57" s="16">
        <v>1200</v>
      </c>
      <c r="B57" s="37" t="s">
        <v>85</v>
      </c>
      <c r="C57" s="37" t="s">
        <v>85</v>
      </c>
      <c r="E57" s="16">
        <v>80</v>
      </c>
      <c r="F57" s="24" t="s">
        <v>129</v>
      </c>
      <c r="G57" s="33"/>
      <c r="H57" s="42" t="s">
        <v>138</v>
      </c>
      <c r="I57" s="34" t="s">
        <v>146</v>
      </c>
      <c r="J57" s="34" t="s">
        <v>153</v>
      </c>
      <c r="K57" s="3"/>
      <c r="M57" s="37" t="s">
        <v>207</v>
      </c>
      <c r="N57" s="35">
        <v>250</v>
      </c>
      <c r="R57" s="45">
        <v>1850</v>
      </c>
      <c r="S57" s="7"/>
      <c r="T57" s="45">
        <v>2450</v>
      </c>
      <c r="U57" s="25"/>
      <c r="V57" s="25"/>
      <c r="W57" s="25"/>
      <c r="AA57" s="48" t="s">
        <v>29</v>
      </c>
    </row>
    <row r="58" spans="1:27" ht="15" customHeight="1">
      <c r="A58" s="16">
        <v>1200</v>
      </c>
      <c r="B58" s="37" t="s">
        <v>86</v>
      </c>
      <c r="C58" s="37" t="s">
        <v>86</v>
      </c>
      <c r="E58" s="16">
        <v>80</v>
      </c>
      <c r="F58" s="24" t="s">
        <v>129</v>
      </c>
      <c r="G58" s="36"/>
      <c r="H58" s="42" t="s">
        <v>138</v>
      </c>
      <c r="I58" s="34" t="s">
        <v>146</v>
      </c>
      <c r="J58" s="34" t="s">
        <v>153</v>
      </c>
      <c r="K58" s="3"/>
      <c r="M58" s="37" t="s">
        <v>208</v>
      </c>
      <c r="N58" s="35">
        <v>254</v>
      </c>
      <c r="R58" s="45">
        <v>1850</v>
      </c>
      <c r="S58" s="7"/>
      <c r="T58" s="45">
        <v>2450</v>
      </c>
      <c r="U58" s="25"/>
      <c r="V58" s="25"/>
      <c r="W58" s="25"/>
      <c r="AA58" s="48" t="s">
        <v>29</v>
      </c>
    </row>
    <row r="59" spans="1:27" ht="15" customHeight="1">
      <c r="A59" s="16">
        <v>1200</v>
      </c>
      <c r="B59" s="37" t="s">
        <v>87</v>
      </c>
      <c r="C59" s="37" t="s">
        <v>87</v>
      </c>
      <c r="E59" s="16">
        <v>80</v>
      </c>
      <c r="F59" s="24" t="s">
        <v>129</v>
      </c>
      <c r="G59" s="36"/>
      <c r="H59" s="42" t="s">
        <v>138</v>
      </c>
      <c r="I59" s="34" t="s">
        <v>146</v>
      </c>
      <c r="J59" s="34" t="s">
        <v>153</v>
      </c>
      <c r="K59" s="3"/>
      <c r="M59" s="37" t="s">
        <v>209</v>
      </c>
      <c r="N59" s="35">
        <v>255</v>
      </c>
      <c r="R59" s="45">
        <v>1850</v>
      </c>
      <c r="S59" s="7"/>
      <c r="T59" s="45">
        <v>2450</v>
      </c>
      <c r="U59" s="25"/>
      <c r="V59" s="25"/>
      <c r="W59" s="25"/>
      <c r="AA59" s="48" t="s">
        <v>29</v>
      </c>
    </row>
    <row r="60" spans="1:27" ht="15" customHeight="1">
      <c r="A60" s="16">
        <v>1200</v>
      </c>
      <c r="B60" s="37" t="s">
        <v>88</v>
      </c>
      <c r="C60" s="37" t="s">
        <v>88</v>
      </c>
      <c r="E60" s="16">
        <v>80</v>
      </c>
      <c r="F60" s="24" t="s">
        <v>129</v>
      </c>
      <c r="G60" s="36"/>
      <c r="H60" s="42" t="s">
        <v>138</v>
      </c>
      <c r="I60" s="34" t="s">
        <v>146</v>
      </c>
      <c r="J60" s="34" t="s">
        <v>153</v>
      </c>
      <c r="K60" s="3"/>
      <c r="M60" s="37" t="s">
        <v>210</v>
      </c>
      <c r="N60" s="35">
        <v>258</v>
      </c>
      <c r="R60" s="45">
        <v>1850</v>
      </c>
      <c r="S60" s="7"/>
      <c r="T60" s="45">
        <v>2450</v>
      </c>
      <c r="U60" s="25"/>
      <c r="V60" s="25"/>
      <c r="W60" s="25"/>
      <c r="AA60" s="48" t="s">
        <v>29</v>
      </c>
    </row>
    <row r="61" spans="1:27" ht="15" customHeight="1">
      <c r="A61" s="16">
        <v>1200</v>
      </c>
      <c r="B61" s="37" t="s">
        <v>89</v>
      </c>
      <c r="C61" s="37" t="s">
        <v>89</v>
      </c>
      <c r="E61" s="16">
        <v>80</v>
      </c>
      <c r="F61" s="24" t="s">
        <v>129</v>
      </c>
      <c r="G61" s="36"/>
      <c r="H61" s="42" t="s">
        <v>138</v>
      </c>
      <c r="I61" s="34" t="s">
        <v>146</v>
      </c>
      <c r="J61" s="34" t="s">
        <v>153</v>
      </c>
      <c r="K61" s="3"/>
      <c r="M61" s="37" t="s">
        <v>211</v>
      </c>
      <c r="N61" s="35">
        <v>263</v>
      </c>
      <c r="R61" s="45">
        <v>1850</v>
      </c>
      <c r="S61" s="7"/>
      <c r="T61" s="45">
        <v>2450</v>
      </c>
      <c r="U61" s="21"/>
      <c r="V61" s="22"/>
      <c r="W61" s="23"/>
      <c r="AA61" s="48" t="s">
        <v>29</v>
      </c>
    </row>
    <row r="62" spans="1:27" ht="15" customHeight="1">
      <c r="A62" s="16">
        <v>1200</v>
      </c>
      <c r="B62" s="37" t="s">
        <v>90</v>
      </c>
      <c r="C62" s="37" t="s">
        <v>90</v>
      </c>
      <c r="E62" s="16">
        <v>80</v>
      </c>
      <c r="F62" s="24" t="s">
        <v>129</v>
      </c>
      <c r="G62" s="36"/>
      <c r="H62" s="42" t="s">
        <v>138</v>
      </c>
      <c r="I62" s="34" t="s">
        <v>146</v>
      </c>
      <c r="J62" s="34" t="s">
        <v>153</v>
      </c>
      <c r="K62" s="3"/>
      <c r="M62" s="37" t="s">
        <v>212</v>
      </c>
      <c r="N62" s="35">
        <v>264</v>
      </c>
      <c r="R62" s="45">
        <v>1850</v>
      </c>
      <c r="S62" s="7"/>
      <c r="T62" s="45">
        <v>2450</v>
      </c>
      <c r="U62" s="21"/>
      <c r="V62" s="22"/>
      <c r="W62" s="23"/>
      <c r="AA62" s="48" t="s">
        <v>29</v>
      </c>
    </row>
    <row r="63" spans="1:27" ht="15" customHeight="1">
      <c r="A63" s="16">
        <v>1200</v>
      </c>
      <c r="B63" s="37" t="s">
        <v>91</v>
      </c>
      <c r="C63" s="37" t="s">
        <v>91</v>
      </c>
      <c r="E63" s="16">
        <v>80</v>
      </c>
      <c r="F63" s="24" t="s">
        <v>129</v>
      </c>
      <c r="G63" s="36"/>
      <c r="H63" s="42" t="s">
        <v>138</v>
      </c>
      <c r="I63" s="34" t="s">
        <v>146</v>
      </c>
      <c r="J63" s="34" t="s">
        <v>153</v>
      </c>
      <c r="K63" s="3"/>
      <c r="M63" s="37" t="s">
        <v>213</v>
      </c>
      <c r="N63" s="35">
        <v>268</v>
      </c>
      <c r="R63" s="45">
        <v>1850</v>
      </c>
      <c r="S63" s="7"/>
      <c r="T63" s="45">
        <v>2450</v>
      </c>
      <c r="U63" s="21"/>
      <c r="V63" s="22"/>
      <c r="W63" s="23"/>
      <c r="AA63" s="48" t="s">
        <v>29</v>
      </c>
    </row>
    <row r="64" spans="1:27" ht="15" customHeight="1">
      <c r="A64" s="16">
        <v>1200</v>
      </c>
      <c r="B64" s="37" t="s">
        <v>92</v>
      </c>
      <c r="C64" s="37" t="s">
        <v>92</v>
      </c>
      <c r="E64" s="16">
        <v>80</v>
      </c>
      <c r="F64" s="24" t="s">
        <v>129</v>
      </c>
      <c r="G64" s="33"/>
      <c r="H64" s="42" t="s">
        <v>138</v>
      </c>
      <c r="I64" s="34" t="s">
        <v>146</v>
      </c>
      <c r="J64" s="34" t="s">
        <v>153</v>
      </c>
      <c r="K64" s="3"/>
      <c r="M64" s="37" t="s">
        <v>214</v>
      </c>
      <c r="N64" s="35">
        <v>277</v>
      </c>
      <c r="R64" s="45">
        <v>1850</v>
      </c>
      <c r="S64" s="7"/>
      <c r="T64" s="45">
        <v>2450</v>
      </c>
      <c r="U64" s="21"/>
      <c r="V64" s="22"/>
      <c r="W64" s="23"/>
      <c r="AA64" s="48" t="s">
        <v>29</v>
      </c>
    </row>
    <row r="65" spans="1:27" ht="15" customHeight="1">
      <c r="A65" s="16">
        <v>1200</v>
      </c>
      <c r="B65" s="37" t="s">
        <v>93</v>
      </c>
      <c r="C65" s="37" t="s">
        <v>93</v>
      </c>
      <c r="E65" s="16">
        <v>80</v>
      </c>
      <c r="F65" s="24" t="s">
        <v>129</v>
      </c>
      <c r="G65" s="36"/>
      <c r="H65" s="42" t="s">
        <v>138</v>
      </c>
      <c r="I65" s="34" t="s">
        <v>146</v>
      </c>
      <c r="J65" s="34" t="s">
        <v>153</v>
      </c>
      <c r="K65" s="3"/>
      <c r="M65" s="37" t="s">
        <v>215</v>
      </c>
      <c r="N65" s="35">
        <v>280</v>
      </c>
      <c r="R65" s="45">
        <v>1850</v>
      </c>
      <c r="S65" s="7"/>
      <c r="T65" s="45">
        <v>2450</v>
      </c>
      <c r="U65" s="21"/>
      <c r="V65" s="22"/>
      <c r="W65" s="23"/>
      <c r="AA65" s="48" t="s">
        <v>29</v>
      </c>
    </row>
    <row r="66" spans="1:27" ht="15" customHeight="1">
      <c r="A66" s="16">
        <v>1200</v>
      </c>
      <c r="B66" s="37" t="s">
        <v>94</v>
      </c>
      <c r="C66" s="37" t="s">
        <v>94</v>
      </c>
      <c r="E66" s="16">
        <v>80</v>
      </c>
      <c r="F66" s="24" t="s">
        <v>129</v>
      </c>
      <c r="G66" s="36"/>
      <c r="H66" s="42" t="s">
        <v>138</v>
      </c>
      <c r="I66" s="34" t="s">
        <v>146</v>
      </c>
      <c r="J66" s="34" t="s">
        <v>153</v>
      </c>
      <c r="K66" s="3"/>
      <c r="M66" s="37" t="s">
        <v>216</v>
      </c>
      <c r="N66" s="35">
        <v>284</v>
      </c>
      <c r="R66" s="45">
        <v>1850</v>
      </c>
      <c r="S66" s="7"/>
      <c r="T66" s="45">
        <v>2450</v>
      </c>
      <c r="U66" s="21"/>
      <c r="V66" s="22"/>
      <c r="W66" s="23"/>
      <c r="AA66" s="48" t="s">
        <v>29</v>
      </c>
    </row>
    <row r="67" spans="1:27" ht="15" customHeight="1">
      <c r="A67" s="16">
        <v>1200</v>
      </c>
      <c r="B67" s="37" t="s">
        <v>95</v>
      </c>
      <c r="C67" s="37" t="s">
        <v>95</v>
      </c>
      <c r="E67" s="16">
        <v>80</v>
      </c>
      <c r="F67" s="24" t="s">
        <v>129</v>
      </c>
      <c r="G67" s="36"/>
      <c r="H67" s="42" t="s">
        <v>138</v>
      </c>
      <c r="I67" s="34" t="s">
        <v>146</v>
      </c>
      <c r="J67" s="34" t="s">
        <v>153</v>
      </c>
      <c r="K67" s="3"/>
      <c r="M67" s="37" t="s">
        <v>217</v>
      </c>
      <c r="N67" s="35">
        <v>286</v>
      </c>
      <c r="R67" s="45">
        <v>1850</v>
      </c>
      <c r="S67" s="7"/>
      <c r="T67" s="45">
        <v>2450</v>
      </c>
      <c r="U67" s="21"/>
      <c r="V67" s="22"/>
      <c r="W67" s="23"/>
      <c r="AA67" s="48" t="s">
        <v>29</v>
      </c>
    </row>
    <row r="68" spans="1:27" ht="15" customHeight="1">
      <c r="A68" s="16">
        <v>1200</v>
      </c>
      <c r="B68" s="37" t="s">
        <v>96</v>
      </c>
      <c r="C68" s="37" t="s">
        <v>96</v>
      </c>
      <c r="E68" s="16">
        <v>80</v>
      </c>
      <c r="F68" s="24" t="s">
        <v>129</v>
      </c>
      <c r="G68" s="36"/>
      <c r="H68" s="42" t="s">
        <v>138</v>
      </c>
      <c r="I68" s="34" t="s">
        <v>146</v>
      </c>
      <c r="J68" s="34" t="s">
        <v>153</v>
      </c>
      <c r="K68" s="3"/>
      <c r="M68" s="37" t="s">
        <v>218</v>
      </c>
      <c r="N68" s="35">
        <v>293</v>
      </c>
      <c r="R68" s="45">
        <v>1850</v>
      </c>
      <c r="S68" s="7"/>
      <c r="T68" s="45">
        <v>2450</v>
      </c>
      <c r="U68" s="21"/>
      <c r="V68" s="22"/>
      <c r="W68" s="23"/>
      <c r="AA68" s="48" t="s">
        <v>29</v>
      </c>
    </row>
    <row r="69" spans="1:27" ht="15" customHeight="1">
      <c r="A69" s="16">
        <v>1200</v>
      </c>
      <c r="B69" s="37" t="s">
        <v>97</v>
      </c>
      <c r="C69" s="37" t="s">
        <v>97</v>
      </c>
      <c r="E69" s="16">
        <v>80</v>
      </c>
      <c r="F69" s="24" t="s">
        <v>129</v>
      </c>
      <c r="G69" s="36"/>
      <c r="H69" s="42" t="s">
        <v>138</v>
      </c>
      <c r="I69" s="34" t="s">
        <v>146</v>
      </c>
      <c r="J69" s="34" t="s">
        <v>153</v>
      </c>
      <c r="K69" s="3"/>
      <c r="M69" s="37" t="s">
        <v>219</v>
      </c>
      <c r="N69" s="35">
        <v>298</v>
      </c>
      <c r="R69" s="45">
        <v>1850</v>
      </c>
      <c r="S69" s="7"/>
      <c r="T69" s="45">
        <v>2450</v>
      </c>
      <c r="U69" s="21"/>
      <c r="V69" s="22"/>
      <c r="W69" s="23"/>
      <c r="AA69" s="48" t="s">
        <v>29</v>
      </c>
    </row>
    <row r="70" spans="1:27" ht="15" customHeight="1">
      <c r="A70" s="16">
        <v>1200</v>
      </c>
      <c r="B70" s="37" t="s">
        <v>98</v>
      </c>
      <c r="C70" s="37" t="s">
        <v>98</v>
      </c>
      <c r="E70" s="16">
        <v>80</v>
      </c>
      <c r="F70" s="24" t="s">
        <v>129</v>
      </c>
      <c r="G70" s="36"/>
      <c r="H70" s="42" t="s">
        <v>138</v>
      </c>
      <c r="I70" s="34" t="s">
        <v>146</v>
      </c>
      <c r="J70" s="34" t="s">
        <v>153</v>
      </c>
      <c r="K70" s="3"/>
      <c r="M70" s="37" t="s">
        <v>220</v>
      </c>
      <c r="N70" s="35">
        <v>300</v>
      </c>
      <c r="R70" s="45">
        <v>1850</v>
      </c>
      <c r="S70" s="7"/>
      <c r="T70" s="45">
        <v>2450</v>
      </c>
      <c r="U70" s="21"/>
      <c r="V70" s="22"/>
      <c r="W70" s="23"/>
      <c r="AA70" s="48" t="s">
        <v>29</v>
      </c>
    </row>
    <row r="71" spans="1:27" ht="15" customHeight="1">
      <c r="A71" s="16">
        <v>1200</v>
      </c>
      <c r="B71" s="37" t="s">
        <v>99</v>
      </c>
      <c r="C71" s="37" t="s">
        <v>99</v>
      </c>
      <c r="E71" s="16">
        <v>80</v>
      </c>
      <c r="F71" s="24" t="s">
        <v>129</v>
      </c>
      <c r="G71" s="36"/>
      <c r="H71" s="42" t="s">
        <v>138</v>
      </c>
      <c r="I71" s="34" t="s">
        <v>146</v>
      </c>
      <c r="J71" s="34" t="s">
        <v>153</v>
      </c>
      <c r="K71" s="3"/>
      <c r="M71" s="37" t="s">
        <v>221</v>
      </c>
      <c r="N71" s="35">
        <v>301</v>
      </c>
      <c r="R71" s="45">
        <v>1850</v>
      </c>
      <c r="S71" s="7"/>
      <c r="T71" s="45">
        <v>2450</v>
      </c>
      <c r="U71" s="21"/>
      <c r="V71" s="22"/>
      <c r="W71" s="23"/>
      <c r="AA71" s="48" t="s">
        <v>29</v>
      </c>
    </row>
    <row r="72" spans="1:27" ht="15" customHeight="1">
      <c r="A72" s="16">
        <v>1200</v>
      </c>
      <c r="B72" s="37" t="s">
        <v>100</v>
      </c>
      <c r="C72" s="37" t="s">
        <v>100</v>
      </c>
      <c r="E72" s="16">
        <v>80</v>
      </c>
      <c r="F72" s="24" t="s">
        <v>129</v>
      </c>
      <c r="G72" s="33"/>
      <c r="H72" s="42" t="s">
        <v>138</v>
      </c>
      <c r="I72" s="34" t="s">
        <v>146</v>
      </c>
      <c r="J72" s="34" t="s">
        <v>153</v>
      </c>
      <c r="K72" s="3"/>
      <c r="M72" s="37" t="s">
        <v>222</v>
      </c>
      <c r="N72" s="35">
        <v>305</v>
      </c>
      <c r="R72" s="45">
        <v>1850</v>
      </c>
      <c r="S72" s="7"/>
      <c r="T72" s="45">
        <v>2450</v>
      </c>
      <c r="U72" s="21"/>
      <c r="V72" s="22"/>
      <c r="W72" s="23"/>
      <c r="AA72" s="48" t="s">
        <v>29</v>
      </c>
    </row>
    <row r="73" spans="1:27" ht="15" customHeight="1">
      <c r="A73" s="16">
        <v>1200</v>
      </c>
      <c r="B73" s="37" t="s">
        <v>101</v>
      </c>
      <c r="C73" s="37" t="s">
        <v>101</v>
      </c>
      <c r="E73" s="16">
        <v>80</v>
      </c>
      <c r="F73" s="24" t="s">
        <v>129</v>
      </c>
      <c r="G73" s="36"/>
      <c r="H73" s="42" t="s">
        <v>138</v>
      </c>
      <c r="I73" s="34" t="s">
        <v>146</v>
      </c>
      <c r="J73" s="34" t="s">
        <v>153</v>
      </c>
      <c r="K73" s="3"/>
      <c r="M73" s="37" t="s">
        <v>223</v>
      </c>
      <c r="N73" s="35">
        <v>307</v>
      </c>
      <c r="R73" s="45">
        <v>1850</v>
      </c>
      <c r="S73" s="7"/>
      <c r="T73" s="45">
        <v>2450</v>
      </c>
      <c r="U73" s="21"/>
      <c r="V73" s="22"/>
      <c r="W73" s="23"/>
      <c r="AA73" s="48" t="s">
        <v>29</v>
      </c>
    </row>
    <row r="74" spans="1:27" ht="15" customHeight="1">
      <c r="A74" s="16">
        <v>1200</v>
      </c>
      <c r="B74" s="37" t="s">
        <v>102</v>
      </c>
      <c r="C74" s="37" t="s">
        <v>102</v>
      </c>
      <c r="E74" s="16">
        <v>80</v>
      </c>
      <c r="F74" s="24" t="s">
        <v>129</v>
      </c>
      <c r="G74" s="36"/>
      <c r="H74" s="42" t="s">
        <v>138</v>
      </c>
      <c r="I74" s="34" t="s">
        <v>146</v>
      </c>
      <c r="J74" s="34" t="s">
        <v>153</v>
      </c>
      <c r="K74" s="3"/>
      <c r="M74" s="37" t="s">
        <v>224</v>
      </c>
      <c r="N74" s="35">
        <v>310</v>
      </c>
      <c r="R74" s="45">
        <v>1850</v>
      </c>
      <c r="S74" s="7"/>
      <c r="T74" s="45">
        <v>2450</v>
      </c>
      <c r="U74" s="21"/>
      <c r="V74" s="22"/>
      <c r="W74" s="23"/>
      <c r="AA74" s="48" t="s">
        <v>29</v>
      </c>
    </row>
    <row r="75" spans="1:27" ht="15" customHeight="1">
      <c r="A75" s="16">
        <v>1200</v>
      </c>
      <c r="B75" s="37" t="s">
        <v>103</v>
      </c>
      <c r="C75" s="37" t="s">
        <v>103</v>
      </c>
      <c r="E75" s="16">
        <v>80</v>
      </c>
      <c r="F75" s="24" t="s">
        <v>129</v>
      </c>
      <c r="G75" s="33"/>
      <c r="H75" s="42" t="s">
        <v>138</v>
      </c>
      <c r="I75" s="34" t="s">
        <v>146</v>
      </c>
      <c r="J75" s="34" t="s">
        <v>153</v>
      </c>
      <c r="K75" s="3"/>
      <c r="M75" s="37" t="s">
        <v>225</v>
      </c>
      <c r="N75" s="35">
        <v>313</v>
      </c>
      <c r="R75" s="45">
        <v>1850</v>
      </c>
      <c r="S75" s="7"/>
      <c r="T75" s="45">
        <v>2450</v>
      </c>
      <c r="U75" s="21"/>
      <c r="V75" s="22"/>
      <c r="W75" s="23"/>
      <c r="AA75" s="48" t="s">
        <v>29</v>
      </c>
    </row>
    <row r="76" spans="1:27" ht="15" customHeight="1">
      <c r="A76" s="16">
        <v>1200</v>
      </c>
      <c r="B76" s="37" t="s">
        <v>104</v>
      </c>
      <c r="C76" s="37" t="s">
        <v>104</v>
      </c>
      <c r="E76" s="16">
        <v>80</v>
      </c>
      <c r="F76" s="24" t="s">
        <v>129</v>
      </c>
      <c r="G76" s="33"/>
      <c r="H76" s="42" t="s">
        <v>138</v>
      </c>
      <c r="I76" s="34" t="s">
        <v>146</v>
      </c>
      <c r="J76" s="34" t="s">
        <v>153</v>
      </c>
      <c r="K76" s="3"/>
      <c r="M76" s="37" t="s">
        <v>226</v>
      </c>
      <c r="N76" s="35">
        <v>315</v>
      </c>
      <c r="R76" s="45">
        <v>1850</v>
      </c>
      <c r="S76" s="7"/>
      <c r="T76" s="45">
        <v>2450</v>
      </c>
      <c r="U76" s="21"/>
      <c r="V76" s="22"/>
      <c r="W76" s="23"/>
      <c r="AA76" s="48" t="s">
        <v>29</v>
      </c>
    </row>
    <row r="77" spans="1:27" ht="15" customHeight="1">
      <c r="A77" s="16">
        <v>1200</v>
      </c>
      <c r="B77" s="37" t="s">
        <v>105</v>
      </c>
      <c r="C77" s="37" t="s">
        <v>105</v>
      </c>
      <c r="E77" s="16">
        <v>80</v>
      </c>
      <c r="F77" s="24" t="s">
        <v>129</v>
      </c>
      <c r="G77" s="36"/>
      <c r="H77" s="42" t="s">
        <v>138</v>
      </c>
      <c r="I77" s="34" t="s">
        <v>146</v>
      </c>
      <c r="J77" s="34" t="s">
        <v>153</v>
      </c>
      <c r="K77" s="3"/>
      <c r="M77" s="37" t="s">
        <v>227</v>
      </c>
      <c r="N77" s="35">
        <v>316</v>
      </c>
      <c r="R77" s="45">
        <v>1850</v>
      </c>
      <c r="S77" s="7"/>
      <c r="T77" s="45">
        <v>2450</v>
      </c>
      <c r="U77" s="21"/>
      <c r="V77" s="22"/>
      <c r="W77" s="23"/>
      <c r="AA77" s="48" t="s">
        <v>29</v>
      </c>
    </row>
    <row r="78" spans="1:27" ht="15" customHeight="1">
      <c r="A78" s="16">
        <v>1200</v>
      </c>
      <c r="B78" s="37" t="s">
        <v>106</v>
      </c>
      <c r="C78" s="37" t="s">
        <v>106</v>
      </c>
      <c r="E78" s="16">
        <v>80</v>
      </c>
      <c r="F78" s="24" t="s">
        <v>129</v>
      </c>
      <c r="G78" s="36"/>
      <c r="H78" s="42" t="s">
        <v>138</v>
      </c>
      <c r="I78" s="34" t="s">
        <v>146</v>
      </c>
      <c r="J78" s="34" t="s">
        <v>153</v>
      </c>
      <c r="K78" s="3"/>
      <c r="M78" s="37" t="s">
        <v>228</v>
      </c>
      <c r="N78" s="35">
        <v>317</v>
      </c>
      <c r="R78" s="45">
        <v>1850</v>
      </c>
      <c r="S78" s="7"/>
      <c r="T78" s="45">
        <v>2450</v>
      </c>
      <c r="U78" s="21"/>
      <c r="V78" s="23"/>
      <c r="W78" s="23"/>
      <c r="AA78" s="48" t="s">
        <v>29</v>
      </c>
    </row>
    <row r="79" spans="1:27" ht="15" customHeight="1">
      <c r="A79" s="16">
        <v>1200</v>
      </c>
      <c r="B79" s="37" t="s">
        <v>107</v>
      </c>
      <c r="C79" s="37" t="s">
        <v>107</v>
      </c>
      <c r="E79" s="16">
        <v>80</v>
      </c>
      <c r="F79" s="24" t="s">
        <v>129</v>
      </c>
      <c r="G79" s="3"/>
      <c r="H79" s="42" t="s">
        <v>138</v>
      </c>
      <c r="I79" s="34" t="s">
        <v>146</v>
      </c>
      <c r="J79" s="34" t="s">
        <v>153</v>
      </c>
      <c r="K79" s="3"/>
      <c r="M79" s="37" t="s">
        <v>229</v>
      </c>
      <c r="N79" s="7">
        <v>318</v>
      </c>
      <c r="R79" s="45">
        <v>1850</v>
      </c>
      <c r="S79" s="7"/>
      <c r="T79" s="45">
        <v>2450</v>
      </c>
      <c r="U79" s="21"/>
      <c r="V79" s="23"/>
      <c r="W79" s="23"/>
      <c r="AA79" s="48" t="s">
        <v>29</v>
      </c>
    </row>
    <row r="80" spans="1:27" ht="15" customHeight="1">
      <c r="A80" s="16">
        <v>1200</v>
      </c>
      <c r="B80" s="37" t="s">
        <v>108</v>
      </c>
      <c r="C80" s="37" t="s">
        <v>108</v>
      </c>
      <c r="E80" s="16">
        <v>80</v>
      </c>
      <c r="F80" s="24" t="s">
        <v>129</v>
      </c>
      <c r="G80" s="3"/>
      <c r="H80" s="42" t="s">
        <v>138</v>
      </c>
      <c r="I80" s="34" t="s">
        <v>146</v>
      </c>
      <c r="J80" s="34" t="s">
        <v>153</v>
      </c>
      <c r="K80" s="3"/>
      <c r="M80" s="37" t="s">
        <v>230</v>
      </c>
      <c r="N80" s="7">
        <v>319</v>
      </c>
      <c r="R80" s="45">
        <v>1850</v>
      </c>
      <c r="S80" s="7"/>
      <c r="T80" s="45">
        <v>2450</v>
      </c>
      <c r="U80" s="21"/>
      <c r="V80" s="23"/>
      <c r="W80" s="23"/>
      <c r="AA80" s="48" t="s">
        <v>29</v>
      </c>
    </row>
    <row r="81" spans="1:27" ht="15" customHeight="1">
      <c r="A81" s="16">
        <v>1200</v>
      </c>
      <c r="B81" s="37" t="s">
        <v>109</v>
      </c>
      <c r="C81" s="37" t="s">
        <v>109</v>
      </c>
      <c r="E81" s="16">
        <v>80</v>
      </c>
      <c r="F81" s="24" t="s">
        <v>129</v>
      </c>
      <c r="G81" s="3"/>
      <c r="H81" s="42" t="s">
        <v>138</v>
      </c>
      <c r="I81" s="34" t="s">
        <v>146</v>
      </c>
      <c r="J81" s="34" t="s">
        <v>153</v>
      </c>
      <c r="K81" s="3"/>
      <c r="M81" s="37" t="s">
        <v>231</v>
      </c>
      <c r="N81" s="7">
        <v>320</v>
      </c>
      <c r="R81" s="45">
        <v>1850</v>
      </c>
      <c r="S81" s="7"/>
      <c r="T81" s="45">
        <v>2450</v>
      </c>
      <c r="U81" s="21"/>
      <c r="V81" s="23"/>
      <c r="W81" s="23"/>
      <c r="AA81" s="48" t="s">
        <v>29</v>
      </c>
    </row>
    <row r="82" spans="1:27" ht="15" customHeight="1">
      <c r="A82" s="16">
        <v>1200</v>
      </c>
      <c r="B82" s="37" t="s">
        <v>110</v>
      </c>
      <c r="C82" s="37" t="s">
        <v>110</v>
      </c>
      <c r="E82" s="16">
        <v>80</v>
      </c>
      <c r="F82" s="24" t="s">
        <v>129</v>
      </c>
      <c r="G82" s="3"/>
      <c r="H82" s="42" t="s">
        <v>138</v>
      </c>
      <c r="I82" s="34" t="s">
        <v>146</v>
      </c>
      <c r="J82" s="34" t="s">
        <v>153</v>
      </c>
      <c r="K82" s="3"/>
      <c r="M82" s="37" t="s">
        <v>232</v>
      </c>
      <c r="N82" s="7">
        <v>322</v>
      </c>
      <c r="R82" s="45">
        <v>1850</v>
      </c>
      <c r="S82" s="7"/>
      <c r="T82" s="45">
        <v>2450</v>
      </c>
      <c r="U82" s="21"/>
      <c r="V82" s="23"/>
      <c r="W82" s="23"/>
      <c r="AA82" s="48" t="s">
        <v>29</v>
      </c>
    </row>
    <row r="83" spans="1:27" ht="15" customHeight="1">
      <c r="A83" s="16">
        <v>1200</v>
      </c>
      <c r="B83" s="37" t="s">
        <v>111</v>
      </c>
      <c r="C83" s="37" t="s">
        <v>111</v>
      </c>
      <c r="E83" s="16">
        <v>80</v>
      </c>
      <c r="F83" s="24" t="s">
        <v>129</v>
      </c>
      <c r="G83" s="3"/>
      <c r="H83" s="42" t="s">
        <v>138</v>
      </c>
      <c r="I83" s="34" t="s">
        <v>146</v>
      </c>
      <c r="J83" s="34" t="s">
        <v>153</v>
      </c>
      <c r="K83" s="3"/>
      <c r="M83" s="37" t="s">
        <v>233</v>
      </c>
      <c r="N83" s="7">
        <v>323</v>
      </c>
      <c r="R83" s="45">
        <v>1850</v>
      </c>
      <c r="S83" s="7"/>
      <c r="T83" s="45">
        <v>2450</v>
      </c>
      <c r="U83" s="21"/>
      <c r="V83" s="23"/>
      <c r="W83" s="23"/>
      <c r="AA83" s="48" t="s">
        <v>29</v>
      </c>
    </row>
    <row r="84" spans="1:27" ht="15" customHeight="1">
      <c r="A84" s="16">
        <v>1200</v>
      </c>
      <c r="B84" s="37" t="s">
        <v>112</v>
      </c>
      <c r="C84" s="37" t="s">
        <v>112</v>
      </c>
      <c r="E84" s="16">
        <v>80</v>
      </c>
      <c r="F84" s="24" t="s">
        <v>129</v>
      </c>
      <c r="G84" s="3"/>
      <c r="H84" s="42" t="s">
        <v>138</v>
      </c>
      <c r="I84" s="34" t="s">
        <v>146</v>
      </c>
      <c r="J84" s="34" t="s">
        <v>153</v>
      </c>
      <c r="K84" s="3"/>
      <c r="M84" s="37" t="s">
        <v>234</v>
      </c>
      <c r="N84" s="7">
        <v>324</v>
      </c>
      <c r="R84" s="45">
        <v>1850</v>
      </c>
      <c r="S84" s="7"/>
      <c r="T84" s="45">
        <v>2450</v>
      </c>
      <c r="U84" s="21"/>
      <c r="V84" s="23"/>
      <c r="W84" s="23"/>
      <c r="AA84" s="48" t="s">
        <v>29</v>
      </c>
    </row>
    <row r="85" spans="1:27" ht="15" customHeight="1">
      <c r="A85" s="16">
        <v>1200</v>
      </c>
      <c r="B85" s="37" t="s">
        <v>113</v>
      </c>
      <c r="C85" s="37" t="s">
        <v>113</v>
      </c>
      <c r="E85" s="16">
        <v>80</v>
      </c>
      <c r="F85" s="24" t="s">
        <v>129</v>
      </c>
      <c r="G85" s="3"/>
      <c r="H85" s="42" t="s">
        <v>138</v>
      </c>
      <c r="I85" s="34" t="s">
        <v>146</v>
      </c>
      <c r="J85" s="34" t="s">
        <v>153</v>
      </c>
      <c r="K85" s="3"/>
      <c r="M85" s="37" t="s">
        <v>235</v>
      </c>
      <c r="N85" s="7">
        <v>329</v>
      </c>
      <c r="R85" s="45">
        <v>1850</v>
      </c>
      <c r="S85" s="7"/>
      <c r="T85" s="45">
        <v>2450</v>
      </c>
      <c r="U85" s="21"/>
      <c r="V85" s="23"/>
      <c r="W85" s="23"/>
      <c r="AA85" s="48" t="s">
        <v>29</v>
      </c>
    </row>
    <row r="86" spans="1:27" ht="15" customHeight="1">
      <c r="A86" s="16">
        <v>1200</v>
      </c>
      <c r="B86" s="37" t="s">
        <v>114</v>
      </c>
      <c r="C86" s="37" t="s">
        <v>114</v>
      </c>
      <c r="E86" s="16">
        <v>80</v>
      </c>
      <c r="F86" s="24" t="s">
        <v>129</v>
      </c>
      <c r="G86" s="3"/>
      <c r="H86" s="42" t="s">
        <v>138</v>
      </c>
      <c r="I86" s="34" t="s">
        <v>146</v>
      </c>
      <c r="J86" s="34" t="s">
        <v>153</v>
      </c>
      <c r="K86" s="3"/>
      <c r="M86" s="37" t="s">
        <v>236</v>
      </c>
      <c r="N86" s="7">
        <v>332</v>
      </c>
      <c r="R86" s="45">
        <v>1850</v>
      </c>
      <c r="S86" s="7"/>
      <c r="T86" s="45">
        <v>2450</v>
      </c>
      <c r="U86" s="21"/>
      <c r="V86" s="23"/>
      <c r="W86" s="23"/>
      <c r="AA86" s="48" t="s">
        <v>29</v>
      </c>
    </row>
    <row r="87" spans="1:27" ht="15" customHeight="1">
      <c r="A87" s="16">
        <v>1200</v>
      </c>
      <c r="B87" s="37" t="s">
        <v>115</v>
      </c>
      <c r="C87" s="37" t="s">
        <v>115</v>
      </c>
      <c r="E87" s="16">
        <v>80</v>
      </c>
      <c r="F87" s="24" t="s">
        <v>129</v>
      </c>
      <c r="G87" s="3"/>
      <c r="H87" s="42" t="s">
        <v>138</v>
      </c>
      <c r="I87" s="34" t="s">
        <v>146</v>
      </c>
      <c r="J87" s="34" t="s">
        <v>153</v>
      </c>
      <c r="K87" s="3"/>
      <c r="M87" s="37" t="s">
        <v>237</v>
      </c>
      <c r="N87" s="7">
        <v>335</v>
      </c>
      <c r="R87" s="45">
        <v>1850</v>
      </c>
      <c r="S87" s="7"/>
      <c r="T87" s="45">
        <v>2450</v>
      </c>
      <c r="U87" s="21"/>
      <c r="V87" s="23"/>
      <c r="W87" s="23"/>
      <c r="AA87" s="48" t="s">
        <v>29</v>
      </c>
    </row>
    <row r="88" spans="1:27" ht="15" customHeight="1">
      <c r="A88" s="16">
        <v>1200</v>
      </c>
      <c r="B88" s="37" t="s">
        <v>116</v>
      </c>
      <c r="C88" s="37" t="s">
        <v>116</v>
      </c>
      <c r="E88" s="16">
        <v>80</v>
      </c>
      <c r="F88" s="24" t="s">
        <v>129</v>
      </c>
      <c r="G88" s="3"/>
      <c r="H88" s="42" t="s">
        <v>138</v>
      </c>
      <c r="I88" s="34" t="s">
        <v>146</v>
      </c>
      <c r="J88" s="34" t="s">
        <v>153</v>
      </c>
      <c r="K88" s="3"/>
      <c r="M88" s="37" t="s">
        <v>238</v>
      </c>
      <c r="N88" s="7">
        <v>336</v>
      </c>
      <c r="R88" s="45">
        <v>1850</v>
      </c>
      <c r="S88" s="7"/>
      <c r="T88" s="45">
        <v>2450</v>
      </c>
      <c r="U88" s="21"/>
      <c r="V88" s="23"/>
      <c r="W88" s="23"/>
      <c r="AA88" s="48" t="s">
        <v>29</v>
      </c>
    </row>
    <row r="89" spans="1:27" ht="15" customHeight="1">
      <c r="A89" s="16">
        <v>1200</v>
      </c>
      <c r="B89" s="37" t="s">
        <v>117</v>
      </c>
      <c r="C89" s="37" t="s">
        <v>117</v>
      </c>
      <c r="E89" s="16">
        <v>80</v>
      </c>
      <c r="F89" s="24" t="s">
        <v>129</v>
      </c>
      <c r="G89" s="3"/>
      <c r="H89" s="42" t="s">
        <v>138</v>
      </c>
      <c r="I89" s="34" t="s">
        <v>146</v>
      </c>
      <c r="J89" s="34" t="s">
        <v>153</v>
      </c>
      <c r="K89" s="3"/>
      <c r="M89" s="37" t="s">
        <v>239</v>
      </c>
      <c r="N89" s="7">
        <v>337</v>
      </c>
      <c r="R89" s="45">
        <v>1850</v>
      </c>
      <c r="S89" s="7"/>
      <c r="T89" s="45">
        <v>2450</v>
      </c>
      <c r="U89" s="21"/>
      <c r="V89" s="23"/>
      <c r="W89" s="23"/>
      <c r="AA89" s="48" t="s">
        <v>29</v>
      </c>
    </row>
    <row r="90" spans="1:27" ht="15" customHeight="1">
      <c r="A90" s="16">
        <v>1200</v>
      </c>
      <c r="B90" s="37" t="s">
        <v>118</v>
      </c>
      <c r="C90" s="37" t="s">
        <v>118</v>
      </c>
      <c r="E90" s="16">
        <v>80</v>
      </c>
      <c r="F90" s="24" t="s">
        <v>129</v>
      </c>
      <c r="G90" s="3"/>
      <c r="H90" s="42" t="s">
        <v>138</v>
      </c>
      <c r="I90" s="34" t="s">
        <v>146</v>
      </c>
      <c r="J90" s="34" t="s">
        <v>153</v>
      </c>
      <c r="K90" s="3"/>
      <c r="M90" s="37" t="s">
        <v>240</v>
      </c>
      <c r="N90" s="7">
        <v>342</v>
      </c>
      <c r="R90" s="45">
        <v>1850</v>
      </c>
      <c r="S90" s="7"/>
      <c r="T90" s="45">
        <v>2450</v>
      </c>
      <c r="U90" s="21"/>
      <c r="V90" s="23"/>
      <c r="W90" s="23"/>
      <c r="AA90" s="48" t="s">
        <v>29</v>
      </c>
    </row>
    <row r="91" spans="1:27" ht="15" customHeight="1">
      <c r="A91" s="16">
        <v>1200</v>
      </c>
      <c r="B91" s="37" t="s">
        <v>119</v>
      </c>
      <c r="C91" s="37" t="s">
        <v>119</v>
      </c>
      <c r="E91" s="16">
        <v>80</v>
      </c>
      <c r="F91" s="24" t="s">
        <v>129</v>
      </c>
      <c r="G91" s="3"/>
      <c r="H91" s="42" t="s">
        <v>138</v>
      </c>
      <c r="I91" s="34" t="s">
        <v>146</v>
      </c>
      <c r="J91" s="34" t="s">
        <v>153</v>
      </c>
      <c r="K91" s="3"/>
      <c r="M91" s="37" t="s">
        <v>241</v>
      </c>
      <c r="N91" s="7">
        <v>352</v>
      </c>
      <c r="R91" s="45">
        <v>1850</v>
      </c>
      <c r="S91" s="7"/>
      <c r="T91" s="45">
        <v>2450</v>
      </c>
      <c r="U91" s="21"/>
      <c r="V91" s="23"/>
      <c r="W91" s="23"/>
      <c r="AA91" s="48" t="s">
        <v>29</v>
      </c>
    </row>
    <row r="92" spans="1:27" ht="15" customHeight="1">
      <c r="A92" s="16">
        <v>1200</v>
      </c>
      <c r="B92" s="37" t="s">
        <v>120</v>
      </c>
      <c r="C92" s="37" t="s">
        <v>120</v>
      </c>
      <c r="E92" s="16">
        <v>80</v>
      </c>
      <c r="F92" s="24" t="s">
        <v>129</v>
      </c>
      <c r="G92" s="3"/>
      <c r="H92" s="42" t="s">
        <v>138</v>
      </c>
      <c r="I92" s="34" t="s">
        <v>146</v>
      </c>
      <c r="J92" s="34" t="s">
        <v>153</v>
      </c>
      <c r="K92" s="3"/>
      <c r="M92" s="37" t="s">
        <v>242</v>
      </c>
      <c r="N92" s="7">
        <v>353</v>
      </c>
      <c r="R92" s="45">
        <v>1850</v>
      </c>
      <c r="S92" s="7"/>
      <c r="T92" s="45">
        <v>2450</v>
      </c>
      <c r="U92" s="21"/>
      <c r="V92" s="23"/>
      <c r="W92" s="23"/>
      <c r="AA92" s="48" t="s">
        <v>29</v>
      </c>
    </row>
    <row r="93" spans="1:27" ht="15" customHeight="1">
      <c r="A93" s="16">
        <v>1200</v>
      </c>
      <c r="B93" s="37" t="s">
        <v>121</v>
      </c>
      <c r="C93" s="37" t="s">
        <v>121</v>
      </c>
      <c r="E93" s="16">
        <v>80</v>
      </c>
      <c r="F93" s="24" t="s">
        <v>129</v>
      </c>
      <c r="G93" s="3"/>
      <c r="H93" s="42" t="s">
        <v>138</v>
      </c>
      <c r="I93" s="34" t="s">
        <v>146</v>
      </c>
      <c r="J93" s="34" t="s">
        <v>153</v>
      </c>
      <c r="K93" s="3"/>
      <c r="M93" s="37" t="s">
        <v>243</v>
      </c>
      <c r="N93" s="7">
        <v>358</v>
      </c>
      <c r="R93" s="45">
        <v>1850</v>
      </c>
      <c r="S93" s="7"/>
      <c r="T93" s="45">
        <v>2450</v>
      </c>
      <c r="U93" s="21"/>
      <c r="V93" s="23"/>
      <c r="W93" s="23"/>
      <c r="AA93" s="48" t="s">
        <v>29</v>
      </c>
    </row>
    <row r="94" spans="1:27" ht="15" customHeight="1">
      <c r="A94" s="16">
        <v>1200</v>
      </c>
      <c r="B94" s="37" t="s">
        <v>122</v>
      </c>
      <c r="C94" s="37" t="s">
        <v>122</v>
      </c>
      <c r="E94" s="16">
        <v>80</v>
      </c>
      <c r="F94" s="24" t="s">
        <v>129</v>
      </c>
      <c r="G94" s="3"/>
      <c r="H94" s="42" t="s">
        <v>138</v>
      </c>
      <c r="I94" s="34" t="s">
        <v>146</v>
      </c>
      <c r="J94" s="34" t="s">
        <v>153</v>
      </c>
      <c r="K94" s="3"/>
      <c r="M94" s="37" t="s">
        <v>244</v>
      </c>
      <c r="N94" s="7">
        <v>361</v>
      </c>
      <c r="R94" s="45">
        <v>1850</v>
      </c>
      <c r="S94" s="7"/>
      <c r="T94" s="45">
        <v>2450</v>
      </c>
      <c r="U94" s="21"/>
      <c r="V94" s="23"/>
      <c r="W94" s="23"/>
      <c r="AA94" s="48" t="s">
        <v>29</v>
      </c>
    </row>
    <row r="95" spans="1:27" ht="15" customHeight="1">
      <c r="A95" s="16">
        <v>1200</v>
      </c>
      <c r="B95" s="37" t="s">
        <v>123</v>
      </c>
      <c r="C95" s="37" t="s">
        <v>123</v>
      </c>
      <c r="E95" s="16">
        <v>80</v>
      </c>
      <c r="F95" s="24" t="s">
        <v>129</v>
      </c>
      <c r="G95" s="3"/>
      <c r="H95" s="42" t="s">
        <v>138</v>
      </c>
      <c r="I95" s="34" t="s">
        <v>146</v>
      </c>
      <c r="J95" s="34" t="s">
        <v>153</v>
      </c>
      <c r="K95" s="3"/>
      <c r="M95" s="37" t="s">
        <v>245</v>
      </c>
      <c r="N95" s="7">
        <v>368</v>
      </c>
      <c r="R95" s="45">
        <v>1850</v>
      </c>
      <c r="S95" s="7"/>
      <c r="T95" s="45">
        <v>2450</v>
      </c>
      <c r="U95" s="21"/>
      <c r="V95" s="23"/>
      <c r="W95" s="23"/>
      <c r="AA95" s="48" t="s">
        <v>29</v>
      </c>
    </row>
    <row r="96" spans="1:27" ht="15" customHeight="1">
      <c r="A96" s="16">
        <v>1200</v>
      </c>
      <c r="B96" s="37" t="s">
        <v>124</v>
      </c>
      <c r="C96" s="37" t="s">
        <v>124</v>
      </c>
      <c r="E96" s="16">
        <v>80</v>
      </c>
      <c r="F96" s="24" t="s">
        <v>129</v>
      </c>
      <c r="G96" s="3"/>
      <c r="H96" s="42" t="s">
        <v>138</v>
      </c>
      <c r="I96" s="34" t="s">
        <v>146</v>
      </c>
      <c r="J96" s="34" t="s">
        <v>153</v>
      </c>
      <c r="K96" s="3"/>
      <c r="M96" s="37" t="s">
        <v>246</v>
      </c>
      <c r="N96" s="7">
        <v>373</v>
      </c>
      <c r="R96" s="45">
        <v>1850</v>
      </c>
      <c r="S96" s="7"/>
      <c r="T96" s="45">
        <v>2450</v>
      </c>
      <c r="U96" s="21"/>
      <c r="V96" s="23"/>
      <c r="W96" s="23"/>
      <c r="AA96" s="48" t="s">
        <v>29</v>
      </c>
    </row>
    <row r="97" spans="1:27" ht="15" customHeight="1">
      <c r="A97" s="16">
        <v>1200</v>
      </c>
      <c r="B97" s="37" t="s">
        <v>125</v>
      </c>
      <c r="C97" s="37" t="s">
        <v>125</v>
      </c>
      <c r="E97" s="16">
        <v>80</v>
      </c>
      <c r="F97" s="24" t="s">
        <v>129</v>
      </c>
      <c r="G97" s="3"/>
      <c r="H97" s="42" t="s">
        <v>138</v>
      </c>
      <c r="I97" s="34" t="s">
        <v>146</v>
      </c>
      <c r="J97" s="34" t="s">
        <v>153</v>
      </c>
      <c r="K97" s="3"/>
      <c r="M97" s="37" t="s">
        <v>247</v>
      </c>
      <c r="N97" s="7">
        <v>374</v>
      </c>
      <c r="R97" s="45">
        <v>1850</v>
      </c>
      <c r="S97" s="7"/>
      <c r="T97" s="45">
        <v>2450</v>
      </c>
      <c r="U97" s="21"/>
      <c r="V97" s="23"/>
      <c r="W97" s="23"/>
      <c r="AA97" s="48" t="s">
        <v>29</v>
      </c>
    </row>
    <row r="98" spans="1:27" ht="15" customHeight="1">
      <c r="A98" s="16">
        <v>1200</v>
      </c>
      <c r="B98" s="37" t="s">
        <v>126</v>
      </c>
      <c r="C98" s="37" t="s">
        <v>126</v>
      </c>
      <c r="D98" s="11"/>
      <c r="E98" s="16">
        <v>80</v>
      </c>
      <c r="F98" s="24" t="s">
        <v>129</v>
      </c>
      <c r="G98" s="3"/>
      <c r="H98" s="42" t="s">
        <v>138</v>
      </c>
      <c r="I98" s="34" t="s">
        <v>146</v>
      </c>
      <c r="J98" s="34" t="s">
        <v>153</v>
      </c>
      <c r="K98" s="3"/>
      <c r="M98" s="37" t="s">
        <v>248</v>
      </c>
      <c r="N98" s="7">
        <v>377</v>
      </c>
      <c r="R98" s="45">
        <v>1850</v>
      </c>
      <c r="S98" s="7"/>
      <c r="T98" s="45">
        <v>2450</v>
      </c>
      <c r="U98" s="21"/>
      <c r="V98" s="23"/>
      <c r="W98" s="23"/>
      <c r="AA98" s="48" t="s">
        <v>29</v>
      </c>
    </row>
    <row r="99" spans="1:27" ht="15" customHeight="1">
      <c r="A99" s="16">
        <v>1200</v>
      </c>
      <c r="B99" s="37" t="s">
        <v>127</v>
      </c>
      <c r="C99" s="37" t="s">
        <v>127</v>
      </c>
      <c r="D99" s="11"/>
      <c r="E99" s="16">
        <v>80</v>
      </c>
      <c r="F99" s="24" t="s">
        <v>129</v>
      </c>
      <c r="G99" s="3"/>
      <c r="H99" s="42" t="s">
        <v>138</v>
      </c>
      <c r="I99" s="34" t="s">
        <v>146</v>
      </c>
      <c r="J99" s="34" t="s">
        <v>153</v>
      </c>
      <c r="K99" s="3"/>
      <c r="M99" s="37" t="s">
        <v>249</v>
      </c>
      <c r="N99" s="7">
        <v>381</v>
      </c>
      <c r="R99" s="45">
        <v>1850</v>
      </c>
      <c r="S99" s="7"/>
      <c r="T99" s="45">
        <v>2450</v>
      </c>
      <c r="U99" s="21"/>
      <c r="V99" s="23"/>
      <c r="W99" s="23"/>
      <c r="AA99" s="48" t="s">
        <v>29</v>
      </c>
    </row>
    <row r="100" spans="1:27" ht="15" customHeight="1">
      <c r="A100" s="16">
        <v>1200</v>
      </c>
      <c r="B100" s="37" t="s">
        <v>128</v>
      </c>
      <c r="C100" s="37" t="s">
        <v>128</v>
      </c>
      <c r="E100" s="16">
        <v>80</v>
      </c>
      <c r="F100" s="24" t="s">
        <v>129</v>
      </c>
      <c r="G100" s="3"/>
      <c r="H100" s="42" t="s">
        <v>138</v>
      </c>
      <c r="I100" s="34" t="s">
        <v>146</v>
      </c>
      <c r="J100" s="34" t="s">
        <v>153</v>
      </c>
      <c r="K100" s="3"/>
      <c r="M100" s="37" t="s">
        <v>250</v>
      </c>
      <c r="N100" s="7">
        <v>382</v>
      </c>
      <c r="R100" s="45">
        <v>1850</v>
      </c>
      <c r="S100" s="7"/>
      <c r="T100" s="45">
        <v>2450</v>
      </c>
      <c r="AA100" s="48" t="s">
        <v>29</v>
      </c>
    </row>
    <row r="101" spans="1:27" ht="15" customHeight="1">
      <c r="B101" s="3"/>
      <c r="C101" s="3"/>
      <c r="E101" s="7"/>
      <c r="F101" s="24"/>
      <c r="G101" s="3"/>
      <c r="H101" s="4"/>
      <c r="I101" s="4"/>
      <c r="J101" s="3"/>
      <c r="K101" s="3"/>
      <c r="M101" s="3"/>
      <c r="N101" s="7"/>
      <c r="R101" s="5"/>
      <c r="S101" s="7"/>
      <c r="T101" s="5"/>
      <c r="U101" s="25"/>
      <c r="V101" s="25"/>
      <c r="W101" s="25"/>
      <c r="AA101" s="32"/>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4"/>
      <c r="G103" s="3"/>
      <c r="H103" s="4"/>
      <c r="I103" s="4"/>
      <c r="J103" s="3"/>
      <c r="K103" s="3"/>
      <c r="M103" s="3"/>
      <c r="N103" s="7"/>
      <c r="R103" s="5"/>
      <c r="S103" s="7"/>
      <c r="T103" s="5"/>
      <c r="U103" s="25"/>
      <c r="V103" s="25"/>
      <c r="W103" s="25"/>
      <c r="AA103" s="7"/>
    </row>
    <row r="104" spans="1:27" ht="15" customHeight="1">
      <c r="B104" s="3"/>
      <c r="C104" s="3"/>
      <c r="D104" s="11"/>
      <c r="E104" s="7"/>
      <c r="F104" s="24"/>
      <c r="G104" s="3"/>
      <c r="H104" s="4"/>
      <c r="I104" s="4"/>
      <c r="J104" s="3"/>
      <c r="K104" s="3"/>
      <c r="M104" s="3"/>
      <c r="N104" s="7"/>
      <c r="R104" s="5"/>
      <c r="S104" s="7"/>
      <c r="T104" s="5"/>
      <c r="U104" s="25"/>
      <c r="V104" s="25"/>
      <c r="W104" s="25"/>
      <c r="AA104" s="7"/>
    </row>
    <row r="105" spans="1:27" ht="15" customHeight="1">
      <c r="B105" s="3"/>
      <c r="C105" s="3"/>
      <c r="E105" s="7"/>
      <c r="F105" s="24"/>
      <c r="G105" s="3"/>
      <c r="H105" s="4"/>
      <c r="I105" s="4"/>
      <c r="J105" s="3"/>
      <c r="K105" s="3"/>
      <c r="M105" s="3"/>
      <c r="N105" s="7"/>
      <c r="R105" s="5"/>
      <c r="S105" s="7"/>
      <c r="T105" s="5"/>
      <c r="U105" s="25"/>
      <c r="V105" s="25"/>
      <c r="W105" s="25"/>
      <c r="AA105" s="7"/>
    </row>
    <row r="106" spans="1:27" ht="15" customHeight="1">
      <c r="B106" s="3"/>
      <c r="C106" s="3"/>
      <c r="E106" s="7"/>
      <c r="F106" s="24"/>
      <c r="G106" s="3"/>
      <c r="H106" s="4"/>
      <c r="I106" s="4"/>
      <c r="J106" s="3"/>
      <c r="K106" s="3"/>
      <c r="M106" s="3"/>
      <c r="N106" s="7"/>
      <c r="R106" s="5"/>
      <c r="S106" s="7"/>
      <c r="T106" s="5"/>
      <c r="U106" s="25"/>
      <c r="V106" s="25"/>
      <c r="W106" s="25"/>
      <c r="AA106" s="7"/>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 priority="1498"/>
  </conditionalFormatting>
  <conditionalFormatting sqref="B61:B86">
    <cfRule type="duplicateValues" dxfId="5" priority="7"/>
  </conditionalFormatting>
  <conditionalFormatting sqref="C170:C288">
    <cfRule type="duplicateValues" dxfId="4" priority="6"/>
  </conditionalFormatting>
  <conditionalFormatting sqref="C61:C86">
    <cfRule type="duplicateValues" dxfId="3" priority="5"/>
  </conditionalFormatting>
  <conditionalFormatting sqref="M170:M288">
    <cfRule type="duplicateValues" dxfId="2" priority="4"/>
  </conditionalFormatting>
  <conditionalFormatting sqref="M61:M86">
    <cfRule type="duplicateValues" dxfId="1" priority="3"/>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2021-02-03T06:46:38Z</dcterms:modified>
</cp:coreProperties>
</file>