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<sst xmlns="http://schemas.openxmlformats.org/spreadsheetml/2006/main" count="647" uniqueCount="228">
  <si>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</si>
  <si>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</si>
  <si>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</si>
  <si>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</si>
  <si>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</si>
  <si>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</si>
  <si>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</si>
  <si>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</si>
  <si>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</si>
  <si>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</si>
  <si>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</si>
  <si>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</si>
  <si>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</si>
  <si>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</si>
  <si>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</si>
  <si>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</si>
  <si>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</si>
  <si>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</si>
  <si>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</si>
  <si>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</si>
  <si>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</si>
  <si>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</si>
  <si>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</si>
  <si>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</si>
  <si>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</si>
  <si>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</si>
  <si>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</si>
  <si>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</si>
  <si>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</si>
  <si>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</si>
  <si>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2020 World Molecular Diagnostic Analyzer and Reagent Forecasts for 100 Tests: Americas, EMEA, APAC--A 68-Country Analysis--Infectious and Genetic Diseases, Cancer, Forensic and Paternity Testing--Supplier Shares, Emerging Technologies, Instrumentation Review, Opportunities</t>
  </si>
  <si>
    <t>2020 Asia-Pacific Molecular Diagnostic Analyzers and Reagent Forecasts for 100 Tests: A 17-Country Analysis--Infectious and Genetic Diseases, Cancer, Forensic and Paternity Testing--Supplier Shares, Emerging technologies, Instrumentation Review, Opportunities</t>
  </si>
  <si>
    <t>2020 Europe Molecular Diagnostic Analyzers and Reagent Forecasts for 100 Tests: A 31-Country Analysis--Infectious and Genetic Diseases, Cancer, Forensic and Paternity Testing--Supplier Shares, Emerging technologies, Instrumentation Review, Opportunities</t>
  </si>
  <si>
    <t>2020 Latin America Molecular Diagnostic Analyzers and Reagent Forecasts for 100 Tests: A 7-Country Analysis--Infectious and Genetic Diseases, Cancer, Forensic and Paternity Testing--Supplier Shares, Emerging technologies, Instrumentation Review, Opportunities</t>
  </si>
  <si>
    <t>2020 Middle East Molecular Diagnostic Analyzers and Reagent Forecasts for 100 Tests: An 11-Country Analysis--Infectious and Genetic Diseases, Cancer, Forensic and Paternity Testing--Supplier Shares, Emerging technologies, Instrumentation Review, Opportunities</t>
  </si>
  <si>
    <t>2020 North America Molecular Diagnostic Analyzers and Reagent Forecasts for 100 Tests: USA, Canada, Mexico-Infectious and Genetic Diseases, Cancer, Forensic and Paternity Testing--Supplier Shares, Emerging technologies, Instrumentation Review, Opportunities</t>
  </si>
  <si>
    <t>2020 Global Molecular Diagnostic Analyzers and Reagent Forecasts for 100 Tests: USA, Europe, Japan--Infectious and Genetic Diseases, Cancer, Forensic and Paternity Testing--Supplier Shares, Emerging technologies, Instrumentation Review, Opportunities</t>
  </si>
  <si>
    <t>2020 Europe Molecular Diagnostic Analyzers and Reagent Forecasts for 100 Tests: France, Germany, Italy, Spain, UK--Infectious and Genetic Diseases, Cancer, Forensic and Paternity Testing--Supplier Shares, Emerging technologies, Instrumentation Review, Opportunities</t>
  </si>
  <si>
    <t>2020 France Molecular Diagnostic Analyzers and Reagent Forecasts for 100 Tests: Infectious and Genetic Diseases, Cancer, Forensic and Paternity Testing--Supplier Shares, Volume and Sales Segment Forecasts, Emerging technologies, Instrumentation Review</t>
  </si>
  <si>
    <t>2020 Germany Molecular Diagnostic Analyzers and Reagent Forecasts for 100 Tests: Infectious and Genetic Diseases, Cancer, Forensic and Paternity Testing--Supplier Shares, Volume and Sales Segment Forecasts, Emerging technologies, Instrumentation Review</t>
  </si>
  <si>
    <t>2020 Italy Molecular Diagnostic Analyzers and Reagent Forecasts for 100 Tests: Infectious and Genetic Diseases, Cancer, Forensic and Paternity Testing--Supplier Shares, Volume and Sales Segment Forecasts, Emerging technologies, Instrumentation Review</t>
  </si>
  <si>
    <t>2020 Japan Molecular Diagnostic Analyzers and Reagent Forecasts for 100 Tests: Infectious and Genetic Diseases, Cancer, Forensic and Paternity Testing--Supplier Shares, Volume and Sales Segment Forecasts, Emerging technologies, Instrumentation Review</t>
  </si>
  <si>
    <t>2020 Spain Molecular Diagnostic Analyzers and Reagent Forecasts for 100 Tests: Infectious and Genetic Diseases, Cancer, Forensic and Paternity Testing--Supplier Shares, Volume and Sales Segment Forecasts, Emerging technologies, Instrumentation Review</t>
  </si>
  <si>
    <t>2020 U.K. Molecular Diagnostic Analyzers and Reagent Forecasts for 100 Tests: Infectious and Genetic Diseases, Cancer, Forensic and Paternity Testing--Supplier Shares, Volume and Sales Segment Forecasts, Emerging technologies, Instrumentation Review</t>
  </si>
  <si>
    <t>2020 U.S. Molecular Diagnostic Analyzers and Reagent Forecasts for 100 Tests: Infectious and Genetic Diseases, Cancer, Forensic and Paternity Testing--Supplier Shares, Volume and Sales Segment Forecasts, Emerging technologies, Instrumentation Review</t>
  </si>
  <si>
    <t>2020 Argentina Molecular Diagnostic Analyzers and Reagent Forecasts for 100 Tests: Supplier Shares and Strategies, Volume and Sales Segment Forecasts--Infectious and Genetic Diseases, Cancer, Forensic and Paternity Testing</t>
  </si>
  <si>
    <t>2020 Bahrain Molecular Diagnostic Analyzers and Reagent Forecasts for 100 Tests: Supplier Shares and Strategies, Volume and Sales Segment Forecasts--Infectious and Genetic Diseases, Cancer, Forensic and Paternity Testing</t>
  </si>
  <si>
    <t>2020 Bangladesh Molecular Diagnostic Analyzers and Reagent Forecasts for 100 Tests: Supplier Shares and Strategies, Volume and Sales Segment Forecasts--Infectious and Genetic Diseases, Cancer, Forensic and Paternity Testing</t>
  </si>
  <si>
    <t>2020 Brazil Molecular Diagnostic Analyzers and Reagent Forecasts for 100 Tests: Supplier Shares and Strategies, Volume and Sales Segment Forecasts--Infectious and Genetic Diseases, Cancer, Forensic and Paternity Testing</t>
  </si>
  <si>
    <t>2020 Chile Molecular Diagnostic Analyzers and Reagent Forecasts for 100 Tests: Supplier Shares and Strategies, Volume and Sales Segment Forecasts--Infectious and Genetic Diseases, Cancer, Forensic and Paternity Testing</t>
  </si>
  <si>
    <t>2020 China Molecular Diagnostic Analyzers and Reagent Forecasts for 100 Tests: Supplier Shares and Strategies, Volume and Sales Segment Forecasts--Infectious and Genetic Diseases, Cancer, Forensic and Paternity Testing</t>
  </si>
  <si>
    <t>2020 Colombia Molecular Diagnostic Analyzers and Reagent Forecasts for 100 Tests: Supplier Shares and Strategies, Volume and Sales Segment Forecasts--Infectious and Genetic Diseases, Cancer, Forensic and Paternity Testing</t>
  </si>
  <si>
    <t>2020 Croatia Molecular Diagnostic Analyzers and Reagent Forecasts for 100 Tests: Supplier Shares and Strategies, Volume and Sales Segment Forecasts--Infectious and Genetic Diseases, Cancer, Forensic and Paternity Testing</t>
  </si>
  <si>
    <t>2020 Hong Kong Molecular Diagnostic Analyzers and Reagent Forecasts for 100 Tests: Supplier Shares and Strategies, Volume and Sales Segment Forecasts--Infectious and Genetic Diseases, Cancer, Forensic and Paternity Testing</t>
  </si>
  <si>
    <t>2020 India Molecular Diagnostic Analyzers and Reagent Forecasts for 100 Tests: Supplier Shares and Strategies, Volume and Sales Segment Forecasts--Infectious and Genetic Diseases, Cancer, Forensic and Paternity Testing</t>
  </si>
  <si>
    <t>2020 Indonesia Molecular Diagnostic Analyzers and Reagent Forecasts for 100 Tests: Supplier Shares and Strategies, Volume and Sales Segment Forecasts--Infectious and Genetic Diseases, Cancer, Forensic and Paternity Testing</t>
  </si>
  <si>
    <t>2020 Iran Molecular Diagnostic Analyzers and Reagent Forecasts for 100 Tests: Supplier Shares and Strategies, Volume and Sales Segment Forecasts--Infectious and Genetic Diseases, Cancer, Forensic and Paternity Testing</t>
  </si>
  <si>
    <t>2020 Iraq Molecular Diagnostic Analyzers and Reagent Forecasts for 100 Tests: Supplier Shares and Strategies, Volume and Sales Segment Forecasts--Infectious and Genetic Diseases, Cancer, Forensic and Paternity Testing</t>
  </si>
  <si>
    <t>2020 Israel Molecular Diagnostic Analyzers and Reagent Forecasts for 100 Tests: Supplier Shares and Strategies, Volume and Sales Segment Forecasts--Infectious and Genetic Diseases, Cancer, Forensic and Paternity Testing</t>
  </si>
  <si>
    <t>2020 Jordan Molecular Diagnostic Analyzers and Reagent Forecasts for 100 Tests: Supplier Shares and Strategies, Volume and Sales Segment Forecasts--Infectious and Genetic Diseases, Cancer, Forensic and Paternity Testing</t>
  </si>
  <si>
    <t>2020 Kuwait Molecular Diagnostic Analyzers and Reagent Forecasts for 100 Tests: Supplier Shares and Strategies, Volume and Sales Segment Forecasts--Infectious and Genetic Diseases, Cancer, Forensic and Paternity Testing</t>
  </si>
  <si>
    <t>2020 Lebanon Molecular Diagnostic Analyzers and Reagent Forecasts for 100 Tests: Supplier Shares and Strategies, Volume and Sales Segment Forecasts--Infectious and Genetic Diseases, Cancer, Forensic and Paternity Testing</t>
  </si>
  <si>
    <t>2020 Malaysia Molecular Diagnostic Analyzers and Reagent Forecasts for 100 Tests: Supplier Shares and Strategies, Volume and Sales Segment Forecasts--Infectious and Genetic Diseases, Cancer, Forensic and Paternity Testing</t>
  </si>
  <si>
    <t>2020 Mexico Molecular Diagnostic Analyzers and Reagent Forecasts for 100 Tests: Supplier Shares and Strategies, Volume and Sales Segment Forecasts--Infectious and Genetic Diseases, Cancer, Forensic and Paternity Testing</t>
  </si>
  <si>
    <t>2020 Myanmar Molecular Diagnostic Analyzers and Reagent Forecasts for 100 Tests: Supplier Shares and Strategies, Volume and Sales Segment Forecasts--Infectious and Genetic Diseases, Cancer, Forensic and Paternity Testing</t>
  </si>
  <si>
    <t>2020 New Zealand Molecular Diagnostic Analyzers and Reagent Forecasts for 100 Tests: Supplier Shares and Strategies, Volume and Sales Segment Forecasts--Infectious and Genetic Diseases, Cancer, Forensic and Paternity Testing</t>
  </si>
  <si>
    <t>2020 Oman Molecular Diagnostic Analyzers and Reagent Forecasts for 100 Tests: Supplier Shares and Strategies, Volume and Sales Segment Forecasts--Infectious and Genetic Diseases, Cancer, Forensic and Paternity Testing</t>
  </si>
  <si>
    <t>2020 Pakistan Molecular Diagnostic Analyzers and Reagent Forecasts for 100 Tests: Supplier Shares and Strategies, Volume and Sales Segment Forecasts--Infectious and Genetic Diseases, Cancer, Forensic and Paternity Testing</t>
  </si>
  <si>
    <t>2020 Peru Molecular Diagnostic Analyzers and Reagent Forecasts for 100 Tests: Supplier Shares and Strategies, Volume and Sales Segment Forecasts--Infectious and Genetic Diseases, Cancer, Forensic and Paternity Testing</t>
  </si>
  <si>
    <t>2020 Philippines Molecular Diagnostic Analyzers and Reagent Forecasts for 100 Tests: Supplier Shares and Strategies, Volume and Sales Segment Forecasts--Infectious and Genetic Diseases, Cancer, Forensic and Paternity Testing</t>
  </si>
  <si>
    <t>2020 Qatar Molecular Diagnostic Analyzers and Reagent Forecasts for 100 Tests: Supplier Shares and Strategies, Volume and Sales Segment Forecasts--Infectious and Genetic Diseases, Cancer, Forensic and Paternity Testing</t>
  </si>
  <si>
    <t>2020 Saudi Arabia Molecular Diagnostic Analyzers and Reagent Forecasts for 100 Tests: Supplier Shares and Strategies, Volume and Sales Segment Forecasts--Infectious and Genetic Diseases, Cancer, Forensic and Paternity Testing</t>
  </si>
  <si>
    <t>2020 Serbia Molecular Diagnostic Analyzers and Reagent Forecasts for 100 Tests: Supplier Shares and Strategies, Volume and Sales Segment Forecasts--Infectious and Genetic Diseases, Cancer, Forensic and Paternity Testing</t>
  </si>
  <si>
    <t>2020 Singapore Molecular Diagnostic Analyzers and Reagent Forecasts for 100 Tests: Supplier Shares and Strategies, Volume and Sales Segment Forecasts--Infectious and Genetic Diseases, Cancer, Forensic and Paternity Testing</t>
  </si>
  <si>
    <t>2020 South Korea Molecular Diagnostic Analyzers and Reagent Forecasts for 100 Tests: Supplier Shares and Strategies, Volume and Sales Segment Forecasts--Infectious and Genetic Diseases, Cancer, Forensic and Paternity Testing</t>
  </si>
  <si>
    <t>2020 Taiwan Molecular Diagnostic Analyzers and Reagent Forecasts for 100 Tests: Supplier Shares and Strategies, Volume and Sales Segment Forecasts--Infectious and Genetic Diseases, Cancer, Forensic and Paternity Testing</t>
  </si>
  <si>
    <t>2020 Thailand Molecular Diagnostic Analyzers and Reagent Forecasts for 100 Tests: Supplier Shares and Strategies, Volume and Sales Segment Forecasts--Infectious and Genetic Diseases, Cancer, Forensic and Paternity Testing</t>
  </si>
  <si>
    <t>2020 United Arab Emirates Molecular Diagnostic Analyzers and Reagent Forecasts for 100 Tests: Supplier Shares and Strategies, Volume and Sales Segment Forecasts--Infectious and Genetic Diseases, Cancer, Forensic and Paternity Testing</t>
  </si>
  <si>
    <t>2020 Venezuela Molecular Diagnostic Analyzers and Reagent Forecasts for 100 Tests: Supplier Shares and Strategies, Volume and Sales Segment Forecasts--Infectious and Genetic Diseases, Cancer, Forensic and Paternity Testing</t>
  </si>
  <si>
    <t>2020 Vietnam Molecular Diagnostic Analyzers and Reagent Forecasts for 100 Tests: Supplier Shares and Strategies, Volume and Sales Segment Forecasts--Infectious and Genetic Diseases, Cancer, Forensic and Paternity Testing</t>
  </si>
  <si>
    <t>2020 Turkey Molecular Diagnostic Analyzers and Reagent Forecasts for 100 Tests: Supplier Shares and Strategies, Volume and Sales Segment Forecasts--Infectious and Genetic Diseases, Cancer, Forensic and Paternity Testing</t>
  </si>
  <si>
    <t>2020 Australia Molecular Diagnostic Analyzers and Reagent Forecasts for 100 Tests: Supplier Shares and Strategies, Volume and Sales Segment Forecasts--Infectious and Genetic Diseases, Cancer, Forensic and Paternity Testing</t>
  </si>
  <si>
    <t>2020 Austria Molecular Diagnostic Analyzers and Reagent Forecasts for 100 Tests: Supplier Shares and Strategies, Volume and Sales Segment Forecasts--Infectious and Genetic Diseases, Cancer, Forensic and Paternity Testing</t>
  </si>
  <si>
    <t>2020 Belgium Molecular Diagnostic Analyzers and Reagent Forecasts for 100 Tests: Supplier Shares and Strategies, Volume and Sales Segment Forecasts--Infectious and Genetic Diseases, Cancer, Forensic and Paternity Testing</t>
  </si>
  <si>
    <t>2020 Bulgaria Molecular Diagnostic Analyzers and Reagent Forecasts for 100 Tests: Supplier Shares and Strategies, Volume and Sales Segment Forecasts--Infectious and Genetic Diseases, Cancer, Forensic and Paternity Testing</t>
  </si>
  <si>
    <t>2020 Canada Molecular Diagnostic Analyzers and Reagent Forecasts for 100 Tests: Supplier Shares and Strategies, Volume and Sales Segment Forecasts--Infectious and Genetic Diseases, Cancer, Forensic and Paternity Testing</t>
  </si>
  <si>
    <t>2020 Cyprus Molecular Diagnostic Analyzers and Reagent Forecasts for 100 Tests: Supplier Shares and Strategies, Volume and Sales Segment Forecasts--Infectious and Genetic Diseases, Cancer, Forensic and Paternity Testing</t>
  </si>
  <si>
    <t>2020 Czech Republic Molecular Diagnostic Analyzers and Reagent Forecasts for 100 Tests: Supplier Shares and Strategies, Volume and Sales Segment Forecasts--Infectious and Genetic Diseases, Cancer, Forensic and Paternity Testing</t>
  </si>
  <si>
    <t>2020 Denmark Molecular Diagnostic Analyzers and Reagent Forecasts for 100 Tests: Supplier Shares and Strategies, Volume and Sales Segment Forecasts--Infectious and Genetic Diseases, Cancer, Forensic and Paternity Testing</t>
  </si>
  <si>
    <t>2020 Estonia Molecular Diagnostic Analyzers and Reagent Forecasts for 100 Tests: Supplier Shares and Strategies, Volume and Sales Segment Forecasts--Infectious and Genetic Diseases, Cancer, Forensic and Paternity Testing</t>
  </si>
  <si>
    <t>2020 Finland Molecular Diagnostic Analyzers and Reagent Forecasts for 100 Tests: Supplier Shares and Strategies, Volume and Sales Segment Forecasts--Infectious and Genetic Diseases, Cancer, Forensic and Paternity Testing</t>
  </si>
  <si>
    <t>2020 Greece Molecular Diagnostic Analyzers and Reagent Forecasts for 100 Tests: Supplier Shares and Strategies, Volume and Sales Segment Forecasts--Infectious and Genetic Diseases, Cancer, Forensic and Paternity Testing</t>
  </si>
  <si>
    <t>2020 Hungary Molecular Diagnostic Analyzers and Reagent Forecasts for 100 Tests: Supplier Shares and Strategies, Volume and Sales Segment Forecasts--Infectious and Genetic Diseases, Cancer, Forensic and Paternity Testing</t>
  </si>
  <si>
    <t>2020 Iceland Molecular Diagnostic Analyzers and Reagent Forecasts for 100 Tests: Supplier Shares and Strategies, Volume and Sales Segment Forecasts--Infectious and Genetic Diseases, Cancer, Forensic and Paternity Testing</t>
  </si>
  <si>
    <t>2020 Ireland Molecular Diagnostic Analyzers and Reagent Forecasts for 100 Tests: Supplier Shares and Strategies, Volume and Sales Segment Forecasts--Infectious and Genetic Diseases, Cancer, Forensic and Paternity Testing</t>
  </si>
  <si>
    <t>2020 Latvia Molecular Diagnostic Analyzers and Reagent Forecasts for 100 Tests: Supplier Shares and Strategies, Volume and Sales Segment Forecasts--Infectious and Genetic Diseases, Cancer, Forensic and Paternity Testing</t>
  </si>
  <si>
    <t>2020 Lithuania Molecular Diagnostic Analyzers and Reagent Forecasts for 100 Tests: Supplier Shares and Strategies, Volume and Sales Segment Forecasts--Infectious and Genetic Diseases, Cancer, Forensic and Paternity Testing</t>
  </si>
  <si>
    <t>2020 Malta Molecular Diagnostic Analyzers and Reagent Forecasts for 100 Tests: Supplier Shares and Strategies, Volume and Sales Segment Forecasts--Infectious and Genetic Diseases, Cancer, Forensic and Paternity Testing</t>
  </si>
  <si>
    <t>2020 Netherlands Molecular Diagnostic Analyzers and Reagent Forecasts for 100 Tests: Supplier Shares and Strategies, Volume and Sales Segment Forecasts--Infectious and Genetic Diseases, Cancer, Forensic and Paternity Testing</t>
  </si>
  <si>
    <t>2020 Poland Molecular Diagnostic Analyzers and Reagent Forecasts for 100 Tests: Supplier Shares and Strategies, Volume and Sales Segment Forecasts--Infectious and Genetic Diseases, Cancer, Forensic and Paternity Testing</t>
  </si>
  <si>
    <t>2020 Portugal Molecular Diagnostic Analyzers and Reagent Forecasts for 100 Tests: Supplier Shares and Strategies, Volume and Sales Segment Forecasts--Infectious and Genetic Diseases, Cancer, Forensic and Paternity Testing</t>
  </si>
  <si>
    <t>2020 Romania Molecular Diagnostic Analyzers and Reagent Forecasts for 100 Tests: Supplier Shares and Strategies, Volume and Sales Segment Forecasts--Infectious and Genetic Diseases, Cancer, Forensic and Paternity Testing</t>
  </si>
  <si>
    <t>2020 Slovakia Molecular Diagnostic Analyzers and Reagent Forecasts for 100 Tests: Supplier Shares and Strategies, Volume and Sales Segment Forecasts--Infectious and Genetic Diseases, Cancer, Forensic and Paternity Testing</t>
  </si>
  <si>
    <t>2020 Slovenia Molecular Diagnostic Analyzers and Reagent Forecasts for 100 Tests: Supplier Shares and Strategies, Volume and Sales Segment Forecasts--Infectious and Genetic Diseases, Cancer, Forensic and Paternity Testing</t>
  </si>
  <si>
    <t>2020 Sweden Molecular Diagnostic Analyzers and Reagent Forecasts for 100 Tests: Supplier Shares and Strategies, Volume and Sales Segment Forecasts--Infectious and Genetic Diseases, Cancer, Forensic and Paternity Testing</t>
  </si>
  <si>
    <t>2020 Switzerland Molecular Diagnostic Analyzers and Reagent Forecasts for 100 Tests: Supplier Shares and Strategies, Volume and Sales Segment Forecasts--Infectious and Genetic Diseases, Cancer, Forensic and Paternity Testing</t>
  </si>
  <si>
    <t>2020-03-19</t>
  </si>
  <si>
    <t xml:space="preserve">&lt;p&gt;This new 68-country survey provides granular data and analysis not available from any other source. The report is designed to help current suppliers and potential market entrants identify and evaluate major business opportunities emerging in the molecular diagnostics market during the next five years.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&lt;p&gt;&lt;strong&gt;Geographic Regions&lt;/strong&gt; 
&lt;p&gt;Asia-Pacific, Europe, Latin America, Middle East, North America
&lt;p&gt;&lt;strong&gt;Country Analyses&lt;/strong&gt; 
&lt;p&gt;Argentina, Australia, Austria, Bahrain, Bangladesh, Belgium, Brazil, Bulgaria, Canada, Chile, China, Colombia, Croatia, Cyprus, Czech Republic, Denmark, Estonia, Finland, France, Germany, Greece, Hong Kong, Hungary, Iceland, India, Indonesia, Iran, Iraq, Ireland, Israel, Italy, Japan, Jordan, Kuwait, Latvia, Lebanon, Lithuania, Malaysia, Malta, Mexico, Myanmar, Netherlands, New Zealand, Norway, Oman, Pakistan, Peru, Philippines, Poland, Portugal, Qatar, Romania, Saudi Arabia, Serbia, Singapore, Slovakia, Slovenia, South Korea, Spain, Sweden, Switzerland, Taiwan, Thailand, UK, United Arab Emirates, USA, Venezuela, Vietnam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</si>
  <si>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17-country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&lt;p&gt;Australia, Bangladesh, China, Hong Kong, India, Indonesia, Japan, Malaysia, Myanmar, New Zealand, Pakistan, Philippines, Singapore, South Korea, Taiwan, Thailand, Vietnam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</si>
  <si>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11-country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&lt;p&gt;&lt;strong&gt;Highlights&lt;/strong&gt;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&lt;p&gt;Bahrain, Iran, Iraq, Israel, Jordan, Kuwait, Lebanon, Oman, Qatar, Saudi Arabia, United Arab Emirates
&lt;p&gt;&lt;strong&gt;Market Segmentation Analysis&lt;/strong&gt;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</si>
  <si>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7-country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&lt;p&gt;&lt;strong&gt;Highlights&lt;/strong&gt;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&lt;p&gt;Argentina, Brazil, Chile, Colombia, Mexico, Peru, Venezuela
&lt;p&gt;&lt;strong&gt;Market Segmentation Analysis&lt;/strong&gt;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</si>
  <si>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3-country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&lt;p&gt;Canada, Mexico, USA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</si>
  <si>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&lt;/p&gt;&lt;p&gt;This new seven-country study contains 1,398 pages, 194 tables, and is designed to help current suppliers and potential market entrants identify and evaluate major business opportunities emerging in the molecular diagnostics market during the next five years.&lt;p&gt;&lt;strong&gt;Highlights&lt;/strong&gt;&lt;/p&gt;&lt;p&gt;- Business and technological trends in seven major markets: &lt;br&gt;&amp;nbsp;&amp;nbsp;&amp;nbsp;France, Germany, Italy, Japan, Spain, UK, and US&lt;br /&gt;- Five-year test volume and sales forecasts&lt;br /&gt;- Market shares of leading competitors&lt;br /&gt;- Feature comparison of major analyzers&lt;br /&gt;- Profiles of market players and start-up firms developing &lt;br&gt;&amp;nbsp;&amp;nbsp;&amp;nbsp;innovative technologies and products&lt;br /&gt;- Specific product and business opportunities for instrument and consumable suppliers.&lt;/p&gt;&lt;p&gt;&lt;strong&gt;Rationale&lt;/strong&gt;&lt;/p&gt;&lt;p&gt;The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methods.&lt;/p&gt;&lt;p&gt;In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years.&lt;/p&gt;&lt;p&gt;&lt;strong&gt;Geographic Coverage&lt;/strong&gt;&lt;/p&gt;&lt;p&gt;- France&lt;br /&gt;- Germany&lt;br /&gt;- Italy&lt;br /&gt;- Japan&lt;br /&gt;- Spain&lt;br /&gt;- UK&lt;br /&gt;- USA&lt;/p&gt;&lt;p&gt;&lt;strong&gt;Worldwide Market Overview&lt;/strong&gt;&lt;/p&gt;&lt;p&gt;- Laboratories performing DNA sequencing and molecular diagnostic testing&amp;nbsp;by country and market&lt;br /&gt;&amp;nbsp; segment.&lt;/p&gt;&lt;p&gt;- Five-year test volume and sales projections by country.&lt;/p&gt;&lt;p&gt;&lt;strong&gt;Market Segmentation Analysis&lt;/strong&gt;&lt;/p&gt;&lt;p&gt;- Sales and market shares of major suppliers of molecular diagnostic&amp;nbsp;reagent kits and components.&lt;/p&gt;&lt;p&gt;- 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 Commercial&lt;/p&gt;&lt;p&gt;- Detailed market segmentation analysis, including review of the market dynamics, trends,&lt;br /&gt;&amp;nbsp; structure, size, growth and major suppliers, by country.&lt;/p&gt;&lt;p&gt;&lt;strong&gt;Product/Technology Review&lt;/strong&gt;&lt;/p&gt;&lt;p&gt;- Comparison of leading molecular diagnostic&amp;nbsp;analyzers from Abbott, Beckman Coulter, BD,&lt;br /&gt;&amp;nbsp;&amp;nbsp;Bio-Rad,&amp;nbsp;Gen-Probe, Roche, Tecan and other suppliers.&lt;/p&gt;&lt;p&gt;- Extensive review of molecular diagnostic technologies, test formats, detection methodologies, &lt;br /&gt;&amp;nbsp; trends in testing automation and over 30 target/signal amplification methods, including:&lt;/p&gt;&lt;p&gt;- PCR&amp;nbsp;&amp;nbsp;&amp;nbsp;&amp;nbsp; - bDNA&lt;br /&gt;- SDA&amp;nbsp;&amp;nbsp;&amp;nbsp;&amp;nbsp; - NASBA&lt;br /&gt;- TMA&amp;nbsp;&amp;nbsp;&amp;nbsp; - SSSR, and others&lt;br /&gt;- LCR&lt;/p&gt;&lt;p&gt;- Worldwide listings of companies, universities and research centers developing new molecular-&lt;br /&gt;&amp;nbsp;&amp;nbsp; diagnostic&amp;nbsp;technologies and products.&lt;/p&gt;&lt;p&gt;&lt;strong&gt;Competitive Assessments&lt;/strong&gt;&lt;/p&gt;&lt;p&gt;- Extensive strategic assessments of major suppliers and emerging market entrants,&lt;br /&gt;&amp;nbsp;&amp;nbsp;including their sales, product portfolios, marketing tactics, collaborative arrangements and&lt;br /&gt;&amp;nbsp;&amp;nbsp;new technologies/products in R&amp;amp;D.&lt;/p&gt;&lt;p&gt;- Comprehensive listings of companies developing and marketing molecular diagnostics products,&lt;br /&gt;&amp;nbsp; by test and application.&lt;/p&gt;&lt;p&gt;&lt;strong&gt;Opportunities and Strategic Recommendations&lt;/strong&gt;&lt;/p&gt;&lt;p&gt;- Specific new product development opportunities with potentially significant market appeal&lt;br /&gt;&amp;nbsp;&amp;nbsp;during the next five years.&lt;/p&gt;&lt;p&gt;- Design criteria for new products.&lt;/p&gt;&lt;p&gt;- Alternative market penetration strategies.&lt;/p&gt;&lt;p&gt;- Potential market entry barriers and risks.&lt;/p&gt;&lt;p&gt;- Business planning issues and concerns.&lt;/p&gt;&lt;p&gt;&lt;strong&gt;Methodology&lt;/strong&gt;&lt;/p&gt;&lt;p&gt;This report is based on a combination of primary and secondary information sources, including interviews with laboratory directors and executives of leading diagnostic companies and start-up firms developing innovative technologies and products in the U.S., five major European countries and Japan. &lt;/p&gt;&lt;p&gt;In addition to primary sources of information, a comprehensive review of&lt;br /&gt;the most recent technical and business publications, manufacturer product&lt;br /&gt;and financial literature, as well as proprietary data base was conducted.&lt;/p&gt;</t>
  </si>
  <si>
    <t>&lt;/p&gt;&lt;p&gt;This new 1,273-page comprehensive five-country report is designed to help current suppliers and potential market entrants identify and evaluate the major business opportunities emerging in the European molecular diagnostics market during the next five years. The report explores business and technological trends in major European countries (France, Germany, Italy, Spain, UK); provides 5-year test volume/sales forecasts; estimates shares of leading competitors; compares features of major analyzers; profiles leading market players; and identifies specific product and business opportunities facing instrument and consumable suppliers during the next five years.&lt;/span&gt;&lt;/p&gt;&lt;p&gt;The $4.5 billion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and cost-effective automated systems with amplification methods. &lt;/p&gt;&lt;p&gt;In order to successfully capitalize on the opportunities presented by the molecular diagnostics market, many companies are already exploiting new technologies as corporate strategic assets, managed in support of business and marketing strategies. Integrating new technology planning with business and corporate strategies will be one of the most challenging tasks for diagnostics companies during the next five years.&amp;nbsp;&amp;nbsp; &lt;/p&gt;&lt;p&gt;&lt;strong&gt;&lt;u&gt;Table of Contents&lt;/u&gt;&lt;/strong&gt;&lt;/p&gt;&lt;p&gt;I.&amp;nbsp;&amp;nbsp;&amp;nbsp;&amp;nbsp;&amp;nbsp;&amp;nbsp; Introduction&lt;/p&gt;&lt;p&gt;II.&amp;nbsp;&amp;nbsp;&amp;nbsp;&amp;nbsp;&amp;nbsp; Worldwide Technology and Market Overview&lt;/p&gt;&lt;p&gt;&amp;nbsp;&amp;nbsp;&amp;nbsp;&amp;nbsp;&amp;nbsp;&amp;nbsp;&amp;nbsp;&amp;nbsp;&amp;nbsp; A.&amp;nbsp; DNA Sequencing &lt;br /&gt;&amp;nbsp;&amp;nbsp;&amp;nbsp;&amp;nbsp;&amp;nbsp;&amp;nbsp;&amp;nbsp;&amp;nbsp;&amp;nbsp;&amp;nbsp;&amp;nbsp;&amp;nbsp;&amp;nbsp; &lt;br /&gt;&amp;nbsp;&amp;nbsp;&amp;nbsp;&amp;nbsp;&amp;nbsp;&amp;nbsp;&amp;nbsp;&amp;nbsp;&amp;nbsp; B.&amp;nbsp; DNA and RNA Probes Technology &lt;br /&gt;&amp;nbsp;&amp;nbsp;&amp;nbsp;&amp;nbsp;&amp;nbsp;&amp;nbsp;&amp;nbsp;&amp;nbsp;&amp;nbsp;&amp;nbsp;&amp;nbsp;&amp;nbsp;&amp;nbsp; &lt;br /&gt;&amp;nbsp;&amp;nbsp;&amp;nbsp;&amp;nbsp;&amp;nbsp;&amp;nbsp;&amp;nbsp;&amp;nbsp;&amp;nbsp; C.&amp;nbsp; Detection technologies &lt;br /&gt;&amp;nbsp;&amp;nbsp;&amp;nbsp;&amp;nbsp;&amp;nbsp;&amp;nbsp;&amp;nbsp;&amp;nbsp;&amp;nbsp;&amp;nbsp;&amp;nbsp;&amp;nbsp;&amp;nbsp; &lt;br /&gt;&amp;nbsp;&amp;nbsp;&amp;nbsp;&amp;nbsp;&amp;nbsp;&amp;nbsp;&amp;nbsp;&amp;nbsp;&amp;nbsp; D.&amp;nbsp; Instrumentation Review &lt;br /&gt;&amp;nbsp;&amp;nbsp;&amp;nbsp;&amp;nbsp;&amp;nbsp;&amp;nbsp;&amp;nbsp;&amp;nbsp; &amp;nbsp;&amp;nbsp;&amp;nbsp;&amp;nbsp;&amp;nbsp;&amp;nbsp;&amp;nbsp;&amp;nbsp;&amp;nbsp;&amp;nbsp;&amp;nbsp;&amp;nbsp;&amp;nbsp;&amp;nbsp;&amp;nbsp;&lt;br /&gt;&amp;nbsp;&amp;nbsp;&amp;nbsp;&amp;nbsp;&amp;nbsp;&amp;nbsp;&amp;nbsp;&amp;nbsp;&amp;nbsp; E.&amp;nbsp; Biochips: Genosensors, Microarrays, and Labs-on-the-Chip&lt;/p&gt;&lt;p&gt;&amp;nbsp;&amp;nbsp;&amp;nbsp;&amp;nbsp;&amp;nbsp;&amp;nbsp;&amp;nbsp;&amp;nbsp;&amp;nbsp; F.&amp;nbsp; Pharmacogenomics&lt;/p&gt;&lt;p&gt;&amp;nbsp;&amp;nbsp;&amp;nbsp;&amp;nbsp;&amp;nbsp;&amp;nbsp;&amp;nbsp;&amp;nbsp;&amp;nbsp; G.&amp;nbsp; Major Applications&lt;/p&gt;&lt;p&gt;III.&lt;strong&gt;&amp;nbsp;&amp;nbsp;&amp;nbsp;&amp;nbsp; &lt;/strong&gt;France&lt;/p&gt;&lt;p&gt;IV.&lt;strong&gt;&amp;nbsp;&amp;nbsp;&amp;nbsp;&amp;nbsp; &lt;/strong&gt;Germany&lt;/p&gt;&lt;p&gt;V.&amp;nbsp;&amp;nbsp;&amp;nbsp;&amp;nbsp;&amp;nbsp; Italy&lt;/p&gt;&lt;p&gt;VI.&amp;nbsp;&amp;nbsp;&amp;nbsp;&amp;nbsp; Spain&lt;/p&gt;&lt;p&gt;VII&lt;strong&gt;.&amp;nbsp;&amp;nbsp;&amp;nbsp; &lt;/strong&gt;U.K.&lt;/p&gt;&lt;p&gt;VIII.&amp;nbsp;&amp;nbsp; Major Product Development Opportunities&lt;/p&gt;&lt;p&gt;IX.&amp;nbsp;&amp;nbsp;&amp;nbsp;&amp;nbsp; Design Criteria for Decentralized Testing Products&lt;/p&gt;&lt;p&gt;X.&amp;nbsp;&amp;nbsp;&amp;nbsp;&amp;nbsp; &amp;nbsp;Alternative Market Penetration Strategies&lt;/p&gt;&lt;p&gt;XI.&amp;nbsp; &amp;nbsp;&amp;nbsp;&amp;nbsp;Potential Market Entry Barriers and Risks&lt;/p&gt;&lt;p&gt;XII.&amp;nbsp; &amp;nbsp;&amp;nbsp;Competitive Assessments&lt;/p&gt;&lt;p&gt;XIII.&amp;nbsp;&amp;nbsp; Appendix&lt;/p&gt;</t>
  </si>
  <si>
    <t>&lt;p&gt;This new 1,125-page report contains 58 tables, and presents comprehensive analysis of the French molecular diagnostics market, including:&lt;ul&gt;&lt;li&gt;Major issues pertaining to the French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categories:&lt;/li&gt;&lt;/ul&gt;&lt;blockquote&gt;&amp;nbsp;&amp;nbsp;&amp;nbsp;- &amp;nbsp;Infectious Diseases&lt;/p&gt;&amp;nbsp;&amp;nbsp;&amp;nbsp;- &amp;nbsp;Genetic Diseases&lt;/p&gt;&amp;nbsp;&amp;nbsp;&amp;nbsp;- &amp;nbsp;Cancer&lt;/p&gt;&amp;nbsp;&amp;nbsp;&amp;nbsp;- &amp;nbsp;Paternity Testing/HLA Typing&lt;/p&gt;&amp;nbsp;&amp;nbsp;&amp;nbsp;- &amp;nbsp;Forensic Testing&lt;/blockquote&gt;&lt;p&gt;&lt;ul&gt;&lt;li&gt;Review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concerns.&lt;/ul&gt;&lt;/li&gt;</t>
  </si>
  <si>
    <t>&lt;p&gt;This new 1,125-page report contains 58 tables, and presents comprehensive analysis of the German molecular diagnostics market, including:&lt;ul&gt;&lt;li&gt;Major issues pertaining to the German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categories:&lt;/li&gt;&lt;/ul&gt;&lt;blockquote&gt;&amp;nbsp;&amp;nbsp;&amp;nbsp;- &amp;nbsp;Infectious Diseases&lt;/p&gt;&amp;nbsp;&amp;nbsp;&amp;nbsp;- &amp;nbsp;Genetic Diseases&lt;/p&gt;&amp;nbsp;&amp;nbsp;&amp;nbsp;- &amp;nbsp;Cancer&lt;/p&gt;&amp;nbsp;&amp;nbsp;&amp;nbsp;- &amp;nbsp;Paternity Testing/HLA Typing&lt;/p&gt;&amp;nbsp;&amp;nbsp;&amp;nbsp;- &amp;nbsp;Forensic Testing&lt;/blockquote&gt;&lt;p&gt;&lt;ul&gt;&lt;li&gt;Review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concerns.&lt;/ul&gt;&lt;/li&gt;</t>
  </si>
  <si>
    <t>&lt;p&gt;This new 1,117-page report contains 55 tables, and presents comprehensive analysis of the Italian molecular diagnostics market, including:&lt;ul&gt;&lt;li&gt;Major issues pertaining to the Italian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categories:&lt;/li&gt;&lt;/ul&gt;&lt;blockquote&gt;&amp;nbsp;&amp;nbsp;&amp;nbsp;- &amp;nbsp;Infectious Diseases&lt;/p&gt;&amp;nbsp;&amp;nbsp;&amp;nbsp;- &amp;nbsp;Genetic Diseases&lt;/p&gt;&amp;nbsp;&amp;nbsp;&amp;nbsp;- &amp;nbsp;Cancer&lt;/p&gt;&amp;nbsp;&amp;nbsp;&amp;nbsp;- &amp;nbsp;Paternity Testing/HLA Typing&lt;/p&gt;&amp;nbsp;&amp;nbsp;&amp;nbsp;- &amp;nbsp;Forensic Testing&lt;/blockquote&gt;&lt;p&gt;&lt;ul&gt;&lt;li&gt;Review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concerns.&lt;/ul&gt;&lt;/li&gt;</t>
  </si>
  <si>
    <t xml:space="preserve">&lt;p&gt;This new 1,126-page report contains 56 tables, and presents a comprehensive analysis of the Japanese molecular diagnostics market, including: &lt;ul&gt;&lt;li&gt;Major issues pertaining to the Japanese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methods.&lt;/li&gt;&lt;li&gt;Five-year test volume and reagent sales forecasts for the following categories:&lt;/p&gt;&lt;p&gt;- Infectious Diseases&amp;nbsp;&amp;nbsp;&amp;nbsp;&amp;nbsp;&amp;nbsp; &amp;nbsp;&amp;nbsp;- Forensic Testing&lt;br /&gt;-Cancer&amp;nbsp;&amp;nbsp;&amp;nbsp;&amp;nbsp;&amp;nbsp;&amp;nbsp;&amp;nbsp;&amp;nbsp;&amp;nbsp;&amp;nbsp;&amp;nbsp;&amp;nbsp;&amp;nbsp;&amp;nbsp;&amp;nbsp;&amp;nbsp;&amp;nbsp;&amp;nbsp;&amp;nbsp;&amp;nbsp;&amp;nbsp;&amp;nbsp;&amp;nbsp;&amp;nbsp;&amp;nbsp;&amp;nbsp;&amp;nbsp;&amp;nbsp;&amp;nbsp;&amp;nbsp;&amp;nbsp; - Paternity Testing/HLA Typing&lt;br /&gt;- Genetic Diseases&amp;nbsp;&amp;nbsp;&amp;nbsp;&amp;nbsp;&amp;nbsp;&amp;nbsp;&amp;nbsp;&amp;nbsp; &amp;nbsp;&amp;nbsp;&amp;nbsp;&amp;nbsp;- Others&lt;/p&gt;&lt;p&gt;&lt;ul&gt;&lt;li&gt;Review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R&amp;amp;D, collaborative arrangements and business strategies.&lt;/li&gt;&lt;li&gt;Alternative market penetration strategies.&lt;/li&gt;&lt;li&gt;Potential market entry barriers and risks.&lt;/li&gt;&lt;li&gt;Business planning issues and concerns.&lt;/li&gt;&lt;/ul&gt;
</t>
  </si>
  <si>
    <t>&lt;p&gt;This new 1,117-page report contains 55 tables, and presents comprehensive analysis of the Spanish molecular diagnostics market, including:&lt;ul&gt;&lt;li&gt;Major issues pertaining to the Spanish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categories:&lt;/li&gt;&lt;/ul&gt;&lt;blockquote&gt; &amp;nbsp;&amp;nbsp;&amp;nbsp;- &amp;nbsp; Infectious Diseases Genetic Diseases &lt;/p&gt;&amp;nbsp;&amp;nbsp;&amp;nbsp;- &amp;nbsp;Cancer &lt;/p&gt;&amp;nbsp;&amp;nbsp;&amp;nbsp;- &amp;nbsp; Paternity Testing/HLA Typing &lt;/p&gt;&amp;nbsp;&amp;nbsp;&amp;nbsp;- &amp;nbsp; Forensic Testing &lt;/blockquote&gt;&lt;p&gt;&lt;ul&gt;&lt;li&gt;Review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concerns.&lt;/ul&gt;&lt;/li&gt;</t>
  </si>
  <si>
    <t>&lt;p&gt;This new 1,122-page report contains 53 tables, and presents analysis of the UK molecular diagnostics market, including:&lt;ul&gt;&lt;li&gt;Major issues pertaining to the UK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methods.&lt;/li&gt;&lt;li&gt;Ten-year test volume and reagent sales forecasts for the following categories: &lt;/li&gt;&lt;/ul&gt;&lt;blockquote&gt;&amp;nbsp;&amp;nbsp;&amp;nbsp;- &amp;nbsp;Infectious Diseases&lt;/p&gt;&amp;nbsp;&amp;nbsp;&amp;nbsp;- &amp;nbsp; Genetic Diseases&lt;/p&gt;&amp;nbsp;&amp;nbsp;&amp;nbsp;- &amp;nbsp; Cancer&lt;/p&gt;&amp;nbsp;&amp;nbsp;&amp;nbsp;- &amp;nbsp; Paternity Testing/HLA Typing&lt;/p&gt;&amp;nbsp;&amp;nbsp;&amp;nbsp;- &amp;nbsp; Forensic Testing &lt;/blockquote&gt;&lt;p&gt;&lt;ul&gt;&lt;li&gt;Review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R&amp;D, collaborative arrangements and business strategies.&lt;/li&gt;&lt;li&gt;Alternative market penetration strategies.&lt;/li&gt;&lt;li&gt;Potential market entry barriers and risks.&lt;/li&gt;&lt;li&gt;Business planning issues and concerns.&lt;/li&gt;&lt;/ul&gt;</t>
  </si>
  <si>
    <t>&lt;p&gt;This new 1,157-page report contains 65 tables, and presents a comprehensive analysis of the US molecular diagnostics market, including: &lt;ul&gt;&lt;li&gt;Major issues pertaining to the US molecular diagnostics laboratory practice, as well as key economic, regulatory, demographic, social and technological trends with significant market impact during the next five years.&lt;/li&gt;&lt;li&gt;An extensive review of DNA probe and biochip technologies, test formats, detection methodologies, trends in testing automation and amplification methods.&lt;/li&gt;&lt;li&gt;Five-year test volume and reagent sales forecasts for the following categories:&lt;/li&gt;&lt;/ul&gt;&lt;/p&gt;&lt;p&gt;- Infectious Diseases&amp;nbsp;&amp;nbsp;&amp;nbsp;&amp;nbsp;&amp;nbsp; &amp;nbsp;&amp;nbsp;- Forensic Testing&lt;br /&gt;-Cancer&amp;nbsp;&amp;nbsp;&amp;nbsp;&amp;nbsp;&amp;nbsp;&amp;nbsp;&amp;nbsp;&amp;nbsp;&amp;nbsp;&amp;nbsp;&amp;nbsp;&amp;nbsp;&amp;nbsp;&amp;nbsp;&amp;nbsp;&amp;nbsp;&amp;nbsp;&amp;nbsp;&amp;nbsp;&amp;nbsp;&amp;nbsp;&amp;nbsp;&amp;nbsp;&amp;nbsp;&amp;nbsp;&amp;nbsp;&amp;nbsp;&amp;nbsp;&amp;nbsp;&amp;nbsp;&amp;nbsp; - Paternity Testing/HLA Typing&lt;br /&gt;- Genetic Diseases&amp;nbsp;&amp;nbsp;&amp;nbsp;&amp;nbsp;&amp;nbsp;&amp;nbsp;&amp;nbsp;&amp;nbsp; &amp;nbsp;&amp;nbsp;&amp;nbsp;&amp;nbsp;- Others&lt;/p&gt;&lt;p&gt;&lt;ul&gt;&lt;li&gt;Review of testing methodologies an instrumentation technologies.&lt;/li&gt;&lt;li&gt;Feature comparison of automated and semiautomated analyzers.&lt;/li&gt;&lt;li&gt;Sales and market shares of leading suppliers.&lt;/li&gt;&lt;li&gt;Over 60 specific opportunities for molecular diagnostic instruments, test systems, IT and auxiliary products.&lt;/li&gt;&lt;li&gt;Profiles of major suppliers, and emerging market entrants, including their sales, product portfolios, marketing tactics, technological know-how, new products in R&amp;amp;D, collaborative arrangements and business strategies.&lt;/li&gt;&lt;li&gt;Alternative market penetration strategies.&lt;/li&gt;&lt;li&gt;Potential market entry barriers and risks.&lt;/li&gt;&lt;li&gt;Business planning issues and concerns.&lt;/li&gt;&lt;/ul&gt;</t>
  </si>
  <si>
    <t>&lt;p&gt;This new report is designed to help current suppliers and potential market entrants identify and evaluate emerging opportunities in the molecular diagnostics market during the next five years.&lt;/span&gt;&lt;span&gt;&lt;p&gt;&lt;strong&gt;Highlights&lt;/strong&gt;&lt;/p&gt;&lt;p&gt;- Five-year test volume and sales forecasts&lt;br /&gt;- Feature comparison of major analyzers&lt;br /&gt;- Profiles of market players and start-up firms developing innovative technologies&lt;br /&gt;&amp;nbsp;&amp;nbsp;and products&lt;br /&gt;- Specific product and business opportunities for instrument and consumable suppliers&lt;/p&gt;&lt;p&gt;&lt;strong&gt;Rationale&lt;/strong&gt;&lt;/p&gt;&lt;p&gt;The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methods.&lt;/p&gt;&lt;p&gt;In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years.&lt;/p&gt;&lt;p&gt;&lt;strong&gt;Market Segmentation Analysis&lt;/strong&gt;&lt;/p&gt;&lt;p&gt;- Five-year test volume and sales forecasts for major applications, including:&lt;/p&gt;&lt;p&gt;&amp;nbsp&amp;nbsp;&amp;nbsp&amp;nbsp;- Infectious Diseases&amp;nbsp;&amp;nbsp;&amp;nbsp;&amp;nbsp;&amp;nbsp; &amp;nbsp;&amp;nbsp;&amp;nbsp&amp;nbsp;&amp;nbsp&amp;nbsp;- Forensic Testing&lt;br /&gt;&amp;nbsp&amp;nbsp;&amp;nbsp&amp;nbsp;-   Cancer&amp;nbsp&amp;nbsp;&amp;nbsp;&amp;nbsp;&amp;nbsp;&amp;nbsp;&amp;nbsp; &amp;nbsp;&amp;nbsp;&amp;nbsp;&amp;nbsp;&amp;nbsp;&amp;nbsp; &amp;nbsp;&amp;nbsp&amp;nbsp;&amp;nbsp;&amp;nbsp;&amp;nbsp;&amp;nbsp;&amp;nbsp;&amp;nbsp; &amp;nbsp;&amp;nbsp;&amp;nbsp;&amp;nbsp;&amp;nbsp;&amp;nbsp;&amp;nbsp;&amp;nbsp;&amp;nbsp;&amp;nbsp&amp;nbsp;- Paternity Testing/HLA Typing&lt;br /&gt;&amp;nbsp&amp;nbsp;&amp;nbsp&amp;nbsp;- Genetic Diseases&amp;nbsp;&amp;nbsp;&amp;nbsp;&amp;nbsp;&amp;nbsp;&amp;nbsp;&amp;nbsp;&amp;nbsp; &amp;nbsp;&amp;nbsp;&amp;nbsp;&amp;nbsp;&amp;nbsp&amp;nbsp;&amp;nbsp&amp;nbsp;- Others&lt;/p&gt;&lt;p&gt;- Five-year test volume and sales projections for over 30 NAT assays.&lt;/p&gt;&lt;p&gt;&lt;strong&gt;Product/Technology Review&lt;/strong&gt;&lt;/p&gt;&lt;p&gt;- Comparison of leading molecular diagnostic&amp;nbsp;analyzers.&lt;/p&gt;&lt;p&gt;- Review of molecular diagnostic technologies, test formats, detection methodologies, &lt;br /&gt;&amp;nbsp; trends in testing automation and over 30 target/signal amplification methods, including:&lt;/p&gt;&lt;p&gt;- PCR&amp;nbsp;&amp;nbsp;&amp;nbsp;&amp;nbsp; - bDNA&lt;br /&gt;- SDA&amp;nbsp;&amp;nbsp;&amp;nbsp;&amp;nbsp; - NASBA&lt;br /&gt;- TMA&amp;nbsp;&amp;nbsp;&amp;nbsp; - SSSR, and others&lt;br /&gt;- LCR&lt;/p&gt;&lt;p&gt;- Companies, universities and research centers developing new molecular-&lt;br /&gt;&amp;nbsp;&amp;nbsp; diagnostic&amp;nbsp;technologies and products.&lt;/p&gt;&lt;p&gt;&lt;strong&gt;Competitive Assessments&lt;/strong&gt;&lt;/p&gt;&lt;p&gt;- Strategic profiles of major suppliers and emerging market entrants,&lt;br /&gt;&amp;nbsp;&amp;nbsp;including their sales, product portfolios, marketing tactics, collaborative arrangements and&lt;br /&gt;&amp;nbsp;&amp;nbsp;new technologies/products in R&amp;amp;D.&lt;/p&gt;&lt;p&gt;&lt;strong&gt;Opportunities and Strategic Recommendations&lt;/strong&gt;&lt;/p&gt;&lt;p&gt;- New product development opportunities with potentially significant market appeal&lt;br /&gt;&amp;nbsp;&amp;nbsp;during the next five years.&lt;/p&gt;&lt;p&gt;- Alternative market penetration strategies.&lt;/p&gt;&lt;p&gt;- Potential market entry barriers and risks.&lt;/p&gt;&lt;p&gt;- Business planning issues and concerns.&lt;/p&gt;</t>
  </si>
  <si>
    <t xml:space="preserve">&lt;p&gt;This new 31-country report is available by country, market segment, section, or individual test. 
&lt;p&gt;The report is designed to help current suppliers and potential market entrants identify and evaluate major business opportunities emerging in the molecular diagnostics market during the next five years. 
&lt;p&gt;&lt;strong&gt;Highlights&lt;/strong&gt; 
&lt;p&gt;- Supplier sales and market shares in major countries 
&lt;p&gt;- Five-year test volume and sales forecasts 
&lt;p&gt;- Strategic profiles of market players and start-up firms developing innovative technologies and products 
&lt;p&gt;- Emerging technologies 
&lt;p&gt;- Review of molecular diagnostic analyzers 
&lt;p&gt;- Specific product and business opportunities for instrument and consumable suppliers 
&lt;p&gt;&lt;strong&gt;Rationale&lt;/strong&gt;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 
&lt;p&gt;In order to successfully capitalize on the opportunities presented by the molecular diagnostics market, many companies are already exploiting new molecular technologies as corporate strategic assets, managed in support of business and marketing strategies. Integrating new technology planning with business and corporate strategies will be one of the most challenging tasks for diagnostic companies during the next five years. 
&lt;p&gt;&lt;strong&gt;Country Analyses&lt;/strong&gt; 
&lt;p&gt;Austria, Belgium, Bulgaria, Croatia, Cyprus, Czech Republic, Denmark, Estonia, Finland, France, Germany, Greece, Hungary, Iceland, Ireland, Italy, Latvia, Lithuania, Malta, Netherlands, Norway, Poland, Portugal, Romania, Serbia, Slovakia, Slovenia, Spain, Sweden, Switzerland, UK
&lt;p&gt;&lt;strong&gt;Market Segmentation Analysis&lt;/strong&gt; 
&lt;p&gt;- Sales and market shares of key suppliers of molecular diagnostic reagent kits and components in major markets. 
&lt;p&gt;Five-year test volume and sales forecasts for major applications, including:&lt;/p&gt;&lt;p&gt;- Infectious Diseases&amp;nbsp;&amp;nbsp;&amp;nbsp;&amp;nbsp;&amp;nbsp; &amp;nbsp;&amp;nbsp;- Forensic Testing&lt;br /&gt;- Cancer&amp;nbsp;&amp;nbsp;&amp;nbsp;&amp;nbsp;&amp;nbsp;&amp;nbsp;&amp;nbsp;&amp;nbsp;&amp;nbsp;&amp;nbsp;&amp;nbsp;&amp;nbsp;&amp;nbsp;&amp;nbsp;&amp;nbsp;&amp;nbsp;&amp;nbsp;&amp;nbsp;&amp;nbsp;&amp;nbsp;&amp;nbsp;&amp;nbsp;&amp;nbsp;&amp;nbsp;&amp;nbsp;&amp;nbsp;&amp;nbsp;&amp;nbsp;&amp;nbsp;&amp;nbsp; &amp;nbsp; - Paternity Testing/HLA Typing&lt;br /&gt;- Genetic Diseases&amp;nbsp;&amp;nbsp;&amp;nbsp;&amp;nbsp;&amp;nbsp;&amp;nbsp;&amp;nbsp;&amp;nbsp; &amp;nbsp;&amp;nbsp;&amp;nbsp;&amp;nbsp;-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Commercial 
&lt;p&gt;- Market segmentation analysis, including review of the market dynamics, trends, structure, size, growth and suppliers in major countries.
&lt;p&gt;&lt;strong&gt;Product/Technology Review&lt;/strong&gt; 
&lt;p&gt;- Comparison of leading molecular diagnostic&amp;nbsp;analyzers marketed by Abbott, Beckman Coulter, BD, Bio-Rad, Gen-Probe, Roche, Tecan and other suppliers. 
&lt;p&gt;- Extensive review of molecular diagnostic technologies, test formats, detection methodologies, trends in testing automation and over 30 target/signal amplification methods, including: 
&lt;p&gt;- PCR&amp;nbsp;&amp;nbsp;&amp;nbsp;&amp;nbsp; - bDNA
- SDA&amp;nbsp;&amp;nbsp;&amp;nbsp;&amp;nbsp; - NASBA
- TMA&amp;nbsp;&amp;nbsp;&amp;nbsp; - SSSR, and others
- LCR 
&lt;p&gt;- Universities and research centers developing new molecular diagnostic&amp;nbsp;technologies and products. 
&lt;p&gt;&lt;strong&gt;Competitive Assessments&lt;/strong&gt; 
&lt;p&gt;- Extensive strategic assessments of major suppliers and emerging market entrants, including their sales, product portfolios, marketing tactics, collaborative arrangements and new technologies/products in R&amp;amp;D. 
&lt;p&gt;- Companies developing and marketing molecular diagnostics products, by test and application. 
&lt;p&gt;&lt;strong&gt;Opportunities and Strategic Recommendations&lt;/strong&gt; 
&lt;p&gt;- Specific new product development opportunities with potentially significant market appeal during the next five years. 
&lt;p&gt;- Design criteria for new products. 
&lt;p&gt;- Alternative market penetration strategies. 
&lt;p&gt;- Potential market entry barriers and risks. 
&lt;p&gt;- Business planning issues and concerns. 
</t>
  </si>
  <si>
    <t xml:space="preserve">&lt;p&gt;This new report is designed to help current suppliers and potential market entrants identify and evaluate emerging opportunities in the molecular diagnostics market during the next five years.&lt;/p&gt;
&lt;p&gt;&lt;strong&gt;Highlights&lt;/strong&gt;&lt;/p&gt;
&lt;p&gt;- Five-year test volume and sales forecasts&lt;br /&gt;
- Feature comparison of major analyzers&lt;br /&gt;
- Profiles of market players and start-up firms developing innovative technologies&lt;br /&gt;
&amp;nbsp;&amp;nbsp;and products&lt;br /&gt;
- Specific product and business opportunities for instrument and consumable suppliers.&lt;/p&gt;
&lt;p&gt;&lt;strong&gt;Rationale&lt;/strong&gt;&lt;/p&gt;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approaches.&amp;nbsp;The rate of market penetration into routine clinical laboratories, however, will depend on the introduction of cost-effective and automated systems with amplification methods.&lt;/p&gt;
&lt;p&gt;In order to successfully capitalize on the opportunities presented by the molecular diagnostics market, many companies are already exploiting new molecular technologies as corporate strategic assets, managed in support of business and marketing strategies.&amp;nbsp;Integrating new technology planning with business and corporate strategies will be one of the most challenging tasks for diagnostic companies during the next five years.&lt;/p&gt;
&lt;p&gt;&lt;strong&gt;Market Segmentation Analysis&lt;/strong&gt;&lt;/p&gt;
&lt;p&gt;- Five-year test volume and sales forecasts for major applications, including:&lt;/p&gt;
&lt;p&gt;&amp;nbsp;&amp;nbsp;&amp;nbsp;&amp;nbsp;- Infectious Diseases&amp;nbsp;&amp;nbsp;&amp;nbsp;&amp;nbsp;&amp;nbsp; &amp;nbsp;&amp;nbsp;&amp;nbsp;&amp;nbsp;&amp;nbsp;&amp;nbsp;&amp;nbsp;&amp;nbsp;&amp;nbsp;&amp;nbsp; - Forensic Testing&lt;br /&gt;
&amp;nbsp;&amp;nbsp;&amp;nbsp;&amp;nbsp;- Cancer&amp;nbsp;&amp;nbsp;&amp;nbsp;&amp;nbsp;&amp;nbsp;&amp;nbsp;&amp;nbsp;&amp;nbsp;&amp;nbsp;&amp;nbsp;&amp;nbsp;&amp;nbsp;&amp;nbsp;&amp;nbsp;&amp;nbsp;&amp;nbsp;&amp;nbsp;&amp;nbsp;&amp;nbsp;&amp;nbsp;&amp;nbsp;&amp;nbsp;&amp;nbsp;&amp;nbsp;&amp;nbsp;&amp;nbsp;&amp;nbsp;&amp;nbsp;&amp;nbsp;&amp;nbsp;&amp;nbsp;&amp;nbsp;&amp;nbsp;&amp;nbsp;&amp;nbsp;&amp;nbsp; - Paternity Testing/HLA Typing&lt;br /&gt;
&amp;nbsp;&amp;nbsp;&amp;nbsp;&amp;nbsp;- Genetic Diseases&amp;nbsp;&amp;nbsp;&amp;nbsp;&amp;nbsp;&amp;nbsp;&amp;nbsp;&amp;nbsp;&amp;nbsp;&amp;nbsp;&amp;nbsp;&amp;nbsp;&amp;nbsp;&amp;nbsp;&amp;nbsp;&amp;nbsp;&amp;nbsp;&amp;nbsp;&amp;nbsp;&amp;nbsp;&amp;nbsp; - Others&lt;/p&gt;
&lt;p&gt;- Five-year test volume and sales projections for over 30 NAT assays.&lt;/p&gt;
&lt;p&gt;&lt;strong&gt;Product/Technology Review&lt;/strong&gt;&lt;/p&gt;
&lt;p&gt;- Comparison of leading molecular diagnostic&amp;nbsp;analyzers.&lt;/p&gt;
&lt;p&gt;- Review of molecular diagnostic technologies, test formats, detection methodologies, &lt;br /&gt;
&amp;nbsp; trends in testing automation and over 30 target/signal amplification methods, including:&lt;/p&gt;
&lt;p&gt;- PCR&amp;nbsp;&amp;nbsp;&amp;nbsp;&amp;nbsp; - bDNA&lt;br /&gt;
- SDA&amp;nbsp;&amp;nbsp;&amp;nbsp;&amp;nbsp; - NASBA&lt;br /&gt;
- TMA&amp;nbsp;&amp;nbsp;&amp;nbsp;&amp;nbsp; - SSSR, and others&lt;br /&gt;
- LCR&lt;/p&gt;
&lt;p&gt;- Companies, universities and research centers developing new molecular-&lt;br /&gt;
&amp;nbsp;&amp;nbsp; diagnostic&amp;nbsp;technologies and products.&lt;/p&gt;
&lt;p&gt;&lt;strong&gt;Competitive Assessments&lt;/strong&gt;&lt;/p&gt;
&lt;p&gt;- Strategic profiles of major suppliers and emerging market entrants,&lt;br /&gt;
&amp;nbsp;&amp;nbsp;including their sales, product portfolios, marketing tactics, collaborative arrangements and&lt;br /&gt;
&amp;nbsp;&amp;nbsp;new technologies/products in R&amp;amp;D.&lt;/p&gt;
&lt;p&gt;&lt;strong&gt;Opportunities and Strategic Recommendations&lt;/strong&gt;&lt;/p&gt;
&lt;p&gt;- New product development opportunities with potentially significant market appeal&lt;br /&gt;
&amp;nbsp;&amp;nbsp;during the next five years.&lt;/p&gt;
&lt;p&gt;- Alternative market penetration strategies.&lt;/p&gt;
&lt;p&gt;- Potential market entry barriers and risks.&lt;/p&gt;
&lt;p&gt;- Business planning issues and concerns.&lt;/p&gt;
</t>
  </si>
  <si>
    <t xml:space="preserve">&lt;p&gt;This new report is designed to help current suppliers and potential market entrants identify and evaluate emerging opportunities in the molecular diagnostics market during the next five years.&lt;/p&gt;
&lt;p&gt;&lt;strong&gt;Highlights&lt;/strong&gt;&lt;/p&gt;
&lt;p&gt;- Five-year test volume and sales forecasts&lt;br /&gt;
- Feature comparison of major analyzers&lt;br /&gt;
- Profiles of market players and start-up firms developing innovative technologies&lt;br /&gt;
&amp;nbsp;&amp;nbsp;and products&lt;br /&gt;
- Specific product and business opportunities for instrument and consumable suppliers.&lt;/p&gt;
&lt;p&gt;&lt;strong&gt;Rationale&lt;/strong&gt;&lt;/p&gt;
&lt;p&gt;The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approaches.&amp;nbsp;The rate of market penetration into routine clinical laboratories, however, will depend on the introduction of cost-effective and automated systems with amplification methods.&lt;/p&gt;
&lt;p&gt;In order to successfully capitalize on the opportunities presented by the molecular diagnostics market, many companies are already exploiting new molecular technologies as corporate strategic assets, managed in support of business and marketing strategies.&amp;nbsp;Integrating new technology planning with business and corporate strategies will be one of the most challenging tasks for diagnostic companies during the next five years.&lt;/p&gt;
&lt;p&gt;&lt;strong&gt;Market Segmentation Analysis&lt;/strong&gt;&lt;/p&gt;
&lt;p&gt;- Five-year test volume and sales forecasts for major applications, including:&lt;/p&gt;
&lt;p&gt;&amp;nbsp;&amp;nbsp;&amp;nbsp;&amp;nbsp;- Infectious Diseases&amp;nbsp;&amp;nbsp;&amp;nbsp;&amp;nbsp;&amp;nbsp; &amp;nbsp;&amp;nbsp;&amp;nbsp;&amp;nbsp;&amp;nbsp;&amp;nbsp;&amp;nbsp;&amp;nbsp;&amp;nbsp;&amp;nbsp; - Forensic Testing&lt;br /&gt;
&amp;nbsp;&amp;nbsp;&amp;nbsp;&amp;nbsp;- Cancer&amp;nbsp;&amp;nbsp;&amp;nbsp;&amp;nbsp;&amp;nbsp;&amp;nbsp;&amp;nbsp;&amp;nbsp;&amp;nbsp;&amp;nbsp;&amp;nbsp;&amp;nbsp;&amp;nbsp;&amp;nbsp;&amp;nbsp;&amp;nbsp;&amp;nbsp;&amp;nbsp;&amp;nbsp;&amp;nbsp;&amp;nbsp;&amp;nbsp;&amp;nbsp;&amp;nbsp;&amp;nbsp;&amp;nbsp;&amp;nbsp;&amp;nbsp;&amp;nbsp;&amp;nbsp;&amp;nbsp;&amp;nbsp;&amp;nbsp;&amp;nbsp;&amp;nbsp;&amp;nbsp; - Paternity Testing/HLA Typing&lt;br /&gt;
&amp;nbsp;&amp;nbsp;&amp;nbsp;&amp;nbsp;- Genetic Diseases&amp;nbsp;&amp;nbsp;&amp;nbsp;&amp;nbsp;&amp;nbsp;&amp;nbsp;&amp;nbsp;&amp;nbsp;&amp;nbsp;&amp;nbsp;&amp;nbsp;&amp;nbsp;&amp;nbsp;&amp;nbsp;&amp;nbsp;&amp;nbsp;&amp;nbsp;&amp;nbsp;&amp;nbsp;&amp;nbsp; - Others&lt;/p&gt;
&lt;p&gt;- Five-year test volume and sales projections for over 30 NAT assays.&lt;/p&gt;
&lt;p&gt;&lt;strong&gt;Product/Technology Review&lt;/strong&gt;&lt;/p&gt;
&lt;p&gt;- Comparison of leading molecular diagnostic&amp;nbsp;analyzers.&lt;/p&gt;
&lt;p&gt;- Review of molecular diagnostic technologies, test formats, detection methodologies, &lt;br /&gt;
&amp;nbsp; trends in testing automation and over 30 target/signal amplification methods, including:&lt;/p&gt;
&lt;p&gt;- PCR&amp;nbsp;&amp;nbsp;&amp;nbsp;&amp;nbsp; - bDNA&lt;br /&gt;
- SDA&amp;nbsp;&amp;nbsp;&amp;nbsp;&amp;nbsp; - NASBA&lt;br /&gt;
- TMA&amp;nbsp;&amp;nbsp;&amp;nbsp;&amp;nbsp; - SSSR, and others&lt;br /&gt;
- LCR&lt;/p&gt;
&lt;p&gt;- Companies, universities and research centers developing new molecular-&lt;br /&gt;
&amp;nbsp;&amp;nbsp; diagnostic&amp;nbsp;technologies and products.&lt;/p&gt;
&lt;p&gt;&lt;strong&gt;Competitive Assessments&lt;/strong&gt;&lt;/p&gt;
&lt;p&gt;- Strategic profiles of major suppliers and emerging market entrants,&lt;br /&gt;
&amp;nbsp;&amp;nbsp;including their sales, product portfolios, marketing tactics, collaborative arrangements and&lt;br /&gt;
&amp;nbsp;&amp;nbsp;new technologies/products in R&amp;amp;D.&lt;/p&gt;
&lt;p&gt;&lt;strong&gt;Opportunities and Strategic Recommendations&lt;/strong&gt;&lt;/p&gt;
&lt;p&gt;- New product development opportunities with potentially significant market appeal&lt;br /&gt;
&amp;nbsp;&amp;nbsp;during the next five years.&lt;/p&gt;
&lt;p&gt;- Alternative market penetration strategies.&lt;/p&gt;
&lt;p&gt;- Potential market entry barriers and risks.&lt;/p&gt;
&lt;p&gt;- Business planning issues and concerns.&lt;/p&gt;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</si>
  <si>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 suppliers.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Country Analyses: Volume and Sales Forecasts--Infectious Diseases, Genetic Diseases, Cancer,
Forensic and Paternity Testing
- Argentina
- Australia
- Austria
- Bahrain
- Bangladesh
- Belgium
- Brazil
- Bulgaria
- Canada
- Chile
- China
- Colombia
- Croatia
- Cyprus
- Czech Republic
- Denmark
- Estonia
- Finland
- France
- Germany
- Greece
- Hong Kong
- Hungary
- Iceland
- India
- Indonesia
- Iran
- Iraq
- Ireland
- Israel
- Italy
- Japan
- Jordan
- Kuwait
- Latvia
- Lebanon
- Lithuania
- Malaysia
- Malta
- Mexico
- Myanmar
- Netherlands
- New Zealand
- Norway
- Oman
- Pakistan
- Peru
- Philippines
- Poland
- Portugal
- Qatar
- Romania
- Saudi Arabia
- Serbia
- Singapore
- Slovakia
- Slovenia
- South Korea
- Spain
- Sweden
- Switzerland
- Taiwan
- Thailand
- UK
- United Arab Emirates
- USA
- Venezuela
- Vietnam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t>
  </si>
  <si>
    <t xml:space="preserve">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I. Country Analyses: Volume and Sales Forecasts--Infectious Diseases, Genetic Diseases,
Cancer, Forensic and Paternity Testing
- Australia
- Bangladesh
- China
- Hong Kong
- India
- Indonesia
- Japan
- Malaysia
- Myanmar
- New Zealand
- Pakistan
- Philippines
- Singapore
- South Korea
- Taiwan
- Thailand
- Vietnam
J.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VII.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</si>
  <si>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Country Analyses: Volume and Sales Forecasts--Infectious Diseases, Genetic Diseases, Cancer,
Forensic and Paternity Testing
- Austria
- Belgium
- Bulgaria
- Croatia
- Cyprus
- Czech Republic
- Denmark
- Estonia
- Finland
- France
- Germany
- Greece
- Hungary
- Iceland
- Ireland
- Italy
- Latvia
- Lithuania
- Malaysia
- Netherlands
- Norway
- Poland
- Portugal
- Romania
- Serbia
- Slovakia
- Slovenia
- Spain
- Sweden
- Switzerland
- UK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</si>
  <si>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Country Analyses: Volume and Sales Forecasts--Infectious Diseases, Genetic Diseases, Cancer,
Forensic and Paternity Testing
- Argentina
- Brazil
- Chile
- Colombia
- Mexico
- Peru
- Venezuela
- Vietnam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</si>
  <si>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Country Analyses: Volume and Sales Forecasts--Infectious Diseases, Genetic Diseases,
Cancer, Forensic and Paternity Testing
- Bahrain
- Iran
- Iraq
- Israel
- Jordan
- Kuwait
- Lebanon
- Oman
- Qatar
- Saudi Arabia
- United Arab Emirates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IX. Appendix: Major Universities and Research Centers Developing Innovative
Molecular Diagnostic Technologies and Products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</si>
  <si>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Labs-on-the-Chip
- Liquid Transportation and Mixing
- Separation
- Reaction
- Detection
F. Pharmacogenomics
G. Major Applications
1. Microbiology/Infectious
Diseases
a. Overview
b. Major Infectious
Diseases
- AIDS/HIV
- Adenovirus
- Aeromonads
- Anthrax/Bacillus Anthracis
- Arboviruses
- Babesiosis
- Bacillary Epithelioid Angiomatosis (BEA),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 Abl/abl-bcr
- AIB1
- BCL-2
- BRCA1
- CD44
- C-fos
- C-myb
- C-myc
- CYP17
- Erb-B
- HPC1
- N-myc
- P40
- P51
- P53
- PIK3CA
- PTI-1
- Ras
- Reg
- Sis
-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DNA Profile Data Banks
d. Judicial Implementation
e. Major Crime Categories
f. Factors Contributing to the DNA Probe Market Expansion
- Technology Availability
- Use of Hair as Evidence
g.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I. Country Analyses: Volume and Sales Forecasts--Infectious Diseases, Genetic Diseases,
Cancer, Forensic and Paternity Testing
- Canada
- Mexico
- USA
J.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VII. Appendix: Major Universities and Research Centers Developing Innovative
Molecular Diagnostic Technologies and Products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</si>
  <si>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Yersinia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and other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The report provides strategic assessments of over 40 leading molecular diagnostic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</si>
  <si>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a. Overview
b. Major Isotopes
O P-32
O S-35
O H-3
O I-125
2. Non-Isotopic Methods
a. Enzymatic Labels
b. Chemical Labeling
O Indirect Chemical Labeling
O Direct Chemical Labeling
c. Fluorescence
d. Chemiluminescence
e. Electrical Conductivity
D. Molecular Diagnostic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E. Biochips: Genosensors, Microarrays, and Labs-on-the-Chip
- Liquid Transportation and Mixing
- Separation
- Reaction
- Detection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 Multilocus Probes
* Single Locus Probes
* PCR and RFLP
c. The FBI
d. DNA Profile Data Banks
* U.S.A.
* U.K.
e. Judicial Implementation
f. Major Crime Categories
g. Factors Contributing to the DNA Probe
Market Expansion
* Technology Availability
* Use of Hair as Evidence
h.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1. Monoclonal Antibodies/Immunoassays
2. RNA Probes
3. Two-Dimensional Electrophoresis
4. Flow Cytometry
VII. France Molecular Diagnostics Market
A. Executive Summary
B. Business Environment
C. Market Structure
D. Market Size, Test Volume and Sales Forecasts,
Major Supplier Sales and Market Shares
VIII. Germany Molecular Diagnostics Market
A. Executive Summary
B. Business Environment
C. Market Structure
D. Market Size, Test Volume and Sales Forecasts,
Major Supplier Sales and Market Shares
IX. Italy Molecular Diagnostics Market
A. Executive Summary
B. Business Environment
C. Market Structure
D. Market Size, Test Volume and Sales Forecasts,
Major Supplier Sales and Market Shares
X. Spain Molecular Diagnostics Market
A. Executive Summary
B. Business Environment
C. Market Structure
D. Market Size, Test Volume and Sales Forecasts,
Major Supplier Sales and Market Shares
XI. U.K. Molecular Diagnostics Market
A. Executive Summary
B. Business Environment
C. Market Structure
D. Market Size, Test Volume and Sales Forecasts,
Major Supplier Sales and Market Shares
XII. Competitive Assessments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XIII. Appendix: Major Universities and Research Centers
Developing Molecular Diagnostic Technologies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</si>
  <si>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 ater Contamination
i. Other 
H. Competing/Complementing Technologies
1. Monoclonal Antibodies/Immunoassays
2. RNA Probes
3. Two-Dimensional Electrophoresis
4. Flow Cytometry
VII. Molecular Diagnostics Market
A. Executive Summary
B. Business Environment
C. Market Structure
D. Market Size, Test Volume and Sales Forecasts,
Major Supplier Sales and Market Shares
VIII.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</si>
  <si>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 ater Contamination
i. Other
H. Competing/Complementing Technologies
1. Monoclonal Antibodies/Immunoassays
2. RNA Probes
3. Two-Dimensional Electrophoresis
4. Flow Cytometry
I. Molecular Diagnostics Market
J. Competitive Assessments
The report provides strategic assessments of over 40 leading molecular diagnostics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 </t>
  </si>
  <si>
    <t xml:space="preserve">
Argentina
Molecular Diagnostics Test Volume and Sales Forecasts by Application
Argentina
Molecular Diagnostics Test Volume Forecasts by Application
Argentina
Major Infectious Disease Test Volume Forecasts by Assay
Argentina
Molecular Diagnostics Market Forecasts by Application
Argentina
Major Infectious Disease Diagnostics Market Forecasts by Assay
Australia
Molecular Diagnostics Test Volume and Sales Forecasts by Application
Australia
Molecular Diagnostics Test Volume Forecasts by Application
Australia
Major Infectious Disease Test Volume Forecasts by Assay
Australia
Molecular Diagnostics Market Forecasts by Application
Australia
Major Infectious Disease Diagnostics Market Forecasts by Assay
Austria
Molecular Diagnostics Test Volume and Sales Forecasts by Application
Austria
Molecular Diagnostics Test Volume Forecasts by Application
Austria
Major Infectious Disease Test Volume Forecasts by Assay
Austria
Molecular Diagnostics Market Forecasts by Application
Austria
Major Infectious Disease Diagnostics Market Forecasts by Assay
Bahrain
Molecular Diagnostics Test Volume and Sales Forecasts by Application
Bahrain
Molecular Diagnostics Test Volume Forecasts by Application
Bahrain
Major Infectious Disease Test Volume Forecasts by Assay
Bahrain
Molecular Diagnostics Market Forecasts by Application
Bahrain
Major Infectious Disease Diagnostics Market Forecasts by Assay
Bangladesh
Molecular Diagnostics Test Volume and Sales Forecasts by Application
Bangladesh
Molecular Diagnostics Test Volume Forecasts by Application
Bangladesh
Major Infectious Disease Test Volume Forecasts by Assay
Bangladesh
Molecular Diagnostics Market Forecasts by Application
Bangladesh
Major Infectious Disease Diagnostics Market Forecasts by Assay
Belgium
Molecular Diagnostics Test Volume and Sales Forecasts by Application
Belgium
Molecular Diagnostics Test Volume Forecasts by Application
Belgium
Major Infectious Disease Test Volume Forecasts by Assay
Belgium
Molecular Diagnostics Market Forecasts by Application
Belgium
Major Infectious Disease Diagnostics Market Forecasts by Assay
Brazil
Molecular Diagnostics Test Volume and Sales Forecasts by Application
Brazil
Molecular Diagnostics Test Volume Forecasts by Application
Brazil
Major Infectious Disease Test Volume Forecasts by Assay
Brazil
Molecular Diagnostics Market Forecasts by Application
Brazil
Major Infectious Disease Diagnostics Market Forecasts by Assay
Bulgaria
Molecular Diagnostics Test Volume and Sales Forecasts by Application
Bulgaria
Molecular Diagnostics Test Volume Forecasts by Application
Bulgaria
Major Infectious Disease Test Volume Forecasts by Assay
Bulgaria
Molecular Diagnostics Market Forecasts by Application
Bulgaria
Major Infectious Disease Diagnostics Market Forecasts by Assay
Canada
Molecular Diagnostics Test Volume and Sales Forecasts by Application
Canada
Molecular Diagnostics Test Volume Forecasts by Application
Canada
Major Infectious Disease Test Volume Forecasts by Assay
Canada
Molecular Diagnostics Market Forecasts by Application
Canada
Major Infectious Disease Diagnostics Market Forecasts by Assay
Chile
Molecular Diagnostics Test Volume and Sales Forecasts by Application
Chile
Molecular Diagnostics Test Volume Forecasts by Application
Chile
Major Infectious Disease Test Volume Forecasts by Assay
Chile
Molecular Diagnostics Market Forecasts by Application
Chile
Major Infectious Disease Diagnostics Market Forecasts by Assay
China
Molecular Diagnostics Test Volume and Sales Forecasts by Application
China
Molecular Diagnostics Test Volume Forecasts by Application
China
Major Infectious Disease Test Volume Forecasts by Assay
China
Molecular Diagnostics Market Forecasts by Application
China
Major Infectious Disease Diagnostics Market Forecasts by Assay
Colombia
Molecular Diagnostics Test Volume and Sales Forecasts by Application
Colombia
Molecular Diagnostics Test Volume Forecasts by Application
Colombia
Major Infectious Disease Test Volume Forecasts by Assay
Colombia
Molecular Diagnostics Market Forecasts by Application
Colombia
Major Infectious Disease Diagnostics Market Forecasts by Assay
Croatia
Molecular Diagnostics Test Volume and Sales Forecasts by Application
Croatia
Molecular Diagnostics Test Volume Forecasts by Application
Croatia
Major Infectious Disease Test Volume Forecasts by Assay
Croatia
Molecular Diagnostics Market Forecasts by Application
Croatia
Major Infectious Disease Diagnostics Market Forecasts by Assay
Cyprus
Molecular Diagnostics Test Volume and Sales Forecasts by Application
Cyprus
Molecular Diagnostics Test Volume Forecasts by Application
Cyprus
Major Infectious Disease Test Volume Forecasts by Assay
Cyprus
Molecular Diagnostics Market Forecasts by Application
Cyprus
Major Infectious Disease Diagnostics Market Forecasts by Assay
Czech Republic
Molecular Diagnostics Test Volume and Sales Forecasts by Application
Czech Republic
Molecular Diagnostics Test Volume Forecasts by Application
Czech Republic
Major Infectious Disease Test Volume Forecasts by Assay
Czech Republic
Molecular Diagnostics Market Forecasts by Application
Czech Republic
Major Infectious Disease Diagnostics Market Forecasts by Assay
Denmark
Molecular Diagnostics Test Volume and Sales Forecasts by Application
Denmark
Molecular Diagnostics Test Volume Forecasts by Application
Denmark
Major Infectious Disease Test Volume Forecasts by Assay
Denmark
Molecular Diagnostics Market Forecasts by Application
Denmark
Major Infectious Disease Diagnostics Market Forecasts by Assay
Estonia
Molecular Diagnostics Test Volume and Sales Forecasts by Application
Estonia
Molecular Diagnostics Test Volume Forecasts by Application
Estonia
Major Infectious Disease Test Volume Forecasts by Assay
Estonia
Molecular Diagnostics Market Forecasts by Application
Estonia
Major Infectious Disease Diagnostics Market Forecasts by Assay
Finland
Molecular Diagnostics Test Volume and Sales Forecasts by Application
Finland
Molecular Diagnostics Test Volume Forecasts by Application
Finland
Major Infectious Disease Test Volume Forecasts by Assay
Finland
Molecular Diagnostics Market Forecasts by Application
Finland
Major Infectious Disease Diagnostics Market Forecasts by Assay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Greece
Molecular Diagnostics Test Volume and Sales Forecasts by Application
Greece
Molecular Diagnostics Test Volume Forecasts by Application
Greece
Major Infectious Disease Test Volume Forecasts by Assay
Greece
Molecular Diagnostics Market Forecasts by Application
Greece
Major Infectious Disease Diagnostics Market Forecasts by Assay
Hong Kong
Molecular Diagnostics Test Volume and Sales Forecasts by Application
Hong Kong
Molecular Diagnostics Test Volume Forecasts by Application
Hong Kong
Major Infectious Disease Test Volume Forecasts by Assay
Hong Kong
Molecular Diagnostics Market Forecasts by Application
Hong Kong
Major Infectious Disease Diagnostics Market Forecasts by Assay
Hungary
Molecular Diagnostics Test Volume and Sales Forecasts by Application
Hungary
Molecular Diagnostics Test Volume and Sales Forecasts by Application
Hungary
Molecular Diagnostics Test Volume Forecasts by Application
Hungary
Major Infectious Disease Test Volume Forecasts by Assay
Hungary
Molecular Diagnostics Market Forecasts by Application
Hungary
Major Infectious Disease Diagnostics Market Forecasts by Assay
Iceland
Molecular Diagnostics Test Volume and Sales Forecasts by Application
Iceland
Molecular Diagnostics Test Volume Forecasts by Application
Iceland
Major Infectious Disease Test Volume Forecasts by Assay
Iceland
Molecular Diagnostics Market Forecasts by Application
Iceland
Major Infectious Disease Diagnostics Market Forecasts by Assay
India
Molecular Diagnostics Test Volume and Sales Forecasts by Application
India
Molecular Diagnostics Test Volume Forecasts by Application
India
Major Infectious Disease Test Volume Forecasts by Assay
India
Molecular Diagnostics Market Forecasts by Application
India
Major Infectious Disease Diagnostics Market Forecasts by Assay
Indonesia
Molecular Diagnostics Test Volume and Sales Forecasts by Application
Indonesia
Molecular Diagnostics Test Volume Forecasts by Application
Indonesia
Major Infectious Disease Test Volume Forecasts by Assay
Indonesia
Molecular Diagnostics Market Forecasts by Application
Indonesia
Major Infectious Disease Diagnostics Market Forecasts by Assay
Iran
Molecular Diagnostics Test Volume and Sales Forecasts by Application
Iran
Molecular Diagnostics Test Volume Forecasts by Application
Iran
Major Infectious Disease Test Volume Forecasts by Assay
Iran
Molecular Diagnostics Market Forecasts by Application
Iran
Major Infectious Disease Diagnostics Market Forecasts by Assay
Iraq
Molecular Diagnostics Test Volume and Sales Forecasts by Application
Iraq
Molecular Diagnostics Test Volume Forecasts by Application
Iraq
Major Infectious Disease Test Volume Forecasts by Assay
Iraq
Molecular Diagnostics Market Forecasts by Application
Iraq
Major Infectious Disease Diagnostics Market Forecasts by Assay
Ireland
Molecular Diagnostics Test Volume and Sales Forecasts by Application
Ireland
Molecular Diagnostics Test Volume Forecasts by Application
Ireland
Major Infectious Disease Test Volume Forecasts by Assay
Ireland
Molecular Diagnostics Market Forecasts by Application
Ireland
Major Infectious Disease Diagnostics Market Forecasts by Assay
Israel
Molecular Diagnostics Test Volume and Sales Forecasts by Application
Israel
Molecular Diagnostics Test Volume Forecasts by Application
Israel
Major Infectious Disease Test Volume Forecasts by Assay
Israel
Molecular Diagnostics Market Forecasts by Application
Israel
Major Infectious Disease Diagnostics Market Forecasts by Assay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Jordan
Molecular Diagnostics Test Volume and Sales Forecasts by Application
Jordan
Molecular Diagnostics Test Volume Forecasts by Application
Jordan
Major Infectious Disease Test Volume Forecasts by Assay
Jordan
Molecular Diagnostics Market Forecasts by Application
Jordan
Major Infectious Disease Diagnostics Market Forecasts by Assay
Kuwait
Molecular Diagnostics Test Volume and Sales Forecasts by Application
Kuwait
Molecular Diagnostics Test Volume Forecasts by Application
Kuwait
Major Infectious Disease Test Volume Forecasts by Assay
Kuwait
Molecular Diagnostics Market Forecasts by Application
Kuwait
Major Infectious Disease Diagnostics Market Forecasts by Assay
Latvia
Molecular Diagnostics Test Volume and Sales Forecasts by Application
Latvia
Molecular Diagnostics Test Volume Forecasts by Application
Latvia
Major Infectious Disease Test Volume Forecasts by Assay
Latvia
Molecular Diagnostics Market Forecasts by Application
Latvia
Major Infectious Disease Diagnostics Market Forecasts by Assay
Lebanon
Molecular Diagnostics Test Volume and Sales Forecasts by Application
Lebanon
Molecular Diagnostics Test Volume Forecasts by Application
Lebanon
Major Infectious Disease Test Volume Forecasts by Assay
Lebanon
Molecular Diagnostics Market Forecasts by Application
Lebanon
Major Infectious Disease Diagnostics Market Forecasts by Assay
Lithuania
Molecular Diagnostics Test Volume and Sales Forecasts by Application
Lithuania
Molecular Diagnostics Test Volume Forecasts by Application
Lithuania
Major Infectious Disease Test Volume Forecasts by Assay
Lithuania
Molecular Diagnostics Market Forecasts by Application
Lithuania
Major Infectious Disease Diagnostics Market Forecasts by Assay
Malaysia
Molecular Diagnostics Test Volume and Sales Forecasts by Application
Malaysia
Molecular Diagnostics Test Volume Forecasts by Application
Malaysia
Major Infectious Disease Test Volume Forecasts by Assay
Malaysia
Molecular Diagnostics Market Forecasts by Application
Malaysia
Major Infectious Disease Diagnostics Market Forecasts by Assay
Malta
Molecular Diagnostics Test Volume and Sales Forecasts by Application
Malta
Molecular Diagnostics Test Volume Forecasts by Application
Malta
Major Infectious Disease Test Volume Forecasts by Assay
Malta
Molecular Diagnostics Market Forecasts by Application
Malta
Major Infectious Disease Diagnostics Market Forecasts by Assay
Mexico
Molecular Diagnostics Test Volume and Sales Forecasts by Application
Mexico
Molecular Diagnostics Test Volume Forecasts by Application
Mexico
Major Infectious Disease Test Volume Forecasts by Assay
Mexico
Molecular Diagnostics Market Forecasts by Application
Mexico
Major Infectious Disease Diagnostics Market Forecasts by Assay
Myanmar
Molecular Diagnostics Test Volume and Sales Forecasts by Application
Myanmar
Molecular Diagnostics Test Volume Forecasts by Application
Myanmar
Major Infectious Disease Test Volume Forecasts by Assay
Myanmar
Molecular Diagnostics Market Forecasts by Application
Myanmar
Major Infectious Disease Diagnostics Market Forecasts by Assay
Netherlands
Molecular Diagnostics Test Volume and Sales Forecasts by Application
Netherlands
Molecular Diagnostics Test Volume Forecasts by Application
Netherlands
Major Infectious Disease Test Volume Forecasts by Assay
Netherlands
Molecular Diagnostics Market Forecasts by Application
Netherlands
Major Infectious Disease Diagnostics Market Forecasts by Assay
New Zealand
Molecular Diagnostics Test Volume and Sales Forecasts by Application
New Zealand
Molecular Diagnostics Test Volume Forecasts by Application
New Zealand
Major Infectious Disease Test Volume Forecasts by Assay
New Zealand
Molecular Diagnostics Market Forecasts by Application
New Zealand
Major Infectious Disease Diagnostics Market Forecasts by Assay
Norway
Molecular Diagnostics Test Volume and Sales Forecasts by Application
Norway
Molecular Diagnostics Test Volume Forecasts by Application
Norway
Major Infectious Disease Test Volume Forecasts by Assay
Norway
Molecular Diagnostics Market Forecasts by Application
Norway
Major Infectious Disease Diagnostics Market Forecasts by Assay
Oman
Molecular Diagnostics Test Volume and Sales Forecasts by Application
Oman
Molecular Diagnostics Test Volume Forecasts by Application
Oman
Major Infectious Disease Test Volume Forecasts by Assay
Oman
Molecular Diagnostics Market Forecasts by Application
Oman
Major Infectious Disease Diagnostics Market Forecasts by Assay
Pakistan
Molecular Diagnostics Test Volume and Sales Forecasts by Application
Pakistan
Molecular Diagnostics Test Volume Forecasts by Application
Pakistan
Major Infectious Disease Test Volume Forecasts by Assay</t>
  </si>
  <si>
    <t xml:space="preserve">
Australia
Molecular Diagnostics Test Volume and Sales Forecasts by Application
Australia
Molecular Diagnostics Test Volume Forecasts by Application
Australia
Major Infectious Disease Test Volume Forecasts by Assay
Australia
Molecular Diagnostics Market Forecasts by Application
Australia
Major Infectious Disease Diagnostics Market Forecasts by Assay
Australia
Major Supplier Sales and Market Shares
Bangladesh
Molecular Diagnostics Test Volume and Sales Forecasts by Application
Bangladesh
Molecular Diagnostics Test Volume Forecasts by Application
Bangladesh
Major Infectious Disease Test Volume Forecasts by Assay
Bangladesh
Molecular Diagnostics Market Forecasts by Application
Bangladesh
Major Infectious Disease Diagnostics Market Forecasts by Assay
Bangladesh
Major Supplier Sales and Market Shares
China
Molecular Diagnostics Test Volume and Sales Forecasts by Application
China
Molecular Diagnostics Test Volume Forecasts by Application
China
Major Infectious Disease Test Volume Forecasts by Assay
China
Molecular Diagnostics Market Forecasts by Application
China
Major Infectious Disease Diagnostics Market Forecasts by Assay
China
Major Supplier Sales and Market Shares
Hong Kong
Molecular Diagnostics Test Volume and Sales Forecasts by Application
Hong Kong
Molecular Diagnostics Test Volume Forecasts by Application
Hong Kong
Major Infectious Disease Test Volume Forecasts by Assay
Hong Kong
Molecular Diagnostics Market Forecasts by Application
Hong Kong
Major Infectious Disease Diagnostics Market Forecasts by Assay
Hong Kong
Major Supplier Sales and Market Shares
India
Molecular Diagnostics Test Volume and Sales Forecasts by Application
India
Molecular Diagnostics Test Volume Forecasts by Application
India
Major Infectious Disease Test Volume Forecasts by Assay
India
Molecular Diagnostics Market Forecasts by Application
India
Major Infectious Disease Diagnostics Market Forecasts by Assay
India
Major Supplier Sales and Market Shares
Indonesia
Molecular Diagnostics Test Volume and Sales Forecasts by Application
Indonesia
Molecular Diagnostics Test Volume Forecasts by Application
Indonesia
Major Infectious Disease Test Volume Forecasts by Assay
Indonesia
Molecular Diagnostics Market Forecasts by Application
Indonesia
Major Infectious Disease Diagnostics Market Forecasts by Assay
Indonesia
Major Supplier Sales and Market Shares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Malaysia
Molecular Diagnostics Test Volume and Sales Forecasts by Application
Malaysia
Molecular Diagnostics Test Volume Forecasts by Application
Malaysia
Major Infectious Disease Test Volume Forecasts by Assay
Malaysia
Molecular Diagnostics Market Forecasts by Application
Malaysia
Major Infectious Disease Diagnostics Market Forecasts by Assay
Malaysia
Major Supplier Sales and Market Shares
Myanmar
Molecular Diagnostics Test Volume and Sales Forecasts by Application
Myanmar
Molecular Diagnostics Test Volume Forecasts by Application
Myanmar
Major Infectious Disease Test Volume Forecasts by Assay
Myanmar
Molecular Diagnostics Market Forecasts by Application
Myanmar
Major Infectious Disease Diagnostics Market Forecasts by Assay
Myanmar
Major Supplier Sales and Market Shares
New Zealand
Molecular Diagnostics Test Volume and Sales Forecasts by Application
New Zealand
Molecular Diagnostics Test Volume Forecasts by Application
New Zealand
Major Infectious Disease Test Volume Forecasts by Assay
New Zealand
Molecular Diagnostics Market Forecasts by Application
New Zealand
Major Infectious Disease Diagnostics Market Forecasts by Assay
New Zealand
Major Supplier Sales and Market Shares
Pakistan
Molecular Diagnostics Test Volume and Sales Forecasts by Application
Pakistan
Molecular Diagnostics Test Volume Forecasts by Application
Pakistan
Major Infectious Disease Test Volume Forecasts by Assay
Pakistan
Molecular Diagnostics Market Forecasts by Application
Pakistan
Major Infectious Disease Diagnostics Market Forecasts by Assay
Pakistan
Major Supplier Sales and Market Shares
Philippines
Molecular Diagnostics Test Volume and Sales Forecasts by Application
Philippines
Molecular Diagnostics Test Volume Forecasts by Application
Philippines
Major Infectious Disease Test Volume Forecasts by Assay
Philippines
Molecular Diagnostics Market Forecasts by Application
Philippines
Major Infectious Disease Diagnostics Market Forecasts by Assay
Philippines
Major Supplier Sales and Market Shares
Singapore
Molecular Diagnostics Test Volume and Sales Forecasts by Application
Singapore
Molecular Diagnostics Test Volume Forecasts by Application
Singapore
Major Infectious Disease Test Volume Forecasts by Assay
Singapore
Molecular Diagnostics Market Forecasts by Application
Singapore
Major Infectious Disease Diagnostics Market Forecasts by Assay
Singapore
Major Supplier Sales and Market Shares
South Korea
Molecular Diagnostics Test Volume and Sales Forecasts by Application
South Korea
Molecular Diagnostics Test Volume Forecasts by Application
South Korea
Major Infectious Disease Test Volume Forecasts by Assay
South Korea
Molecular Diagnostics Market Forecasts by Application
South Korea
Major Infectious Disease Diagnostics Market Forecasts by Assay
South Korea
Major Supplier Sales and Market Shares
Taiwan
Molecular Diagnostics Test Volume and Sales Forecasts by Application
Taiwan
Molecular Diagnostics Test Volume Forecasts by Application
Taiwan
Major Infectious Disease Test Volume Forecasts by Assay
Taiwan
Molecular Diagnostics Market Forecasts by Application
Taiwan
Major Infectious Disease Diagnostics Market Forecasts by Assay
Taiwan
Major Supplier Sales and Market Shares
Thailand
Molecular Diagnostics Test Volume and Sales Forecasts by Application
Thailand
Molecular Diagnostics Test Volume Forecasts by Application
Thailand
Major Infectious Disease Test Volume Forecasts by Assay
Thailand
Molecular Diagnostics Market Forecasts by Application
Thailand
Major Infectious Disease Diagnostics Market Forecasts by Assay
Thailand
Major Supplier Sales and Market Shares
Vietnam
Molecular Diagnostics Test Volume and Sales Forecasts by Application
Vietnam
Molecular Diagnostics Test Volume Forecasts by Application
Vietnam
Major Infectious Disease Test Volume Forecasts by Assay
Vietnam
Molecular Diagnostics Market Forecasts by Application
Vietnam
Major Infectious Disease Diagnostics Market Forecasts by Assay
Vietnam
Major Supplier Sales and Market Shares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</si>
  <si>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Austria
Molecular Diagnostics Test Volume and Sales Forecasts by Application
Austria
Molecular Diagnostics Test Volume Forecasts by Application
Austria
Major Infectious Disease Test Volume Forecasts by Assay
Austria
Molecular Diagnostics Market Forecasts by Application
Austria
Major Infectious Disease Diagnostics Market Forecasts by Assay
Belgium
Molecular Diagnostics Test Volume and Sales Forecasts by Application
Belgium
Molecular Diagnostics Test Volume Forecasts by Application
Belgium
Major Infectious Disease Test Volume Forecasts by Assay
Belgium
Molecular Diagnostics Market Forecasts by Application
Belgium
Major Infectious Disease Diagnostics Market Forecasts by Assay
Bulgaria
Molecular Diagnostics Test Volume and Sales Forecasts by Application
Bulgaria
Molecular Diagnostics Test Volume Forecasts by Application
Bulgaria
Major Infectious Disease Test Volume Forecasts by Assay
Bulgaria
Molecular Diagnostics Market Forecasts by Application
Bulgaria
Major Infectious Disease Diagnostics Market Forecasts by Assay
Croatia
Molecular Diagnostics Test Volume and Sales Forecasts by Application
Croatia
Molecular Diagnostics Test Volume Forecasts by Application
Croatia
Major Infectious Disease Test Volume Forecasts by Assay
Croatia
Molecular Diagnostics Market Forecasts by Application
Croatia
Major Infectious Disease Diagnostics Market Forecasts by Assay
Cyprus
Molecular Diagnostics Test Volume and Sales Forecasts by Application
Cyprus
Molecular Diagnostics Test Volume Forecasts by Application
Cyprus
Major Infectious Disease Test Volume Forecasts by Assay
Cyprus
Molecular Diagnostics Market Forecasts by Application
Cyprus
Major Infectious Disease Diagnostics Market Forecasts by Assay
Czech Republic
Molecular Diagnostics Test Volume and Sales Forecasts by Application
Czech Republic
Molecular Diagnostics Test Volume Forecasts by Application
Czech Republic
Major Infectious Disease Test Volume Forecasts by Assay
Czech Republic
Molecular Diagnostics Market Forecasts by Application
Czech Republic
Major Infectious Disease Diagnostics Market Forecasts by Assay
Denmark
Molecular Diagnostics Test Volume and Sales Forecasts by Application
Denmark
Molecular Diagnostics Test Volume Forecasts by Application
Denmark
Major Infectious Disease Test Volume Forecasts by Assay
Denmark
Molecular Diagnostics Market Forecasts by Application
Denmark
Major Infectious Disease Diagnostics Market Forecasts by Assay
Estonia
Molecular Diagnostics Test Volume and Sales Forecasts by Application
Estonia
Molecular Diagnostics Test Volume Forecasts by Application
Estonia
Major Infectious Disease Test Volume Forecasts by Assay
Estonia
Molecular Diagnostics Market Forecasts by Application
Estonia
Major Infectious Disease Diagnostics Market Forecasts by Assay
Finland
Molecular Diagnostics Test Volume and Sales Forecasts by Application
Finland
Molecular Diagnostics Test Volume Forecasts by Application
Finland
Major Infectious Disease Test Volume Forecasts by Assay
Finland
Molecular Diagnostics Market Forecasts by Application
Finland
Major Infectious Disease Diagnostics Market Forecasts by Assay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Greece
Molecular Diagnostics Test Volume and Sales Forecasts by Application
Greece
Molecular Diagnostics Test Volume Forecasts by Application
Greece
Major Infectious Disease Test Volume Forecasts by Assay
Greece
Molecular Diagnostics Market Forecasts by Application
Greece
Major Infectious Disease Diagnostics Market Forecasts by Assay
Hungary
Molecular Diagnostics Test Volume and Sales Forecasts by Application
Hungary
Molecular Diagnostics Test Volume and Sales Forecasts by Application
Hungary
Molecular Diagnostics Test Volume Forecasts by Application
Hungary
Major Infectious Disease Test Volume Forecasts by Assay
Hungary
Molecular Diagnostics Market Forecasts by Application
Hungary
Major Infectious Disease Diagnostics Market Forecasts by Assay
Iceland
Molecular Diagnostics Test Volume and Sales Forecasts by Application
Iceland
Molecular Diagnostics Test Volume Forecasts by Application
Iceland
Major Infectious Disease Test Volume Forecasts by Assay
Iceland
Molecular Diagnostics Market Forecasts by Application
Iceland
Major Infectious Disease Diagnostics Market Forecasts by Assay
Ireland
Molecular Diagnostics Test Volume and Sales Forecasts by Application
Ireland
Molecular Diagnostics Test Volume Forecasts by Application
Ireland
Major Infectious Disease Test Volume Forecasts by Assay
Ireland
Molecular Diagnostics Market Forecasts by Application
Ireland
Major Infectious Disease Diagnostics Market Forecasts by Assay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Latvia
Molecular Diagnostics Test Volume and Sales Forecasts by Application
Latvia
Molecular Diagnostics Test Volume Forecasts by Application
Latvia
Major Infectious Disease Test Volume Forecasts by Assay
Latvia
Molecular Diagnostics Market Forecasts by Application
Latvia
Major Infectious Disease Diagnostics Market Forecasts by Assay
Lithuania
Molecular Diagnostics Test Volume and Sales Forecasts by Application
Lithuania
Molecular Diagnostics Test Volume Forecasts by Application
Lithuania
Major Infectious Disease Test Volume Forecasts by Assay
Lithuania
Molecular Diagnostics Market Forecasts by Application
Lithuania
Major Infectious Disease Diagnostics Market Forecasts by Assay
Malta
Molecular Diagnostics Test Volume and Sales Forecasts by Application
Malta
Molecular Diagnostics Test Volume Forecasts by Application
Malta
Major Infectious Disease Test Volume Forecasts by Assay
Malta
Molecular Diagnostics Market Forecasts by Application
Malta
Major Infectious Disease Diagnostics Market Forecasts by Assay
Netherlands
Molecular Diagnostics Test Volume and Sales Forecasts by Application
Netherlands
Molecular Diagnostics Test Volume Forecasts by Application
Netherlands
Major Infectious Disease Test Volume Forecasts by Assay
Netherlands
Molecular Diagnostics Market Forecasts by Application
Netherlands
Major Infectious Disease Diagnostics Market Forecasts by Assay
Norway
Molecular Diagnostics Test Volume and Sales Forecasts by Application
Norway
Molecular Diagnostics Test Volume Forecasts by Application
Norway
Major Infectious Disease Test Volume Forecasts by Assay
Norway
Molecular Diagnostics Market Forecasts by Application
Norway
Major Infectious Disease Diagnostics Market Forecasts by Assay
Poland
Molecular Diagnostics Test Volume and Sales Forecasts by Application
Poland
Molecular Diagnostics Test Volume Forecasts by Application
Poland
Major Infectious Disease Test Volume Forecasts by Assay
Poland
Molecular Diagnostics Market Forecasts by Application
Poland
Major Infectious Disease Diagnostics Market Forecasts by Assay
Portugal
Molecular Diagnostics Test Volume and Sales Forecasts by Application
Portugal
Molecular Diagnostics Test Volume Forecasts by Application
Portugal Major Infectious Disease Test Volume Forecasts by Assay
Portugal
Major Infectious Disease Diagnostics Market Forecasts by Assay
Romania
Molecular Diagnostics Test Volume and Sales Forecasts by Application
Romania
Molecular Diagnostics Test Volume Forecasts by Application
Romania
Major Infectious Disease Test Volume Forecasts by Assay
Romania
Molecular Diagnostics Market Forecasts by Application
Romania
Major Infectious Disease Diagnostics Market Forecasts by Assay
Serbia
Molecular Diagnostics Test Volume and Sales Forecasts by Application
Serbia
Molecular Diagnostics Test Volume Forecasts by Application
Serbia
Major Infectious Disease Test Volume Forecasts by Assay
Serbia
Molecular Diagnostics Market Forecasts by Application
Serbia
Major Infectious Disease Diagnostics Market Forecasts by Assay
Slovakia
Molecular Diagnostics Test Volume and Sales Forecasts by Application
Slovakia
Molecular Diagnostics Test Volume Forecasts by Application
Slovakia
Major Infectious Disease Test Volume Forecasts by Assay
Slovakia
Molecular Diagnostics Market Forecasts by Application
Slovakia
Major Infectious Disease Diagnostics Market Forecasts by Assay
Slovenia
Molecular Diagnostics Test Volume and Sales Forecasts by Application
Slovenia
Molecular Diagnostics Test Volume Forecasts by Application
Slovenia
Major Infectious Disease Test Volume Forecasts by Assay
Slovenia
Molecular Diagnostics Market Forecasts by Application
Slovenia
Major Infectious Disease Diagnostics Market Forecasts by Assay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Sweden
Molecular Diagnostics Test Volume and Sales Forecasts by Application
Sweden
Molecular Diagnostics Test Volume Forecasts by Application
Sweden
Major Infectious Disease Test Volume Forecasts by Assay
Sweden
Molecular Diagnostics Market Forecasts by Application
Sweden
Major Infectious Disease Diagnostics Market Forecasts by Assay
Switzerland
Molecular Diagnostics Test Volume and Sales Forecasts by Application
Switzerland
Molecular Diagnostics Test Volume Forecasts by Application
Switzerland
Major Infectious Disease Test Volume Forecasts by Assay
Switzerland
Molecular Diagnostics Market Forecasts by Application
Switzerland
Major Infectious Disease Diagnostics Market Forecasts by Assay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</si>
  <si>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Argentina
Molecular Diagnostics Test Volume and Sales Forecasts by Application
Argentina
Molecular Diagnostics Test Volume Forecasts by Application
Argentina
Major Infectious Disease Test Volume Forecasts by Assay
Argentina
Molecular Diagnostics Market Forecasts by Application
Argentina
Major Infectious Disease Diagnostics Market Forecasts by Assay
Brazil
Molecular Diagnostics Test Volume and Sales Forecasts by Application
Brazil
Molecular Diagnostics Test Volume Forecasts by Application
Brazil
Major Infectious Disease Test Volume Forecasts by Assay
Brazil
Molecular Diagnostics Market Forecasts by Application
Brazil
Major Infectious Disease Diagnostics Market Forecasts by Assay
Chile
Molecular Diagnostics Test Volume and Sales Forecasts by Application
Chile
Molecular Diagnostics Test Volume Forecasts by Application
Chile
Major Infectious Disease Test Volume Forecasts by Assay
Chile
Molecular Diagnostics Market Forecasts by Application
Chile
Major Infectious Disease Diagnostics Market Forecasts by Assay
Colombia
Molecular Diagnostics Test Volume and Sales Forecasts by Application
Colombia
Molecular Diagnostics Test Volume Forecasts by Application
Colombia
Major Infectious Disease Test Volume Forecasts by Assay
Colombia
Molecular Diagnostics Market Forecasts by Application
Colombia
Major Infectious Disease Diagnostics Market Forecasts by Assay
Mexico
Molecular Diagnostics Test Volume and Sales Forecasts by Application
Mexico
Molecular Diagnostics Test Volume Forecasts by Application
Mexico
Major Infectious Disease Test Volume Forecasts by Assay
Mexico
Molecular Diagnostics Market Forecasts by Application
Mexico
Major Infectious Disease Diagnostics Market Forecasts by Assay
Peru
Molecular Diagnostics Test Volume and Sales Forecasts by Application
Peru
Molecular Diagnostics Test Volume Forecasts by Application
Peru
Major Infectious Disease Test Volume Forecasts by Assay
Peru
Molecular Diagnostics Market Forecasts by Application
Peru
Major Infectious Disease Diagnostics Market Forecasts by Assay
Venezuela
Molecular Diagnostics Test Volume and Sales Forecasts by Application
Venezuela
Molecular Diagnostics Test Volume Forecasts by Application
Venezuela
Major Infectious Disease Test Volume Forecasts by Assay
Venezuela
Molecular Diagnostics Market Forecasts by Application
Venezuela
Major Infectious Disease Diagnostics Market Forecasts by Assay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</si>
  <si>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Bahrain
Molecular Diagnostics Test Volume and Sales Forecasts by Application
Bahrain
Molecular Diagnostics Test Volume Forecasts by Application
Bahrain
Major Infectious Disease Test Volume Forecasts by Assay
Bahrain
Molecular Diagnostics Market Forecasts by Application
Bahrain
Major Infectious Disease Diagnostics Market Forecasts by Assay
Iran
Molecular Diagnostics Test Volume and Sales Forecasts by Application
Iran
Molecular Diagnostics Test Volume Forecasts by Application
Iran
Major Infectious Disease Test Volume Forecasts by Assay
Iran
Molecular Diagnostics Market Forecasts by Application
Iran
Major Infectious Disease Diagnostics Market Forecasts by Assay
Iraq
Molecular Diagnostics Test Volume and Sales Forecasts by Application
Iraq
Molecular Diagnostics Test Volume Forecasts by Application
Iraq
Major Infectious Disease Test Volume Forecasts by Assay
Iraq
Molecular Diagnostics Market Forecasts by Application
Iraq
Major Infectious Disease Diagnostics Market Forecasts by Assay 
Israel
Molecular Diagnostics Test Volume and Sales Forecasts by Application
Israel
Molecular Diagnostics Test Volume Forecasts by Application
Israel
Major Infectious Disease Test Volume Forecasts by Assay
Israel
Molecular Diagnostics Market Forecasts by Application
Israel
Major Infectious Disease Diagnostics Market Forecasts by Assay
Jordan
Molecular Diagnostics Test Volume and Sales Forecasts by Application
Jordan
Molecular Diagnostics Test Volume Forecasts by Application
Jordan
Major Infectious Disease Test Volume Forecasts by Assay
Jordan
Molecular Diagnostics Market Forecasts by Application
Jordan
Major Infectious Disease Diagnostics Market Forecasts by Assay
Kuwait
Molecular Diagnostics Test Volume and Sales Forecasts by Application
Kuwait
Molecular Diagnostics Test Volume Forecasts by Application
Kuwait
Major Infectious Disease Test Volume Forecasts by Assay
Kuwait
Molecular Diagnostics Market Forecasts by Application
Kuwait
Major Infectious Disease Diagnostics Market Forecasts by Assay 
Lebanon
Molecular Diagnostics Test Volume and Sales Forecasts by Application
Lebanon
Molecular Diagnostics Test Volume Forecasts by Application
Lebanon
Major Infectious Disease Test Volume Forecasts by Assay
Lebanon
Molecular Diagnostics Market Forecasts by Application
Lebanon
Major Infectious Disease Diagnostics Market Forecasts by Assay
Oman
Molecular Diagnostics Test Volume and Sales Forecasts by Application
Oman
Molecular Diagnostics Test Volume Forecasts by Application
Oman
Major Infectious Disease Test Volume Forecasts by Assay
Oman
Molecular Diagnostics Market Forecasts by Application
Oman
Major Infectious Disease Diagnostics Market Forecasts by Assay
Saudi Arabia
Molecular Diagnostics Test Volume and Sales Forecasts by Application
Saudi Arabia
Molecular Diagnostics Test Volume Forecasts by Application
Saudi Arabia
Major Infectious Disease Test Volume Forecasts by Assay
Saudi Arabia
Molecular Diagnostics Market Forecasts by Application
Saudi Arabia
Major Infectious Disease Diagnostics Market Forecasts by Assay 
United Arab Emirates
Molecular Diagnostics Test Volume and Sales Forecasts by Application
United Arab Emirates
Molecular Diagnostics Test Volume Forecasts by Application
United Arab Emirates
Major Infectious Disease Test Volume Forecasts by Assay
United Arab Emirates
Molecular Diagnostics Market Forecasts by Application
United Arab Emirates
Major Infectious Disease Diagnostics Market Forecasts by Assay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</si>
  <si>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Canada
Molecular Diagnostics Test Volume and Sales Forecasts by Application
Canada
Molecular Diagnostics Test Volume Forecasts by Application
Canada
Major Infectious Disease Test Volume Forecasts by Assay
Canada
Molecular Diagnostics Market Forecasts by Application
Canada
Major Infectious Disease Diagnostics Market Forecasts by Assay
Mexico
Molecular Diagnostics Test Volume and Sales Forecasts by Application
Mexico
Molecular Diagnostics Test Volume Forecasts by Application
Mexico
Major Infectious Disease Test Volume Forecasts by Assay
Mexico
Molecular Diagnostics Market Forecasts by Application
Mexico
Major Infectious Disease Diagnostics Market Forecasts by Assay
U.S.A.
Molecular Diagnostics Test Volume and Sales by Major Application
U.S.A.
Laboratories Performing DNA Sequencing by Market Segment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</si>
  <si>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EBV Molecular
Diagnostic and Other Direct Identification Tests
Major Companies Developing or Marketing Gonorrhea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Malaria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Chlamydia/Gonorrhea Testing Market
Estimated Sales by Major Supplier
France
CMV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Chlamydia/Gonorrhea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Chlamydia/Gonorrhea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Chlamydia/Gonorrhea Testing Market
Estimated Sales by Major Supplier
Japan
CMV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RSV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Chlamydia/Gonorrhea Testing Market
Estimated Sales by Major Supplier
Spain
CMV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Chlamydia/Gonorrhea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Chlamydia/Gonorrhea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</si>
  <si>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</si>
  <si>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EBV Molecular
Diagnostic and Other Direct Identification Tests
Major Companies Developing or Marketing Gonorrhea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Malaria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Chlamydia/Gonorrhea Testing Market
Estimated Sales by Major Supplier 
France
CMV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</si>
  <si>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</si>
  <si>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</si>
  <si>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</si>
  <si>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</si>
  <si>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</si>
  <si>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Bartonella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Clostridium
Molecular Diagnostic and Other Direct
Identification Tests
Major Companies Developing or Marketing Coronavirus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Echovirus Molecular
Diagnostic and Other Direct Identification Tests
Major Companies Developing or Marketing Enterovirus Molecular
Diagnostic and Other Direct Identification Tests
Major Companies Developing or Marketing EBV Molecular
Diagnostic and Other Direct Identification Tests
Major Companies Developing or Marketing Giardia
Molecular Diagnostic and Other Direct
Identification Tests
Major Companies Developing or Marketing Gonorrhea
Molecular Diagnostic and Other Direct
Identification Tests
Major Companies Developing or Marketing Hantavirus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Gonorrhea Testing Market
Estimated Sales by Major Supplier
U.S.A.
Hepatitis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</si>
  <si>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Molecular Diagnostics Test Volume and Sales Forecasts by Major Application
Molecular Diagnostics Test Volume by Major Application
Major Infectious Disease Test Volume by Assay
Major Infectious Disease Test Volume by Method
Molecular Diagnostics Market by Major Application
Major Infectious Disease Diagnostics Market by Assay
Major Companies Developing or Marketing Salmonella Molecular Diagnostic Tests
Major Companies Developing or Marketing AIDS Molecular Diagnostic Tests
Major Companies Developing or Marketing Adenovirus Molecular Diagnostic Tests
Major Companies Developing or Marketing Bartonella Molecular Diagnostic Tests
Major Companies Developing or Marketing Campylobacter Molecular Diagnostic Tests
Major Companies Developing or Marketing Candida Molecular Diagnostic Tests
Major Companies Developing or Marketing Chlamydia Molecular Diagnostic Tests
Major Companies Developing or Marketing Clostridium Molecular Diagnostic Tests
Major Companies Developing or Marketing Coronavirus Molecular Diagnostic Tests
Major Companies Developing or Marketing Cryptosporidium Molecular Diagnostic Tests
Major Companies Developing or Marketing CMV Molecular Diagnostic Tests
Major Companies Developing or Marketing Echovirus Molecular Diagnostic tests
Major Companies Developing or Marketing Enterovirus Molecular Diagnostic tests
Major Companies Developing or Marketing EBV Molecular Diagnostic Tests
Major Companies Developing or Marketing Giardia Molecular Diagnostic Tests
Major Companies Developing or Marketing Gonorrhea Molecular Diagnostic Tests
Major Companies Developing or Marketing Hantavirus Molecular Diagnostic Tests
Major Companies Developing or Marketing Helicobacter Molecular Diagnostic Tests
Major Companies Developing or Marketing Hepatitis Molecular Diagnostic Tests
Major Companies Developing or Marketing Herpes Molecular Diagnostic Tests
Major Companies Developing or Marketing Influenza Molecular Diagnostic Tests
Major Companies Developing or Marketing Legionella Molecular Diagnostic Tests
Major Companies Developing or Marketing Lyme Disease Molecular Diagnostic Tests
Major Companies Developing or Marketing Measles Molecular Diagnostic Tests
Major Companies Developing or Marketing Meningitis Molecular Diagnostic Tests
Major Companies Developing or Marketing Mononucleosis Molecular Diagnostic Tests
Major Companies Developing or Marketing Mumps Molecular Diagnostic Tests
Major Companies Developing or Marketing Mycoplasma Molecular Diagnostic Tests
Major Companies Developing or Marketing Pneumonia Molecular Diagnostic Tests
Major Companies Developing or Marketing RSV Molecular Diagnostic Tests
Major Companies Developing or Marketing Rotavirus Molecular Diagnostic Tests
Major Companies Developing or Marketing Rubella Molecular Diagnostic Tests
Major Companies Developing or Marketing Septicemia Molecular Diagnostic Tests
Major Companies Developing or Marketing Shigella Molecular Diagnostic Tests
Major Companies Developing or Marketing Streptococci Molecular Diagnostic Tests
Major Companies Developing or Marketing Syphilis Molecular Diagnostic Tests
Major Companies Developing or Marketing Toxoplasmosis Molecular Diagnostic Tests
Major Companies Developing or Marketing Trichomonas Molecular Diagnostic Tests
Major Companies Developing or Marketing Tuberculosis Molecular Diagnostic Tests
Oncogenes Potential Application in Cancer Diagnosis
Major Companies Developing or Marketing Cancer Molecular Diagnostic Tests
Major Companies Developing or Marketing Molecular Diagnostic Tests For Genetic Diseases
</t>
  </si>
  <si>
    <t>World Molecular Diagnostic Analyzer and Reagent Forecasts Emerging Technologies, Instrumentation Review, Opportunities</t>
  </si>
  <si>
    <t>Europe Molecular Diagnostic Analyzers and Reagent Forecasts Emerging technologies, Instrumentation Review, Opportunities</t>
  </si>
  <si>
    <t>Latin America Molecular Diagnostic Analyzers and Reagent Forecasts Emerging technologies, Instrumentation Review, Opportunities</t>
  </si>
  <si>
    <t>Middle East Molecular Diagnostic Analyzers and Reagent Forecasts Emerging technologies, Instrumentation Review, Opportunities</t>
  </si>
  <si>
    <t>North America Molecular Diagnostic Analyzers and Reagent Forecasts Emerging technologies, Instrumentation Review, Opportunities</t>
  </si>
  <si>
    <t>Global Molecular Diagnostic Analyzers and Reagent Forecasts Emerging technologies, Instrumentation Review, Opportunities</t>
  </si>
  <si>
    <t>France Molecular Diagnostic Analyzers and Reagent Forecasts Volume and Sales Segment Forecasts</t>
  </si>
  <si>
    <t>Germany Molecular Diagnostic Analyzers and Reagent Forecasts Volume and Sales Segment Forecasts</t>
  </si>
  <si>
    <t>Italy Molecular Diagnostic Analyzers and Reagent Forecasts Volume and Sales Segment Forecasts</t>
  </si>
  <si>
    <t>Japan Molecular Diagnostic Analyzers and Reagent Forecasts Volume and Sales Segment Forecasts</t>
  </si>
  <si>
    <t>Spain Molecular Diagnostic Analyzers and Reagent Forecasts Volume and Sales Segment Forecasts</t>
  </si>
  <si>
    <t>U.K. Molecular Diagnostic Analyzers and Reagent Forecasts Volume and Sales Segment Forecasts</t>
  </si>
  <si>
    <t>U.S. Molecular Diagnostic Analyzers and Reagent Forecasts Volume and Sales Segment Forecasts</t>
  </si>
  <si>
    <t>Argentina Molecular Diagnostic Analyzers and Reagent Forecasts Volume and Sales Segment Forecasts</t>
  </si>
  <si>
    <t>Bahrain Molecular Diagnostic Analyzers and Reagent Forecasts Volume and Sales Segment Forecasts</t>
  </si>
  <si>
    <t>Bangladesh Molecular Diagnostic Analyzers and Reagent Forecasts Volume and Sales Segment Forecasts</t>
  </si>
  <si>
    <t>Brazil Molecular Diagnostic Analyzers and Reagent Forecasts Volume and Sales Segment Forecasts</t>
  </si>
  <si>
    <t>Chile Molecular Diagnostic Analyzers and Reagent Forecasts Volume and Sales Segment Forecasts</t>
  </si>
  <si>
    <t>China Molecular Diagnostic Analyzers and Reagent Forecasts Volume and Sales Segment Forecasts</t>
  </si>
  <si>
    <t>Colombia Molecular Diagnostic Analyzers and Reagent Forecasts Volume and Sales Segment Forecasts</t>
  </si>
  <si>
    <t>Croatia Molecular Diagnostic Analyzers and Reagent Forecasts Volume and Sales Segment Forecasts</t>
  </si>
  <si>
    <t>Hong Kong Molecular Diagnostic Analyzers and Reagent Forecasts Volume and Sales Segment Forecasts</t>
  </si>
  <si>
    <t>India Molecular Diagnostic Analyzers and Reagent Forecasts Volume and Sales Segment Forecasts</t>
  </si>
  <si>
    <t>Indonesia Molecular Diagnostic Analyzers and Reagent Forecasts Volume and Sales Segment Forecasts</t>
  </si>
  <si>
    <t>Iran Molecular Diagnostic Analyzers and Reagent Forecasts Volume and Sales Segment Forecasts</t>
  </si>
  <si>
    <t>Iraq Molecular Diagnostic Analyzers and Reagent Forecasts Volume and Sales Segment Forecasts</t>
  </si>
  <si>
    <t>Israel Molecular Diagnostic Analyzers and Reagent Forecasts Volume and Sales Segment Forecasts</t>
  </si>
  <si>
    <t>Jordan Molecular Diagnostic Analyzers and Reagent Forecasts Volume and Sales Segment Forecasts</t>
  </si>
  <si>
    <t>Kuwait Molecular Diagnostic Analyzers and Reagent Forecasts Volume and Sales Segment Forecasts</t>
  </si>
  <si>
    <t>Lebanon Molecular Diagnostic Analyzers and Reagent Forecasts Volume and Sales Segment Forecasts</t>
  </si>
  <si>
    <t>Malaysia Molecular Diagnostic Analyzers and Reagent Forecasts Volume and Sales Segment Forecasts</t>
  </si>
  <si>
    <t>Mexico Molecular Diagnostic Analyzers and Reagent Forecasts Volume and Sales Segment Forecasts</t>
  </si>
  <si>
    <t>Myanmar Molecular Diagnostic Analyzers and Reagent Forecasts Volume and Sales Segment Forecasts</t>
  </si>
  <si>
    <t>New Zealand Molecular Diagnostic Analyzers and Reagent Forecasts Volume and Sales Segment Forecasts</t>
  </si>
  <si>
    <t>Oman Molecular Diagnostic Analyzers and Reagent Forecasts Volume and Sales Segment Forecasts</t>
  </si>
  <si>
    <t>Pakistan Molecular Diagnostic Analyzers and Reagent Forecasts Volume and Sales Segment Forecasts</t>
  </si>
  <si>
    <t>Peru Molecular Diagnostic Analyzers and Reagent Forecasts Volume and Sales Segment Forecasts</t>
  </si>
  <si>
    <t>Philippines Molecular Diagnostic Analyzers and Reagent Forecasts Volume and Sales Segment Forecasts</t>
  </si>
  <si>
    <t>Qatar Molecular Diagnostic Analyzers and Reagent Forecasts Volume and Sales Segment Forecasts</t>
  </si>
  <si>
    <t>Saudi Arabia Molecular Diagnostic Analyzers and Reagent Forecasts Volume and Sales Segment Forecasts</t>
  </si>
  <si>
    <t>Serbia Molecular Diagnostic Analyzers and Reagent Forecasts Volume and Sales Segment Forecasts</t>
  </si>
  <si>
    <t>Singapore Molecular Diagnostic Analyzers and Reagent Forecasts Volume and Sales Segment Forecasts</t>
  </si>
  <si>
    <t>South Korea Molecular Diagnostic Analyzers and Reagent Forecasts Volume and Sales Segment Forecasts</t>
  </si>
  <si>
    <t>Taiwan Molecular Diagnostic Analyzers and Reagent Forecasts Volume and Sales Segment Forecasts</t>
  </si>
  <si>
    <t>Thailand Molecular Diagnostic Analyzers and Reagent Forecasts Volume and Sales Segment Forecasts</t>
  </si>
  <si>
    <t>United Arab Emirates Molecular Diagnostic Analyzers and Reagent Forecasts Volume and Sales Segment Forecasts</t>
  </si>
  <si>
    <t>Venezuela Molecular Diagnostic Analyzers and Reagent Forecasts Volume and Sales Segment Forecasts</t>
  </si>
  <si>
    <t>Vietnam Molecular Diagnostic Analyzers and Reagent Forecasts Volume and Sales Segment Forecasts</t>
  </si>
  <si>
    <t>Turkey Molecular Diagnostic Analyzers and Reagent Forecasts Volume and Sales Segment Forecasts</t>
  </si>
  <si>
    <t>Australia Molecular Diagnostic Analyzers and Reagent Forecasts Volume and Sales Segment Forecasts</t>
  </si>
  <si>
    <t>Austria Molecular Diagnostic Analyzers and Reagent Forecasts Volume and Sales Segment Forecasts</t>
  </si>
  <si>
    <t>Belgium Molecular Diagnostic Analyzers and Reagent Forecasts Volume and Sales Segment Forecasts</t>
  </si>
  <si>
    <t>Bulgaria Molecular Diagnostic Analyzers and Reagent Forecasts Volume and Sales Segment Forecasts</t>
  </si>
  <si>
    <t>Canada Molecular Diagnostic Analyzers and Reagent Forecasts Volume and Sales Segment Forecasts</t>
  </si>
  <si>
    <t>Cyprus Molecular Diagnostic Analyzers and Reagent Forecasts Volume and Sales Segment Forecasts</t>
  </si>
  <si>
    <t>Czech Republic Molecular Diagnostic Analyzers and Reagent Forecasts Volume and Sales Segment Forecasts</t>
  </si>
  <si>
    <t>Denmark Molecular Diagnostic Analyzers and Reagent Forecasts Volume and Sales Segment Forecasts</t>
  </si>
  <si>
    <t>Estonia Molecular Diagnostic Analyzers and Reagent Forecasts Volume and Sales Segment Forecasts</t>
  </si>
  <si>
    <t>Finland Molecular Diagnostic Analyzers and Reagent Forecasts Volume and Sales Segment Forecasts</t>
  </si>
  <si>
    <t>Greece Molecular Diagnostic Analyzers and Reagent Forecasts Volume and Sales Segment Forecasts</t>
  </si>
  <si>
    <t>Hungary Molecular Diagnostic Analyzers and Reagent Forecasts Volume and Sales Segment Forecasts</t>
  </si>
  <si>
    <t>Iceland Molecular Diagnostic Analyzers and Reagent Forecasts Volume and Sales Segment Forecasts</t>
  </si>
  <si>
    <t>Ireland Molecular Diagnostic Analyzers and Reagent Forecasts Volume and Sales Segment Forecasts</t>
  </si>
  <si>
    <t>Latvia Molecular Diagnostic Analyzers and Reagent Forecasts Volume and Sales Segment Forecasts</t>
  </si>
  <si>
    <t>Lithuania Molecular Diagnostic Analyzers and Reagent Forecasts Volume and Sales Segment Forecasts</t>
  </si>
  <si>
    <t>Malta Molecular Diagnostic Analyzers and Reagent Forecasts Volume and Sales Segment Forecasts</t>
  </si>
  <si>
    <t>Netherlands Molecular Diagnostic Analyzers and Reagent Forecasts Volume and Sales Segment Forecasts</t>
  </si>
  <si>
    <t>Norway Molecular Diagnostic Analyzers and Reagent Forecasts Volume and Sales Segment Forecasts</t>
  </si>
  <si>
    <t>Poland Molecular Diagnostic Analyzers and Reagent Forecasts Volume and Sales Segment Forecasts</t>
  </si>
  <si>
    <t>Portugal Molecular Diagnostic Analyzers and Reagent Forecasts Volume and Sales Segment Forecasts</t>
  </si>
  <si>
    <t>Romania Molecular Diagnostic Analyzers and Reagent Forecasts Volume and Sales Segment Forecasts</t>
  </si>
  <si>
    <t>Slovakia Molecular Diagnostic Analyzers and Reagent Forecasts Volume and Sales Segment Forecasts</t>
  </si>
  <si>
    <t>Slovenia Molecular Diagnostic Analyzers and Reagent Forecasts Volume and Sales Segment Forecasts</t>
  </si>
  <si>
    <t>Sweden Molecular Diagnostic Analyzers and Reagent Forecasts Volume and Sales Segment Forecasts</t>
  </si>
  <si>
    <t>Switzerland Molecular Diagnostic Analyzers and Reagent Forecasts Volume and Sales Segment Forecasts</t>
  </si>
  <si>
    <t>Asia Pacific Molecular Diagnostic Analyzers and Reagent Forecasts Emerging technologies, Instrumentation Review, Opportunities</t>
  </si>
  <si>
    <r>
      <t>2020</t>
    </r>
    <r>
      <rPr>
        <b/>
        <sz val="11"/>
        <color theme="1"/>
        <rFont val="Calibri"/>
        <family val="2"/>
        <scheme val="minor"/>
      </rPr>
      <t xml:space="preserve"> </t>
    </r>
    <r>
      <rPr>
        <sz val="11"/>
        <color theme="1"/>
        <rFont val="Calibri"/>
        <family val="2"/>
        <scheme val="minor"/>
      </rPr>
      <t>Norway Molecular Diagnostic Analyzers and Reagent Forecasts for 100 Tests: Supplier Shares and Strategies, Volume and Sales Segment Forecasts--Infectious and Genetic Diseases, Cancer, Forensic and Paternity Testing</t>
    </r>
  </si>
</sst>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Font="1" applyAlignment="1">
      <alignment vertical="center"/>
    </xf>
    <xf numFmtId="0" fontId="5" fillId="0" borderId="0" xfId="2" applyFont="1" applyAlignment="1">
      <alignment horizontal="left" vertical="center"/>
    </xf>
    <xf numFmtId="0" fontId="5" fillId="0" borderId="0" xfId="2" applyFont="1" applyAlignment="1">
      <alignment vertical="center"/>
    </xf>
    <xf numFmtId="0" fontId="5" fillId="0" borderId="0" xfId="0" applyNumberFormat="1" applyFont="1" applyAlignment="1">
      <alignment horizontal="left" vertical="center"/>
    </xf>
    <xf numFmtId="0" fontId="5" fillId="0" borderId="0" xfId="2" applyNumberFormat="1" applyFont="1" applyAlignment="1">
      <alignment horizontal="left" vertical="center"/>
    </xf>
    <xf numFmtId="0" fontId="5" fillId="0" borderId="0" xfId="0" applyFont="1" applyAlignment="1">
      <alignment horizontal="left" vertical="center" wrapText="1"/>
    </xf>
    <xf numFmtId="0" fontId="5" fillId="0" borderId="0" xfId="2" applyFont="1" applyAlignment="1">
      <alignment vertical="center" wrapText="1"/>
    </xf>
    <xf numFmtId="0" fontId="5" fillId="0" borderId="0" xfId="0" applyNumberFormat="1" applyFont="1" applyAlignment="1">
      <alignment horizontal="left"/>
    </xf>
    <xf numFmtId="0" fontId="5" fillId="0" borderId="0" xfId="3"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57" zoomScale="140" zoomScaleNormal="140" workbookViewId="0">
      <selection activeCell="A2" sqref="A2:XFD7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2" t="s">
        <v>30</v>
      </c>
      <c r="C2" s="32" t="s">
        <v>30</v>
      </c>
      <c r="E2" s="16">
        <v>80</v>
      </c>
      <c r="F2" s="24" t="s">
        <v>106</v>
      </c>
      <c r="G2" s="35">
        <v>1850</v>
      </c>
      <c r="H2" s="37" t="s">
        <v>107</v>
      </c>
      <c r="I2" s="28" t="s">
        <v>125</v>
      </c>
      <c r="J2" s="28" t="s">
        <v>135</v>
      </c>
      <c r="K2" s="27"/>
      <c r="M2" s="32" t="s">
        <v>151</v>
      </c>
      <c r="N2" s="16">
        <v>385</v>
      </c>
      <c r="R2" s="39">
        <v>45000</v>
      </c>
      <c r="T2" s="39">
        <v>75000</v>
      </c>
      <c r="U2" s="5"/>
      <c r="V2" s="29"/>
      <c r="AA2" s="42" t="s">
        <v>29</v>
      </c>
    </row>
    <row r="3" spans="1:31" s="41" customFormat="1" ht="15" customHeight="1">
      <c r="A3" s="16">
        <v>1200</v>
      </c>
      <c r="B3" s="32" t="s">
        <v>31</v>
      </c>
      <c r="C3" s="32" t="s">
        <v>31</v>
      </c>
      <c r="E3" s="16">
        <v>80</v>
      </c>
      <c r="F3" s="24" t="s">
        <v>106</v>
      </c>
      <c r="G3" s="35">
        <v>1240</v>
      </c>
      <c r="H3" s="37" t="s">
        <v>108</v>
      </c>
      <c r="I3" s="31" t="s">
        <v>126</v>
      </c>
      <c r="J3" s="31" t="s">
        <v>136</v>
      </c>
      <c r="K3" s="9"/>
      <c r="M3" s="32" t="s">
        <v>226</v>
      </c>
      <c r="N3" s="16">
        <v>138</v>
      </c>
      <c r="R3" s="39">
        <v>14500</v>
      </c>
      <c r="T3" s="39">
        <v>24500</v>
      </c>
      <c r="U3" s="5"/>
      <c r="V3" s="29"/>
      <c r="AA3" s="42" t="s">
        <v>29</v>
      </c>
    </row>
    <row r="4" spans="1:31" s="41" customFormat="1" ht="15" customHeight="1">
      <c r="A4" s="16">
        <v>1200</v>
      </c>
      <c r="B4" s="32" t="s">
        <v>32</v>
      </c>
      <c r="C4" s="32" t="s">
        <v>32</v>
      </c>
      <c r="E4" s="16">
        <v>80</v>
      </c>
      <c r="F4" s="24" t="s">
        <v>106</v>
      </c>
      <c r="G4" s="35">
        <v>1170</v>
      </c>
      <c r="H4" s="37" t="s">
        <v>122</v>
      </c>
      <c r="I4" s="31" t="s">
        <v>127</v>
      </c>
      <c r="J4" s="31" t="s">
        <v>137</v>
      </c>
      <c r="K4" s="9"/>
      <c r="M4" s="32" t="s">
        <v>152</v>
      </c>
      <c r="N4" s="16">
        <v>210</v>
      </c>
      <c r="R4" s="39">
        <v>24500</v>
      </c>
      <c r="T4" s="39">
        <v>35000</v>
      </c>
      <c r="U4" s="5"/>
      <c r="V4" s="29"/>
      <c r="AA4" s="42" t="s">
        <v>29</v>
      </c>
    </row>
    <row r="5" spans="1:31" s="41" customFormat="1" ht="15" customHeight="1">
      <c r="A5" s="16">
        <v>1200</v>
      </c>
      <c r="B5" s="32" t="s">
        <v>33</v>
      </c>
      <c r="C5" s="32" t="s">
        <v>33</v>
      </c>
      <c r="E5" s="16">
        <v>80</v>
      </c>
      <c r="F5" s="24" t="s">
        <v>106</v>
      </c>
      <c r="G5" s="35">
        <v>1150</v>
      </c>
      <c r="H5" s="37" t="s">
        <v>110</v>
      </c>
      <c r="I5" s="31" t="s">
        <v>128</v>
      </c>
      <c r="J5" s="31" t="s">
        <v>138</v>
      </c>
      <c r="K5" s="9"/>
      <c r="M5" s="32" t="s">
        <v>153</v>
      </c>
      <c r="N5" s="16">
        <v>270</v>
      </c>
      <c r="R5" s="39">
        <v>7500</v>
      </c>
      <c r="T5" s="39">
        <v>9500</v>
      </c>
      <c r="U5" s="5"/>
      <c r="V5" s="29"/>
      <c r="AA5" s="42" t="s">
        <v>29</v>
      </c>
    </row>
    <row r="6" spans="1:31" s="41" customFormat="1" ht="15" customHeight="1">
      <c r="A6" s="16">
        <v>1200</v>
      </c>
      <c r="B6" s="32" t="s">
        <v>34</v>
      </c>
      <c r="C6" s="32" t="s">
        <v>34</v>
      </c>
      <c r="E6" s="16">
        <v>80</v>
      </c>
      <c r="F6" s="24" t="s">
        <v>106</v>
      </c>
      <c r="G6" s="35">
        <v>1185</v>
      </c>
      <c r="H6" s="37" t="s">
        <v>109</v>
      </c>
      <c r="I6" s="31" t="s">
        <v>129</v>
      </c>
      <c r="J6" s="31" t="s">
        <v>139</v>
      </c>
      <c r="K6" s="9"/>
      <c r="M6" s="32" t="s">
        <v>154</v>
      </c>
      <c r="N6" s="16">
        <v>285</v>
      </c>
      <c r="R6" s="39">
        <v>9250</v>
      </c>
      <c r="T6" s="39">
        <v>14500</v>
      </c>
      <c r="U6" s="5"/>
      <c r="V6" s="29"/>
      <c r="AA6" s="42" t="s">
        <v>29</v>
      </c>
    </row>
    <row r="7" spans="1:31" s="41" customFormat="1" ht="15" customHeight="1">
      <c r="A7" s="16">
        <v>1200</v>
      </c>
      <c r="B7" s="32" t="s">
        <v>35</v>
      </c>
      <c r="C7" s="32" t="s">
        <v>35</v>
      </c>
      <c r="E7" s="16">
        <v>80</v>
      </c>
      <c r="F7" s="24" t="s">
        <v>106</v>
      </c>
      <c r="G7" s="35">
        <v>1170</v>
      </c>
      <c r="H7" s="37" t="s">
        <v>111</v>
      </c>
      <c r="I7" s="31" t="s">
        <v>130</v>
      </c>
      <c r="J7" s="31" t="s">
        <v>140</v>
      </c>
      <c r="K7" s="9"/>
      <c r="M7" s="32" t="s">
        <v>155</v>
      </c>
      <c r="N7" s="16">
        <v>230</v>
      </c>
      <c r="R7" s="39">
        <v>9700</v>
      </c>
      <c r="T7" s="39">
        <v>14500</v>
      </c>
      <c r="U7" s="5"/>
      <c r="V7" s="29"/>
      <c r="AA7" s="42" t="s">
        <v>29</v>
      </c>
    </row>
    <row r="8" spans="1:31" s="41" customFormat="1" ht="15" customHeight="1">
      <c r="A8" s="16">
        <v>1200</v>
      </c>
      <c r="B8" s="33" t="s">
        <v>36</v>
      </c>
      <c r="C8" s="33" t="s">
        <v>36</v>
      </c>
      <c r="E8" s="16">
        <v>80</v>
      </c>
      <c r="F8" s="24" t="s">
        <v>106</v>
      </c>
      <c r="G8" s="36">
        <v>1398</v>
      </c>
      <c r="H8" s="34" t="s">
        <v>112</v>
      </c>
      <c r="I8" s="31" t="s">
        <v>131</v>
      </c>
      <c r="J8" s="31" t="s">
        <v>141</v>
      </c>
      <c r="K8" s="9"/>
      <c r="M8" s="33" t="s">
        <v>156</v>
      </c>
      <c r="N8" s="16">
        <v>230</v>
      </c>
      <c r="R8" s="36">
        <v>24500</v>
      </c>
      <c r="T8" s="36">
        <v>35000</v>
      </c>
      <c r="U8" s="5"/>
      <c r="V8" s="29"/>
      <c r="AA8" s="42" t="s">
        <v>29</v>
      </c>
    </row>
    <row r="9" spans="1:31" s="41" customFormat="1" ht="15" customHeight="1">
      <c r="A9" s="16">
        <v>1200</v>
      </c>
      <c r="B9" s="30" t="s">
        <v>37</v>
      </c>
      <c r="C9" s="30" t="s">
        <v>37</v>
      </c>
      <c r="E9" s="16">
        <v>80</v>
      </c>
      <c r="F9" s="24" t="s">
        <v>106</v>
      </c>
      <c r="G9" s="36">
        <v>1273</v>
      </c>
      <c r="H9" s="34" t="s">
        <v>113</v>
      </c>
      <c r="I9" s="31" t="s">
        <v>132</v>
      </c>
      <c r="J9" s="31" t="s">
        <v>142</v>
      </c>
      <c r="K9" s="9"/>
      <c r="M9" s="30" t="s">
        <v>152</v>
      </c>
      <c r="N9" s="16">
        <v>230</v>
      </c>
      <c r="R9" s="36">
        <v>18500</v>
      </c>
      <c r="T9" s="40">
        <v>27500</v>
      </c>
      <c r="U9" s="5"/>
      <c r="V9" s="29"/>
      <c r="AA9" s="42" t="s">
        <v>29</v>
      </c>
    </row>
    <row r="10" spans="1:31" s="41" customFormat="1" ht="15" customHeight="1">
      <c r="A10" s="16">
        <v>1200</v>
      </c>
      <c r="B10" s="32" t="s">
        <v>38</v>
      </c>
      <c r="C10" s="32" t="s">
        <v>38</v>
      </c>
      <c r="E10" s="16">
        <v>80</v>
      </c>
      <c r="F10" s="24" t="s">
        <v>106</v>
      </c>
      <c r="G10" s="35">
        <v>1125</v>
      </c>
      <c r="H10" s="32" t="s">
        <v>114</v>
      </c>
      <c r="I10" s="31" t="s">
        <v>133</v>
      </c>
      <c r="J10" s="31" t="s">
        <v>143</v>
      </c>
      <c r="K10" s="9"/>
      <c r="M10" s="32" t="s">
        <v>157</v>
      </c>
      <c r="N10" s="16">
        <v>215</v>
      </c>
      <c r="R10" s="35">
        <v>3850</v>
      </c>
      <c r="T10" s="35">
        <v>4500</v>
      </c>
      <c r="U10" s="5"/>
      <c r="V10" s="29"/>
      <c r="AA10" s="42" t="s">
        <v>29</v>
      </c>
    </row>
    <row r="11" spans="1:31" s="41" customFormat="1" ht="15" customHeight="1">
      <c r="A11" s="16">
        <v>1200</v>
      </c>
      <c r="B11" s="32" t="s">
        <v>39</v>
      </c>
      <c r="C11" s="32" t="s">
        <v>39</v>
      </c>
      <c r="E11" s="16">
        <v>80</v>
      </c>
      <c r="F11" s="24" t="s">
        <v>106</v>
      </c>
      <c r="G11" s="35">
        <v>1125</v>
      </c>
      <c r="H11" s="32" t="s">
        <v>115</v>
      </c>
      <c r="I11" s="31" t="s">
        <v>133</v>
      </c>
      <c r="J11" s="31" t="s">
        <v>144</v>
      </c>
      <c r="K11" s="9"/>
      <c r="M11" s="32" t="s">
        <v>158</v>
      </c>
      <c r="N11" s="16">
        <v>219</v>
      </c>
      <c r="R11" s="35">
        <v>3850</v>
      </c>
      <c r="T11" s="35">
        <v>4500</v>
      </c>
      <c r="U11" s="5"/>
      <c r="V11" s="29"/>
      <c r="AA11" s="42" t="s">
        <v>29</v>
      </c>
    </row>
    <row r="12" spans="1:31" s="41" customFormat="1" ht="15" customHeight="1">
      <c r="A12" s="16">
        <v>1200</v>
      </c>
      <c r="B12" s="32" t="s">
        <v>40</v>
      </c>
      <c r="C12" s="32" t="s">
        <v>40</v>
      </c>
      <c r="E12" s="16">
        <v>80</v>
      </c>
      <c r="F12" s="24" t="s">
        <v>106</v>
      </c>
      <c r="G12" s="35">
        <v>1117</v>
      </c>
      <c r="H12" s="32" t="s">
        <v>116</v>
      </c>
      <c r="I12" s="31" t="s">
        <v>133</v>
      </c>
      <c r="J12" s="31" t="s">
        <v>145</v>
      </c>
      <c r="K12" s="9"/>
      <c r="M12" s="32" t="s">
        <v>159</v>
      </c>
      <c r="N12" s="16">
        <v>248</v>
      </c>
      <c r="R12" s="35">
        <v>3850</v>
      </c>
      <c r="T12" s="35">
        <v>4500</v>
      </c>
      <c r="U12" s="5"/>
      <c r="V12" s="29"/>
      <c r="AA12" s="42" t="s">
        <v>29</v>
      </c>
    </row>
    <row r="13" spans="1:31" s="41" customFormat="1" ht="15" customHeight="1">
      <c r="A13" s="16">
        <v>1200</v>
      </c>
      <c r="B13" s="34" t="s">
        <v>41</v>
      </c>
      <c r="C13" s="34" t="s">
        <v>41</v>
      </c>
      <c r="E13" s="16">
        <v>80</v>
      </c>
      <c r="F13" s="24" t="s">
        <v>106</v>
      </c>
      <c r="G13" s="36">
        <v>1126</v>
      </c>
      <c r="H13" s="38" t="s">
        <v>117</v>
      </c>
      <c r="I13" s="31" t="s">
        <v>133</v>
      </c>
      <c r="J13" s="31" t="s">
        <v>146</v>
      </c>
      <c r="K13" s="9"/>
      <c r="M13" s="34" t="s">
        <v>160</v>
      </c>
      <c r="N13" s="16">
        <v>251</v>
      </c>
      <c r="R13" s="35">
        <v>3850</v>
      </c>
      <c r="T13" s="35">
        <v>4500</v>
      </c>
      <c r="U13" s="5"/>
      <c r="V13" s="29"/>
      <c r="AA13" s="42" t="s">
        <v>29</v>
      </c>
    </row>
    <row r="14" spans="1:31" s="41" customFormat="1" ht="15" customHeight="1">
      <c r="A14" s="16">
        <v>1200</v>
      </c>
      <c r="B14" s="32" t="s">
        <v>42</v>
      </c>
      <c r="C14" s="32" t="s">
        <v>42</v>
      </c>
      <c r="E14" s="16">
        <v>80</v>
      </c>
      <c r="F14" s="24" t="s">
        <v>106</v>
      </c>
      <c r="G14" s="35">
        <v>1117</v>
      </c>
      <c r="H14" s="32" t="s">
        <v>118</v>
      </c>
      <c r="I14" s="31" t="s">
        <v>133</v>
      </c>
      <c r="J14" s="31" t="s">
        <v>147</v>
      </c>
      <c r="K14" s="9"/>
      <c r="M14" s="32" t="s">
        <v>161</v>
      </c>
      <c r="N14" s="16">
        <v>344</v>
      </c>
      <c r="R14" s="35">
        <v>3850</v>
      </c>
      <c r="T14" s="35">
        <v>4500</v>
      </c>
      <c r="U14" s="5"/>
      <c r="V14" s="29"/>
      <c r="AA14" s="42" t="s">
        <v>29</v>
      </c>
    </row>
    <row r="15" spans="1:31" s="41" customFormat="1" ht="15" customHeight="1">
      <c r="A15" s="16">
        <v>1200</v>
      </c>
      <c r="B15" s="32" t="s">
        <v>43</v>
      </c>
      <c r="C15" s="32" t="s">
        <v>43</v>
      </c>
      <c r="E15" s="16">
        <v>80</v>
      </c>
      <c r="F15" s="24" t="s">
        <v>106</v>
      </c>
      <c r="G15" s="36">
        <v>1122</v>
      </c>
      <c r="H15" s="34" t="s">
        <v>119</v>
      </c>
      <c r="I15" s="31" t="s">
        <v>133</v>
      </c>
      <c r="J15" s="31" t="s">
        <v>148</v>
      </c>
      <c r="K15" s="9"/>
      <c r="M15" s="32" t="s">
        <v>162</v>
      </c>
      <c r="N15" s="16">
        <v>375</v>
      </c>
      <c r="R15" s="35">
        <v>3850</v>
      </c>
      <c r="T15" s="35">
        <v>4500</v>
      </c>
      <c r="U15" s="5"/>
      <c r="V15" s="29"/>
      <c r="AA15" s="42" t="s">
        <v>29</v>
      </c>
    </row>
    <row r="16" spans="1:31" s="41" customFormat="1" ht="15" customHeight="1">
      <c r="A16" s="16">
        <v>1200</v>
      </c>
      <c r="B16" s="34" t="s">
        <v>44</v>
      </c>
      <c r="C16" s="34" t="s">
        <v>44</v>
      </c>
      <c r="E16" s="16">
        <v>80</v>
      </c>
      <c r="F16" s="24" t="s">
        <v>106</v>
      </c>
      <c r="G16" s="36">
        <v>1157</v>
      </c>
      <c r="H16" s="34" t="s">
        <v>120</v>
      </c>
      <c r="I16" s="31" t="s">
        <v>133</v>
      </c>
      <c r="J16" s="31" t="s">
        <v>149</v>
      </c>
      <c r="K16" s="9"/>
      <c r="M16" s="34" t="s">
        <v>163</v>
      </c>
      <c r="N16" s="16">
        <v>376</v>
      </c>
      <c r="R16" s="35">
        <v>4500</v>
      </c>
      <c r="T16" s="35">
        <v>7500</v>
      </c>
      <c r="U16" s="5"/>
      <c r="V16" s="29"/>
      <c r="AA16" s="42" t="s">
        <v>29</v>
      </c>
    </row>
    <row r="17" spans="1:27" s="41" customFormat="1" ht="15" customHeight="1">
      <c r="A17" s="16">
        <v>1200</v>
      </c>
      <c r="B17" s="32" t="s">
        <v>45</v>
      </c>
      <c r="C17" s="32" t="s">
        <v>45</v>
      </c>
      <c r="E17" s="16">
        <v>80</v>
      </c>
      <c r="F17" s="24" t="s">
        <v>106</v>
      </c>
      <c r="G17" s="35">
        <v>1120</v>
      </c>
      <c r="H17" s="30" t="s">
        <v>121</v>
      </c>
      <c r="I17" s="31" t="s">
        <v>134</v>
      </c>
      <c r="J17" s="31" t="s">
        <v>150</v>
      </c>
      <c r="K17" s="9"/>
      <c r="M17" s="32" t="s">
        <v>164</v>
      </c>
      <c r="N17" s="16">
        <v>135</v>
      </c>
      <c r="R17" s="35">
        <v>3450</v>
      </c>
      <c r="T17" s="35">
        <v>4500</v>
      </c>
      <c r="U17" s="5"/>
      <c r="V17" s="29"/>
      <c r="AA17" s="42" t="s">
        <v>29</v>
      </c>
    </row>
    <row r="18" spans="1:27" s="41" customFormat="1" ht="15" customHeight="1">
      <c r="A18" s="16">
        <v>1200</v>
      </c>
      <c r="B18" s="32" t="s">
        <v>46</v>
      </c>
      <c r="C18" s="32" t="s">
        <v>46</v>
      </c>
      <c r="E18" s="16">
        <v>80</v>
      </c>
      <c r="F18" s="24" t="s">
        <v>106</v>
      </c>
      <c r="G18" s="35">
        <v>1120</v>
      </c>
      <c r="H18" s="30" t="s">
        <v>121</v>
      </c>
      <c r="I18" s="31" t="s">
        <v>134</v>
      </c>
      <c r="J18" s="31" t="s">
        <v>150</v>
      </c>
      <c r="K18" s="9"/>
      <c r="M18" s="32" t="s">
        <v>165</v>
      </c>
      <c r="N18" s="16">
        <v>149</v>
      </c>
      <c r="R18" s="35">
        <v>3450</v>
      </c>
      <c r="T18" s="35">
        <v>4500</v>
      </c>
      <c r="U18" s="5"/>
      <c r="V18" s="29"/>
      <c r="AA18" s="42" t="s">
        <v>29</v>
      </c>
    </row>
    <row r="19" spans="1:27" s="41" customFormat="1" ht="15" customHeight="1">
      <c r="A19" s="16">
        <v>1200</v>
      </c>
      <c r="B19" s="32" t="s">
        <v>47</v>
      </c>
      <c r="C19" s="32" t="s">
        <v>47</v>
      </c>
      <c r="E19" s="16">
        <v>80</v>
      </c>
      <c r="F19" s="24" t="s">
        <v>106</v>
      </c>
      <c r="G19" s="35">
        <v>1120</v>
      </c>
      <c r="H19" s="30" t="s">
        <v>121</v>
      </c>
      <c r="I19" s="31" t="s">
        <v>134</v>
      </c>
      <c r="J19" s="31" t="s">
        <v>150</v>
      </c>
      <c r="K19" s="9"/>
      <c r="M19" s="32" t="s">
        <v>166</v>
      </c>
      <c r="N19" s="16">
        <v>151</v>
      </c>
      <c r="R19" s="35">
        <v>3450</v>
      </c>
      <c r="T19" s="35">
        <v>4500</v>
      </c>
      <c r="U19" s="5"/>
      <c r="V19" s="29"/>
      <c r="AA19" s="42" t="s">
        <v>29</v>
      </c>
    </row>
    <row r="20" spans="1:27" s="41" customFormat="1" ht="15" customHeight="1">
      <c r="A20" s="16">
        <v>1200</v>
      </c>
      <c r="B20" s="32" t="s">
        <v>48</v>
      </c>
      <c r="C20" s="32" t="s">
        <v>48</v>
      </c>
      <c r="E20" s="16">
        <v>80</v>
      </c>
      <c r="F20" s="24" t="s">
        <v>106</v>
      </c>
      <c r="G20" s="35">
        <v>1120</v>
      </c>
      <c r="H20" s="30" t="s">
        <v>121</v>
      </c>
      <c r="I20" s="31" t="s">
        <v>134</v>
      </c>
      <c r="J20" s="31" t="s">
        <v>150</v>
      </c>
      <c r="K20" s="9"/>
      <c r="M20" s="32" t="s">
        <v>167</v>
      </c>
      <c r="N20" s="16">
        <v>162</v>
      </c>
      <c r="R20" s="35">
        <v>3450</v>
      </c>
      <c r="T20" s="35">
        <v>4500</v>
      </c>
      <c r="U20" s="5"/>
      <c r="V20" s="29"/>
      <c r="AA20" s="42" t="s">
        <v>29</v>
      </c>
    </row>
    <row r="21" spans="1:27" s="41" customFormat="1" ht="15" customHeight="1">
      <c r="A21" s="16">
        <v>1200</v>
      </c>
      <c r="B21" s="32" t="s">
        <v>49</v>
      </c>
      <c r="C21" s="32" t="s">
        <v>49</v>
      </c>
      <c r="E21" s="16">
        <v>80</v>
      </c>
      <c r="F21" s="24" t="s">
        <v>106</v>
      </c>
      <c r="G21" s="35">
        <v>1120</v>
      </c>
      <c r="H21" s="30" t="s">
        <v>121</v>
      </c>
      <c r="I21" s="31" t="s">
        <v>134</v>
      </c>
      <c r="J21" s="31" t="s">
        <v>150</v>
      </c>
      <c r="K21" s="9"/>
      <c r="M21" s="32" t="s">
        <v>168</v>
      </c>
      <c r="N21" s="16">
        <v>182</v>
      </c>
      <c r="R21" s="35">
        <v>3450</v>
      </c>
      <c r="T21" s="35">
        <v>4500</v>
      </c>
      <c r="U21" s="5"/>
      <c r="V21" s="29"/>
      <c r="AA21" s="42" t="s">
        <v>29</v>
      </c>
    </row>
    <row r="22" spans="1:27" s="41" customFormat="1" ht="15" customHeight="1">
      <c r="A22" s="16">
        <v>1200</v>
      </c>
      <c r="B22" s="32" t="s">
        <v>50</v>
      </c>
      <c r="C22" s="32" t="s">
        <v>50</v>
      </c>
      <c r="E22" s="16">
        <v>80</v>
      </c>
      <c r="F22" s="24" t="s">
        <v>106</v>
      </c>
      <c r="G22" s="35">
        <v>1120</v>
      </c>
      <c r="H22" s="30" t="s">
        <v>121</v>
      </c>
      <c r="I22" s="31" t="s">
        <v>134</v>
      </c>
      <c r="J22" s="31" t="s">
        <v>150</v>
      </c>
      <c r="K22" s="9"/>
      <c r="M22" s="32" t="s">
        <v>169</v>
      </c>
      <c r="N22" s="16">
        <v>183</v>
      </c>
      <c r="R22" s="35">
        <v>3450</v>
      </c>
      <c r="T22" s="35">
        <v>4500</v>
      </c>
      <c r="U22" s="5"/>
      <c r="V22" s="29"/>
      <c r="AA22" s="42" t="s">
        <v>29</v>
      </c>
    </row>
    <row r="23" spans="1:27" s="41" customFormat="1" ht="15" customHeight="1">
      <c r="A23" s="16">
        <v>1200</v>
      </c>
      <c r="B23" s="32" t="s">
        <v>51</v>
      </c>
      <c r="C23" s="32" t="s">
        <v>51</v>
      </c>
      <c r="E23" s="16">
        <v>80</v>
      </c>
      <c r="F23" s="24" t="s">
        <v>106</v>
      </c>
      <c r="G23" s="35">
        <v>1120</v>
      </c>
      <c r="H23" s="30" t="s">
        <v>121</v>
      </c>
      <c r="I23" s="31" t="s">
        <v>134</v>
      </c>
      <c r="J23" s="31" t="s">
        <v>150</v>
      </c>
      <c r="K23" s="9"/>
      <c r="M23" s="32" t="s">
        <v>170</v>
      </c>
      <c r="N23" s="16">
        <v>184</v>
      </c>
      <c r="R23" s="35">
        <v>3450</v>
      </c>
      <c r="T23" s="35">
        <v>4500</v>
      </c>
      <c r="U23" s="5"/>
      <c r="V23" s="29"/>
      <c r="AA23" s="42" t="s">
        <v>29</v>
      </c>
    </row>
    <row r="24" spans="1:27" s="41" customFormat="1" ht="15" customHeight="1">
      <c r="A24" s="16">
        <v>1200</v>
      </c>
      <c r="B24" s="32" t="s">
        <v>52</v>
      </c>
      <c r="C24" s="32" t="s">
        <v>52</v>
      </c>
      <c r="E24" s="16">
        <v>80</v>
      </c>
      <c r="F24" s="24" t="s">
        <v>106</v>
      </c>
      <c r="G24" s="35">
        <v>1120</v>
      </c>
      <c r="H24" s="30" t="s">
        <v>121</v>
      </c>
      <c r="I24" s="31" t="s">
        <v>134</v>
      </c>
      <c r="J24" s="31" t="s">
        <v>150</v>
      </c>
      <c r="K24" s="9"/>
      <c r="M24" s="32" t="s">
        <v>171</v>
      </c>
      <c r="N24" s="16">
        <v>191</v>
      </c>
      <c r="R24" s="35">
        <v>3450</v>
      </c>
      <c r="T24" s="35">
        <v>4500</v>
      </c>
      <c r="U24" s="5"/>
      <c r="V24" s="29"/>
      <c r="AA24" s="42" t="s">
        <v>29</v>
      </c>
    </row>
    <row r="25" spans="1:27" s="41" customFormat="1" ht="15" customHeight="1">
      <c r="A25" s="16">
        <v>1200</v>
      </c>
      <c r="B25" s="32" t="s">
        <v>53</v>
      </c>
      <c r="C25" s="32" t="s">
        <v>53</v>
      </c>
      <c r="E25" s="16">
        <v>80</v>
      </c>
      <c r="F25" s="24" t="s">
        <v>106</v>
      </c>
      <c r="G25" s="35">
        <v>1120</v>
      </c>
      <c r="H25" s="30" t="s">
        <v>121</v>
      </c>
      <c r="I25" s="31" t="s">
        <v>134</v>
      </c>
      <c r="J25" s="31" t="s">
        <v>150</v>
      </c>
      <c r="K25" s="9"/>
      <c r="M25" s="32" t="s">
        <v>172</v>
      </c>
      <c r="N25" s="16">
        <v>236</v>
      </c>
      <c r="R25" s="35">
        <v>3450</v>
      </c>
      <c r="T25" s="35">
        <v>4500</v>
      </c>
      <c r="U25" s="5"/>
      <c r="V25" s="29"/>
      <c r="AA25" s="42" t="s">
        <v>29</v>
      </c>
    </row>
    <row r="26" spans="1:27" s="41" customFormat="1" ht="15" customHeight="1">
      <c r="A26" s="16">
        <v>1200</v>
      </c>
      <c r="B26" s="32" t="s">
        <v>54</v>
      </c>
      <c r="C26" s="32" t="s">
        <v>54</v>
      </c>
      <c r="E26" s="16">
        <v>80</v>
      </c>
      <c r="F26" s="24" t="s">
        <v>106</v>
      </c>
      <c r="G26" s="35">
        <v>1120</v>
      </c>
      <c r="H26" s="30" t="s">
        <v>121</v>
      </c>
      <c r="I26" s="31" t="s">
        <v>134</v>
      </c>
      <c r="J26" s="31" t="s">
        <v>150</v>
      </c>
      <c r="K26" s="9"/>
      <c r="M26" s="32" t="s">
        <v>173</v>
      </c>
      <c r="N26" s="16">
        <v>241</v>
      </c>
      <c r="R26" s="35">
        <v>3450</v>
      </c>
      <c r="T26" s="35">
        <v>4500</v>
      </c>
      <c r="U26" s="5"/>
      <c r="V26" s="29"/>
      <c r="AA26" s="42" t="s">
        <v>29</v>
      </c>
    </row>
    <row r="27" spans="1:27" s="41" customFormat="1" ht="15" customHeight="1">
      <c r="A27" s="16">
        <v>1200</v>
      </c>
      <c r="B27" s="32" t="s">
        <v>55</v>
      </c>
      <c r="C27" s="32" t="s">
        <v>55</v>
      </c>
      <c r="E27" s="16">
        <v>80</v>
      </c>
      <c r="F27" s="24" t="s">
        <v>106</v>
      </c>
      <c r="G27" s="35">
        <v>1120</v>
      </c>
      <c r="H27" s="30" t="s">
        <v>121</v>
      </c>
      <c r="I27" s="31" t="s">
        <v>134</v>
      </c>
      <c r="J27" s="31" t="s">
        <v>150</v>
      </c>
      <c r="K27" s="9"/>
      <c r="M27" s="32" t="s">
        <v>174</v>
      </c>
      <c r="N27" s="16">
        <v>242</v>
      </c>
      <c r="R27" s="35">
        <v>3450</v>
      </c>
      <c r="T27" s="35">
        <v>4500</v>
      </c>
      <c r="U27" s="5"/>
      <c r="V27" s="29"/>
      <c r="AA27" s="42" t="s">
        <v>29</v>
      </c>
    </row>
    <row r="28" spans="1:27" s="41" customFormat="1" ht="15" customHeight="1">
      <c r="A28" s="16">
        <v>1200</v>
      </c>
      <c r="B28" s="32" t="s">
        <v>56</v>
      </c>
      <c r="C28" s="32" t="s">
        <v>56</v>
      </c>
      <c r="E28" s="16">
        <v>80</v>
      </c>
      <c r="F28" s="24" t="s">
        <v>106</v>
      </c>
      <c r="G28" s="35">
        <v>1120</v>
      </c>
      <c r="H28" s="30" t="s">
        <v>121</v>
      </c>
      <c r="I28" s="31" t="s">
        <v>134</v>
      </c>
      <c r="J28" s="31" t="s">
        <v>150</v>
      </c>
      <c r="K28" s="9"/>
      <c r="M28" s="32" t="s">
        <v>175</v>
      </c>
      <c r="N28" s="16">
        <v>243</v>
      </c>
      <c r="R28" s="35">
        <v>3450</v>
      </c>
      <c r="T28" s="35">
        <v>4500</v>
      </c>
      <c r="U28" s="5"/>
      <c r="V28" s="29"/>
      <c r="AA28" s="42" t="s">
        <v>29</v>
      </c>
    </row>
    <row r="29" spans="1:27" s="41" customFormat="1" ht="15" customHeight="1">
      <c r="A29" s="16">
        <v>1200</v>
      </c>
      <c r="B29" s="32" t="s">
        <v>57</v>
      </c>
      <c r="C29" s="32" t="s">
        <v>57</v>
      </c>
      <c r="E29" s="16">
        <v>80</v>
      </c>
      <c r="F29" s="24" t="s">
        <v>106</v>
      </c>
      <c r="G29" s="35">
        <v>1120</v>
      </c>
      <c r="H29" s="30" t="s">
        <v>121</v>
      </c>
      <c r="I29" s="31" t="s">
        <v>134</v>
      </c>
      <c r="J29" s="31" t="s">
        <v>150</v>
      </c>
      <c r="K29" s="9"/>
      <c r="M29" s="32" t="s">
        <v>176</v>
      </c>
      <c r="N29" s="16">
        <v>244</v>
      </c>
      <c r="R29" s="35">
        <v>3450</v>
      </c>
      <c r="T29" s="35">
        <v>4500</v>
      </c>
      <c r="U29" s="5"/>
      <c r="V29" s="29"/>
      <c r="AA29" s="42" t="s">
        <v>29</v>
      </c>
    </row>
    <row r="30" spans="1:27" s="41" customFormat="1" ht="15" customHeight="1">
      <c r="A30" s="16">
        <v>1200</v>
      </c>
      <c r="B30" s="32" t="s">
        <v>58</v>
      </c>
      <c r="C30" s="32" t="s">
        <v>58</v>
      </c>
      <c r="E30" s="16">
        <v>80</v>
      </c>
      <c r="F30" s="24" t="s">
        <v>106</v>
      </c>
      <c r="G30" s="35">
        <v>1120</v>
      </c>
      <c r="H30" s="30" t="s">
        <v>121</v>
      </c>
      <c r="I30" s="31" t="s">
        <v>134</v>
      </c>
      <c r="J30" s="31" t="s">
        <v>150</v>
      </c>
      <c r="K30" s="9"/>
      <c r="M30" s="32" t="s">
        <v>177</v>
      </c>
      <c r="N30" s="16">
        <v>247</v>
      </c>
      <c r="R30" s="35">
        <v>3450</v>
      </c>
      <c r="T30" s="35">
        <v>4500</v>
      </c>
      <c r="U30" s="5"/>
      <c r="V30" s="29"/>
      <c r="AA30" s="42" t="s">
        <v>29</v>
      </c>
    </row>
    <row r="31" spans="1:27" s="41" customFormat="1" ht="15" customHeight="1">
      <c r="A31" s="16">
        <v>1200</v>
      </c>
      <c r="B31" s="32" t="s">
        <v>59</v>
      </c>
      <c r="C31" s="32" t="s">
        <v>59</v>
      </c>
      <c r="E31" s="16">
        <v>80</v>
      </c>
      <c r="F31" s="24" t="s">
        <v>106</v>
      </c>
      <c r="G31" s="35">
        <v>1120</v>
      </c>
      <c r="H31" s="30" t="s">
        <v>121</v>
      </c>
      <c r="I31" s="31" t="s">
        <v>134</v>
      </c>
      <c r="J31" s="31" t="s">
        <v>150</v>
      </c>
      <c r="K31" s="9"/>
      <c r="M31" s="32" t="s">
        <v>178</v>
      </c>
      <c r="N31" s="16">
        <v>254</v>
      </c>
      <c r="R31" s="35">
        <v>3450</v>
      </c>
      <c r="T31" s="35">
        <v>4500</v>
      </c>
      <c r="U31" s="5"/>
      <c r="V31" s="29"/>
      <c r="AA31" s="42" t="s">
        <v>29</v>
      </c>
    </row>
    <row r="32" spans="1:27" s="41" customFormat="1" ht="15" customHeight="1">
      <c r="A32" s="16">
        <v>1200</v>
      </c>
      <c r="B32" s="32" t="s">
        <v>60</v>
      </c>
      <c r="C32" s="32" t="s">
        <v>60</v>
      </c>
      <c r="E32" s="16">
        <v>80</v>
      </c>
      <c r="F32" s="24" t="s">
        <v>106</v>
      </c>
      <c r="G32" s="35">
        <v>1120</v>
      </c>
      <c r="H32" s="30" t="s">
        <v>121</v>
      </c>
      <c r="I32" s="31" t="s">
        <v>134</v>
      </c>
      <c r="J32" s="31" t="s">
        <v>150</v>
      </c>
      <c r="K32" s="9"/>
      <c r="M32" s="32" t="s">
        <v>179</v>
      </c>
      <c r="N32" s="16">
        <v>258</v>
      </c>
      <c r="R32" s="35">
        <v>3450</v>
      </c>
      <c r="T32" s="35">
        <v>4500</v>
      </c>
      <c r="U32" s="5"/>
      <c r="V32" s="29"/>
      <c r="AA32" s="42" t="s">
        <v>29</v>
      </c>
    </row>
    <row r="33" spans="1:27" s="41" customFormat="1" ht="15" customHeight="1">
      <c r="A33" s="16">
        <v>1200</v>
      </c>
      <c r="B33" s="32" t="s">
        <v>61</v>
      </c>
      <c r="C33" s="32" t="s">
        <v>61</v>
      </c>
      <c r="E33" s="16">
        <v>80</v>
      </c>
      <c r="F33" s="24" t="s">
        <v>106</v>
      </c>
      <c r="G33" s="35">
        <v>1120</v>
      </c>
      <c r="H33" s="30" t="s">
        <v>121</v>
      </c>
      <c r="I33" s="31" t="s">
        <v>134</v>
      </c>
      <c r="J33" s="31" t="s">
        <v>150</v>
      </c>
      <c r="K33" s="9"/>
      <c r="M33" s="32" t="s">
        <v>180</v>
      </c>
      <c r="N33" s="16">
        <v>264</v>
      </c>
      <c r="R33" s="35">
        <v>3450</v>
      </c>
      <c r="T33" s="35">
        <v>4500</v>
      </c>
      <c r="U33" s="5"/>
      <c r="V33" s="29"/>
      <c r="AA33" s="42" t="s">
        <v>29</v>
      </c>
    </row>
    <row r="34" spans="1:27" s="41" customFormat="1" ht="15" customHeight="1">
      <c r="A34" s="16">
        <v>1200</v>
      </c>
      <c r="B34" s="32" t="s">
        <v>62</v>
      </c>
      <c r="C34" s="32" t="s">
        <v>62</v>
      </c>
      <c r="E34" s="16">
        <v>80</v>
      </c>
      <c r="F34" s="24" t="s">
        <v>106</v>
      </c>
      <c r="G34" s="35">
        <v>1120</v>
      </c>
      <c r="H34" s="30" t="s">
        <v>121</v>
      </c>
      <c r="I34" s="31" t="s">
        <v>134</v>
      </c>
      <c r="J34" s="31" t="s">
        <v>150</v>
      </c>
      <c r="K34" s="9"/>
      <c r="M34" s="32" t="s">
        <v>181</v>
      </c>
      <c r="N34" s="16">
        <v>277</v>
      </c>
      <c r="R34" s="35">
        <v>3450</v>
      </c>
      <c r="T34" s="35">
        <v>4500</v>
      </c>
      <c r="U34" s="5"/>
      <c r="V34" s="29"/>
      <c r="AA34" s="42" t="s">
        <v>29</v>
      </c>
    </row>
    <row r="35" spans="1:27" s="41" customFormat="1" ht="15" customHeight="1">
      <c r="A35" s="16">
        <v>1200</v>
      </c>
      <c r="B35" s="32" t="s">
        <v>63</v>
      </c>
      <c r="C35" s="32" t="s">
        <v>63</v>
      </c>
      <c r="E35" s="16">
        <v>80</v>
      </c>
      <c r="F35" s="24" t="s">
        <v>106</v>
      </c>
      <c r="G35" s="35">
        <v>1120</v>
      </c>
      <c r="H35" s="30" t="s">
        <v>121</v>
      </c>
      <c r="I35" s="31" t="s">
        <v>134</v>
      </c>
      <c r="J35" s="31" t="s">
        <v>150</v>
      </c>
      <c r="K35" s="9"/>
      <c r="M35" s="32" t="s">
        <v>182</v>
      </c>
      <c r="N35" s="16">
        <v>284</v>
      </c>
      <c r="R35" s="35">
        <v>3450</v>
      </c>
      <c r="T35" s="35">
        <v>4500</v>
      </c>
      <c r="U35" s="5"/>
      <c r="V35" s="29"/>
      <c r="AA35" s="42" t="s">
        <v>29</v>
      </c>
    </row>
    <row r="36" spans="1:27" s="41" customFormat="1" ht="15" customHeight="1">
      <c r="A36" s="16">
        <v>1200</v>
      </c>
      <c r="B36" s="32" t="s">
        <v>64</v>
      </c>
      <c r="C36" s="32" t="s">
        <v>64</v>
      </c>
      <c r="E36" s="16">
        <v>80</v>
      </c>
      <c r="F36" s="24" t="s">
        <v>106</v>
      </c>
      <c r="G36" s="35">
        <v>1120</v>
      </c>
      <c r="H36" s="30" t="s">
        <v>121</v>
      </c>
      <c r="I36" s="31" t="s">
        <v>134</v>
      </c>
      <c r="J36" s="31" t="s">
        <v>150</v>
      </c>
      <c r="K36" s="9"/>
      <c r="M36" s="32" t="s">
        <v>183</v>
      </c>
      <c r="N36" s="16">
        <v>293</v>
      </c>
      <c r="R36" s="35">
        <v>3450</v>
      </c>
      <c r="T36" s="35">
        <v>4500</v>
      </c>
      <c r="U36" s="5"/>
      <c r="V36" s="29"/>
      <c r="AA36" s="42" t="s">
        <v>29</v>
      </c>
    </row>
    <row r="37" spans="1:27" s="41" customFormat="1" ht="15" customHeight="1">
      <c r="A37" s="16">
        <v>1200</v>
      </c>
      <c r="B37" s="32" t="s">
        <v>65</v>
      </c>
      <c r="C37" s="32" t="s">
        <v>65</v>
      </c>
      <c r="E37" s="16">
        <v>80</v>
      </c>
      <c r="F37" s="24" t="s">
        <v>106</v>
      </c>
      <c r="G37" s="35">
        <v>1120</v>
      </c>
      <c r="H37" s="30" t="s">
        <v>121</v>
      </c>
      <c r="I37" s="31" t="s">
        <v>134</v>
      </c>
      <c r="J37" s="31" t="s">
        <v>150</v>
      </c>
      <c r="K37" s="9"/>
      <c r="M37" s="32" t="s">
        <v>184</v>
      </c>
      <c r="N37" s="16">
        <v>300</v>
      </c>
      <c r="R37" s="35">
        <v>3450</v>
      </c>
      <c r="T37" s="35">
        <v>4500</v>
      </c>
      <c r="U37" s="5"/>
      <c r="V37" s="29"/>
      <c r="AA37" s="42" t="s">
        <v>29</v>
      </c>
    </row>
    <row r="38" spans="1:27" s="41" customFormat="1" ht="15" customHeight="1">
      <c r="A38" s="16">
        <v>1200</v>
      </c>
      <c r="B38" s="32" t="s">
        <v>66</v>
      </c>
      <c r="C38" s="32" t="s">
        <v>66</v>
      </c>
      <c r="E38" s="16">
        <v>80</v>
      </c>
      <c r="F38" s="24" t="s">
        <v>106</v>
      </c>
      <c r="G38" s="35">
        <v>1120</v>
      </c>
      <c r="H38" s="30" t="s">
        <v>121</v>
      </c>
      <c r="I38" s="31" t="s">
        <v>134</v>
      </c>
      <c r="J38" s="31" t="s">
        <v>150</v>
      </c>
      <c r="K38" s="9"/>
      <c r="M38" s="32" t="s">
        <v>185</v>
      </c>
      <c r="N38" s="16">
        <v>307</v>
      </c>
      <c r="R38" s="35">
        <v>3450</v>
      </c>
      <c r="T38" s="35">
        <v>4500</v>
      </c>
      <c r="U38" s="5"/>
      <c r="V38" s="29"/>
      <c r="AA38" s="42" t="s">
        <v>29</v>
      </c>
    </row>
    <row r="39" spans="1:27" s="41" customFormat="1" ht="15" customHeight="1">
      <c r="A39" s="16">
        <v>1200</v>
      </c>
      <c r="B39" s="32" t="s">
        <v>67</v>
      </c>
      <c r="C39" s="32" t="s">
        <v>67</v>
      </c>
      <c r="E39" s="16">
        <v>80</v>
      </c>
      <c r="F39" s="24" t="s">
        <v>106</v>
      </c>
      <c r="G39" s="35">
        <v>1120</v>
      </c>
      <c r="H39" s="30" t="s">
        <v>121</v>
      </c>
      <c r="I39" s="31" t="s">
        <v>134</v>
      </c>
      <c r="J39" s="31" t="s">
        <v>150</v>
      </c>
      <c r="K39" s="9"/>
      <c r="M39" s="32" t="s">
        <v>186</v>
      </c>
      <c r="N39" s="16">
        <v>310</v>
      </c>
      <c r="R39" s="35">
        <v>3450</v>
      </c>
      <c r="T39" s="35">
        <v>4500</v>
      </c>
      <c r="U39" s="5"/>
      <c r="V39" s="29"/>
      <c r="AA39" s="42" t="s">
        <v>29</v>
      </c>
    </row>
    <row r="40" spans="1:27" s="41" customFormat="1" ht="15" customHeight="1">
      <c r="A40" s="16">
        <v>1200</v>
      </c>
      <c r="B40" s="32" t="s">
        <v>68</v>
      </c>
      <c r="C40" s="32" t="s">
        <v>68</v>
      </c>
      <c r="E40" s="16">
        <v>80</v>
      </c>
      <c r="F40" s="24" t="s">
        <v>106</v>
      </c>
      <c r="G40" s="35">
        <v>1120</v>
      </c>
      <c r="H40" s="30" t="s">
        <v>121</v>
      </c>
      <c r="I40" s="31" t="s">
        <v>134</v>
      </c>
      <c r="J40" s="31" t="s">
        <v>150</v>
      </c>
      <c r="K40" s="9"/>
      <c r="M40" s="32" t="s">
        <v>187</v>
      </c>
      <c r="N40" s="16">
        <v>316</v>
      </c>
      <c r="R40" s="35">
        <v>3450</v>
      </c>
      <c r="T40" s="35">
        <v>4500</v>
      </c>
      <c r="U40" s="5"/>
      <c r="V40" s="29"/>
      <c r="AA40" s="42" t="s">
        <v>29</v>
      </c>
    </row>
    <row r="41" spans="1:27" s="41" customFormat="1" ht="15" customHeight="1">
      <c r="A41" s="16">
        <v>1200</v>
      </c>
      <c r="B41" s="32" t="s">
        <v>69</v>
      </c>
      <c r="C41" s="32" t="s">
        <v>69</v>
      </c>
      <c r="E41" s="16">
        <v>80</v>
      </c>
      <c r="F41" s="24" t="s">
        <v>106</v>
      </c>
      <c r="G41" s="35">
        <v>1120</v>
      </c>
      <c r="H41" s="30" t="s">
        <v>121</v>
      </c>
      <c r="I41" s="31" t="s">
        <v>134</v>
      </c>
      <c r="J41" s="31" t="s">
        <v>150</v>
      </c>
      <c r="K41" s="9"/>
      <c r="M41" s="32" t="s">
        <v>188</v>
      </c>
      <c r="N41" s="16">
        <v>317</v>
      </c>
      <c r="R41" s="35">
        <v>3450</v>
      </c>
      <c r="T41" s="35">
        <v>4500</v>
      </c>
      <c r="U41" s="5"/>
      <c r="V41" s="29"/>
      <c r="AA41" s="42" t="s">
        <v>29</v>
      </c>
    </row>
    <row r="42" spans="1:27" s="41" customFormat="1" ht="15" customHeight="1">
      <c r="A42" s="16">
        <v>1200</v>
      </c>
      <c r="B42" s="32" t="s">
        <v>70</v>
      </c>
      <c r="C42" s="32" t="s">
        <v>70</v>
      </c>
      <c r="E42" s="16">
        <v>80</v>
      </c>
      <c r="F42" s="24" t="s">
        <v>106</v>
      </c>
      <c r="G42" s="35">
        <v>1120</v>
      </c>
      <c r="H42" s="30" t="s">
        <v>121</v>
      </c>
      <c r="I42" s="31" t="s">
        <v>134</v>
      </c>
      <c r="J42" s="31" t="s">
        <v>150</v>
      </c>
      <c r="K42" s="9"/>
      <c r="M42" s="32" t="s">
        <v>189</v>
      </c>
      <c r="N42" s="16">
        <v>322</v>
      </c>
      <c r="R42" s="35">
        <v>3450</v>
      </c>
      <c r="T42" s="35">
        <v>4500</v>
      </c>
      <c r="U42" s="5"/>
      <c r="V42" s="29"/>
      <c r="AA42" s="42" t="s">
        <v>29</v>
      </c>
    </row>
    <row r="43" spans="1:27" s="41" customFormat="1" ht="15" customHeight="1">
      <c r="A43" s="16">
        <v>1200</v>
      </c>
      <c r="B43" s="32" t="s">
        <v>71</v>
      </c>
      <c r="C43" s="32" t="s">
        <v>71</v>
      </c>
      <c r="E43" s="16">
        <v>80</v>
      </c>
      <c r="F43" s="24" t="s">
        <v>106</v>
      </c>
      <c r="G43" s="35">
        <v>1120</v>
      </c>
      <c r="H43" s="30" t="s">
        <v>121</v>
      </c>
      <c r="I43" s="31" t="s">
        <v>134</v>
      </c>
      <c r="J43" s="31" t="s">
        <v>150</v>
      </c>
      <c r="K43" s="9"/>
      <c r="M43" s="32" t="s">
        <v>190</v>
      </c>
      <c r="N43" s="16">
        <v>329</v>
      </c>
      <c r="R43" s="35">
        <v>3450</v>
      </c>
      <c r="T43" s="35">
        <v>4500</v>
      </c>
      <c r="U43" s="5"/>
      <c r="V43" s="29"/>
      <c r="AA43" s="42" t="s">
        <v>29</v>
      </c>
    </row>
    <row r="44" spans="1:27" s="41" customFormat="1" ht="15" customHeight="1">
      <c r="A44" s="16">
        <v>1200</v>
      </c>
      <c r="B44" s="32" t="s">
        <v>72</v>
      </c>
      <c r="C44" s="32" t="s">
        <v>72</v>
      </c>
      <c r="E44" s="16">
        <v>80</v>
      </c>
      <c r="F44" s="24" t="s">
        <v>106</v>
      </c>
      <c r="G44" s="35">
        <v>1120</v>
      </c>
      <c r="H44" s="30" t="s">
        <v>121</v>
      </c>
      <c r="I44" s="31" t="s">
        <v>134</v>
      </c>
      <c r="J44" s="31" t="s">
        <v>150</v>
      </c>
      <c r="K44" s="9"/>
      <c r="M44" s="32" t="s">
        <v>191</v>
      </c>
      <c r="N44" s="16">
        <v>332</v>
      </c>
      <c r="R44" s="35">
        <v>3450</v>
      </c>
      <c r="T44" s="35">
        <v>4500</v>
      </c>
      <c r="U44" s="5"/>
      <c r="V44" s="29"/>
      <c r="AA44" s="42" t="s">
        <v>29</v>
      </c>
    </row>
    <row r="45" spans="1:27" s="41" customFormat="1" ht="15" customHeight="1">
      <c r="A45" s="16">
        <v>1200</v>
      </c>
      <c r="B45" s="32" t="s">
        <v>73</v>
      </c>
      <c r="C45" s="32" t="s">
        <v>73</v>
      </c>
      <c r="E45" s="16">
        <v>80</v>
      </c>
      <c r="F45" s="24" t="s">
        <v>106</v>
      </c>
      <c r="G45" s="35">
        <v>1120</v>
      </c>
      <c r="H45" s="30" t="s">
        <v>121</v>
      </c>
      <c r="I45" s="31" t="s">
        <v>134</v>
      </c>
      <c r="J45" s="31" t="s">
        <v>150</v>
      </c>
      <c r="K45" s="9"/>
      <c r="M45" s="32" t="s">
        <v>192</v>
      </c>
      <c r="N45" s="16">
        <v>335</v>
      </c>
      <c r="R45" s="35">
        <v>3450</v>
      </c>
      <c r="T45" s="35">
        <v>4500</v>
      </c>
      <c r="U45" s="5"/>
      <c r="V45" s="29"/>
      <c r="AA45" s="42" t="s">
        <v>29</v>
      </c>
    </row>
    <row r="46" spans="1:27" ht="15" customHeight="1">
      <c r="A46" s="16">
        <v>1200</v>
      </c>
      <c r="B46" s="32" t="s">
        <v>74</v>
      </c>
      <c r="C46" s="32" t="s">
        <v>74</v>
      </c>
      <c r="E46" s="16">
        <v>80</v>
      </c>
      <c r="F46" s="24" t="s">
        <v>106</v>
      </c>
      <c r="G46" s="35">
        <v>1120</v>
      </c>
      <c r="H46" s="30" t="s">
        <v>121</v>
      </c>
      <c r="I46" s="31" t="s">
        <v>134</v>
      </c>
      <c r="J46" s="31" t="s">
        <v>150</v>
      </c>
      <c r="K46" s="3"/>
      <c r="M46" s="32" t="s">
        <v>193</v>
      </c>
      <c r="N46" s="16">
        <v>342</v>
      </c>
      <c r="R46" s="35">
        <v>3450</v>
      </c>
      <c r="S46" s="7"/>
      <c r="T46" s="35">
        <v>4500</v>
      </c>
      <c r="U46" s="25"/>
      <c r="V46" s="25"/>
      <c r="W46" s="25"/>
      <c r="AA46" s="42" t="s">
        <v>29</v>
      </c>
    </row>
    <row r="47" spans="1:27" ht="15" customHeight="1">
      <c r="A47" s="16">
        <v>1200</v>
      </c>
      <c r="B47" s="32" t="s">
        <v>75</v>
      </c>
      <c r="C47" s="32" t="s">
        <v>75</v>
      </c>
      <c r="E47" s="16">
        <v>80</v>
      </c>
      <c r="F47" s="24" t="s">
        <v>106</v>
      </c>
      <c r="G47" s="35">
        <v>1120</v>
      </c>
      <c r="H47" s="30" t="s">
        <v>121</v>
      </c>
      <c r="I47" s="31" t="s">
        <v>134</v>
      </c>
      <c r="J47" s="31" t="s">
        <v>150</v>
      </c>
      <c r="K47" s="3"/>
      <c r="M47" s="32" t="s">
        <v>194</v>
      </c>
      <c r="N47" s="16">
        <v>358</v>
      </c>
      <c r="R47" s="35">
        <v>3450</v>
      </c>
      <c r="S47" s="7"/>
      <c r="T47" s="35">
        <v>4500</v>
      </c>
      <c r="U47" s="25"/>
      <c r="V47" s="25"/>
      <c r="W47" s="25"/>
      <c r="AA47" s="42" t="s">
        <v>29</v>
      </c>
    </row>
    <row r="48" spans="1:27" ht="15" customHeight="1">
      <c r="A48" s="16">
        <v>1200</v>
      </c>
      <c r="B48" s="32" t="s">
        <v>76</v>
      </c>
      <c r="C48" s="32" t="s">
        <v>76</v>
      </c>
      <c r="E48" s="16">
        <v>80</v>
      </c>
      <c r="F48" s="24" t="s">
        <v>106</v>
      </c>
      <c r="G48" s="35">
        <v>1120</v>
      </c>
      <c r="H48" s="30" t="s">
        <v>121</v>
      </c>
      <c r="I48" s="31" t="s">
        <v>134</v>
      </c>
      <c r="J48" s="31" t="s">
        <v>150</v>
      </c>
      <c r="K48" s="3"/>
      <c r="M48" s="32" t="s">
        <v>195</v>
      </c>
      <c r="N48" s="16">
        <v>361</v>
      </c>
      <c r="R48" s="35">
        <v>3450</v>
      </c>
      <c r="S48" s="7"/>
      <c r="T48" s="35">
        <v>4500</v>
      </c>
      <c r="U48" s="25"/>
      <c r="V48" s="25"/>
      <c r="W48" s="25"/>
      <c r="AA48" s="42" t="s">
        <v>29</v>
      </c>
    </row>
    <row r="49" spans="1:27" ht="15" customHeight="1">
      <c r="A49" s="16">
        <v>1200</v>
      </c>
      <c r="B49" s="32" t="s">
        <v>77</v>
      </c>
      <c r="C49" s="32" t="s">
        <v>77</v>
      </c>
      <c r="E49" s="16">
        <v>80</v>
      </c>
      <c r="F49" s="24" t="s">
        <v>106</v>
      </c>
      <c r="G49" s="35">
        <v>1120</v>
      </c>
      <c r="H49" s="30" t="s">
        <v>121</v>
      </c>
      <c r="I49" s="31" t="s">
        <v>134</v>
      </c>
      <c r="J49" s="31" t="s">
        <v>150</v>
      </c>
      <c r="K49" s="3"/>
      <c r="M49" s="32" t="s">
        <v>196</v>
      </c>
      <c r="N49" s="16">
        <v>374</v>
      </c>
      <c r="R49" s="35">
        <v>3450</v>
      </c>
      <c r="S49" s="7"/>
      <c r="T49" s="35">
        <v>4500</v>
      </c>
      <c r="U49" s="25"/>
      <c r="V49" s="25"/>
      <c r="W49" s="25"/>
      <c r="AA49" s="42" t="s">
        <v>29</v>
      </c>
    </row>
    <row r="50" spans="1:27" ht="15" customHeight="1">
      <c r="A50" s="16">
        <v>1200</v>
      </c>
      <c r="B50" s="32" t="s">
        <v>78</v>
      </c>
      <c r="C50" s="32" t="s">
        <v>78</v>
      </c>
      <c r="E50" s="16">
        <v>80</v>
      </c>
      <c r="F50" s="24" t="s">
        <v>106</v>
      </c>
      <c r="G50" s="35">
        <v>1120</v>
      </c>
      <c r="H50" s="30" t="s">
        <v>121</v>
      </c>
      <c r="I50" s="31" t="s">
        <v>134</v>
      </c>
      <c r="J50" s="31" t="s">
        <v>150</v>
      </c>
      <c r="K50" s="3"/>
      <c r="M50" s="32" t="s">
        <v>197</v>
      </c>
      <c r="N50" s="16">
        <v>381</v>
      </c>
      <c r="R50" s="35">
        <v>3450</v>
      </c>
      <c r="S50" s="7"/>
      <c r="T50" s="35">
        <v>4500</v>
      </c>
      <c r="U50" s="25"/>
      <c r="V50" s="25"/>
      <c r="W50" s="25"/>
      <c r="AA50" s="42" t="s">
        <v>29</v>
      </c>
    </row>
    <row r="51" spans="1:27" ht="15" customHeight="1">
      <c r="A51" s="16">
        <v>1200</v>
      </c>
      <c r="B51" s="32" t="s">
        <v>79</v>
      </c>
      <c r="C51" s="32" t="s">
        <v>79</v>
      </c>
      <c r="E51" s="16">
        <v>80</v>
      </c>
      <c r="F51" s="24" t="s">
        <v>106</v>
      </c>
      <c r="G51" s="35">
        <v>1120</v>
      </c>
      <c r="H51" s="30" t="s">
        <v>121</v>
      </c>
      <c r="I51" s="31" t="s">
        <v>134</v>
      </c>
      <c r="J51" s="31" t="s">
        <v>150</v>
      </c>
      <c r="K51" s="3"/>
      <c r="M51" s="32" t="s">
        <v>198</v>
      </c>
      <c r="N51" s="16">
        <v>382</v>
      </c>
      <c r="R51" s="35">
        <v>3450</v>
      </c>
      <c r="S51" s="7"/>
      <c r="T51" s="35">
        <v>4500</v>
      </c>
      <c r="U51" s="25"/>
      <c r="V51" s="25"/>
      <c r="W51" s="25"/>
      <c r="AA51" s="42" t="s">
        <v>29</v>
      </c>
    </row>
    <row r="52" spans="1:27" ht="15" customHeight="1">
      <c r="A52" s="16">
        <v>1200</v>
      </c>
      <c r="B52" s="32" t="s">
        <v>80</v>
      </c>
      <c r="C52" s="32" t="s">
        <v>80</v>
      </c>
      <c r="E52" s="16">
        <v>80</v>
      </c>
      <c r="F52" s="24" t="s">
        <v>106</v>
      </c>
      <c r="G52" s="35">
        <v>1120</v>
      </c>
      <c r="H52" s="30" t="s">
        <v>121</v>
      </c>
      <c r="I52" s="31" t="s">
        <v>134</v>
      </c>
      <c r="J52" s="31" t="s">
        <v>150</v>
      </c>
      <c r="K52" s="3"/>
      <c r="M52" s="32" t="s">
        <v>199</v>
      </c>
      <c r="N52" s="16">
        <v>368</v>
      </c>
      <c r="R52" s="35">
        <v>3450</v>
      </c>
      <c r="S52" s="7"/>
      <c r="T52" s="35">
        <v>4500</v>
      </c>
      <c r="U52" s="25"/>
      <c r="V52" s="25"/>
      <c r="W52" s="25"/>
      <c r="AA52" s="42" t="s">
        <v>29</v>
      </c>
    </row>
    <row r="53" spans="1:27" ht="15" customHeight="1">
      <c r="A53" s="16">
        <v>1200</v>
      </c>
      <c r="B53" s="32" t="s">
        <v>81</v>
      </c>
      <c r="C53" s="32" t="s">
        <v>81</v>
      </c>
      <c r="E53" s="16">
        <v>80</v>
      </c>
      <c r="F53" s="24" t="s">
        <v>106</v>
      </c>
      <c r="G53" s="35">
        <v>1120</v>
      </c>
      <c r="H53" s="37" t="s">
        <v>123</v>
      </c>
      <c r="I53" s="31" t="s">
        <v>134</v>
      </c>
      <c r="J53" s="31" t="s">
        <v>150</v>
      </c>
      <c r="K53" s="3"/>
      <c r="M53" s="32" t="s">
        <v>200</v>
      </c>
      <c r="N53" s="16">
        <v>139</v>
      </c>
      <c r="R53" s="35">
        <v>3450</v>
      </c>
      <c r="S53" s="7"/>
      <c r="T53" s="35">
        <v>4500</v>
      </c>
      <c r="U53" s="25"/>
      <c r="V53" s="25"/>
      <c r="W53" s="25"/>
      <c r="AA53" s="42" t="s">
        <v>29</v>
      </c>
    </row>
    <row r="54" spans="1:27" ht="15" customHeight="1">
      <c r="A54" s="16">
        <v>1200</v>
      </c>
      <c r="B54" s="32" t="s">
        <v>82</v>
      </c>
      <c r="C54" s="32" t="s">
        <v>82</v>
      </c>
      <c r="E54" s="16">
        <v>80</v>
      </c>
      <c r="F54" s="24" t="s">
        <v>106</v>
      </c>
      <c r="G54" s="35">
        <v>1120</v>
      </c>
      <c r="H54" s="37" t="s">
        <v>124</v>
      </c>
      <c r="I54" s="31" t="s">
        <v>134</v>
      </c>
      <c r="J54" s="31" t="s">
        <v>150</v>
      </c>
      <c r="K54" s="3"/>
      <c r="M54" s="32" t="s">
        <v>201</v>
      </c>
      <c r="N54" s="16">
        <v>140</v>
      </c>
      <c r="R54" s="35">
        <v>3450</v>
      </c>
      <c r="S54" s="7"/>
      <c r="T54" s="35">
        <v>4500</v>
      </c>
      <c r="U54" s="25"/>
      <c r="V54" s="25"/>
      <c r="W54" s="25"/>
      <c r="AA54" s="42" t="s">
        <v>29</v>
      </c>
    </row>
    <row r="55" spans="1:27" ht="15" customHeight="1">
      <c r="A55" s="16">
        <v>1200</v>
      </c>
      <c r="B55" s="32" t="s">
        <v>83</v>
      </c>
      <c r="C55" s="32" t="s">
        <v>83</v>
      </c>
      <c r="E55" s="16">
        <v>80</v>
      </c>
      <c r="F55" s="24" t="s">
        <v>106</v>
      </c>
      <c r="G55" s="35">
        <v>1120</v>
      </c>
      <c r="H55" s="37" t="s">
        <v>124</v>
      </c>
      <c r="I55" s="31" t="s">
        <v>134</v>
      </c>
      <c r="J55" s="31" t="s">
        <v>150</v>
      </c>
      <c r="K55" s="3"/>
      <c r="M55" s="32" t="s">
        <v>202</v>
      </c>
      <c r="N55" s="16">
        <v>154</v>
      </c>
      <c r="R55" s="35">
        <v>3450</v>
      </c>
      <c r="S55" s="7"/>
      <c r="T55" s="35">
        <v>4500</v>
      </c>
      <c r="U55" s="25"/>
      <c r="V55" s="25"/>
      <c r="W55" s="25"/>
      <c r="AA55" s="42" t="s">
        <v>29</v>
      </c>
    </row>
    <row r="56" spans="1:27" ht="15" customHeight="1">
      <c r="A56" s="16">
        <v>1200</v>
      </c>
      <c r="B56" s="32" t="s">
        <v>84</v>
      </c>
      <c r="C56" s="32" t="s">
        <v>84</v>
      </c>
      <c r="E56" s="16">
        <v>80</v>
      </c>
      <c r="F56" s="24" t="s">
        <v>106</v>
      </c>
      <c r="G56" s="35">
        <v>1120</v>
      </c>
      <c r="H56" s="37" t="s">
        <v>124</v>
      </c>
      <c r="I56" s="31" t="s">
        <v>134</v>
      </c>
      <c r="J56" s="31" t="s">
        <v>150</v>
      </c>
      <c r="K56" s="3"/>
      <c r="M56" s="32" t="s">
        <v>203</v>
      </c>
      <c r="N56" s="16">
        <v>164</v>
      </c>
      <c r="R56" s="35">
        <v>3450</v>
      </c>
      <c r="S56" s="7"/>
      <c r="T56" s="35">
        <v>4500</v>
      </c>
      <c r="U56" s="25"/>
      <c r="V56" s="25"/>
      <c r="W56" s="25"/>
      <c r="AA56" s="42" t="s">
        <v>29</v>
      </c>
    </row>
    <row r="57" spans="1:27" ht="15" customHeight="1">
      <c r="A57" s="16">
        <v>1200</v>
      </c>
      <c r="B57" s="32" t="s">
        <v>85</v>
      </c>
      <c r="C57" s="32" t="s">
        <v>85</v>
      </c>
      <c r="E57" s="16">
        <v>80</v>
      </c>
      <c r="F57" s="24" t="s">
        <v>106</v>
      </c>
      <c r="G57" s="35">
        <v>1120</v>
      </c>
      <c r="H57" s="37" t="s">
        <v>124</v>
      </c>
      <c r="I57" s="31" t="s">
        <v>134</v>
      </c>
      <c r="J57" s="31" t="s">
        <v>150</v>
      </c>
      <c r="K57" s="3"/>
      <c r="M57" s="32" t="s">
        <v>204</v>
      </c>
      <c r="N57" s="16">
        <v>926</v>
      </c>
      <c r="R57" s="35">
        <v>3450</v>
      </c>
      <c r="S57" s="7"/>
      <c r="T57" s="35">
        <v>4500</v>
      </c>
      <c r="U57" s="25"/>
      <c r="V57" s="25"/>
      <c r="W57" s="25"/>
      <c r="AA57" s="42" t="s">
        <v>29</v>
      </c>
    </row>
    <row r="58" spans="1:27" ht="15" customHeight="1">
      <c r="A58" s="16">
        <v>1200</v>
      </c>
      <c r="B58" s="32" t="s">
        <v>86</v>
      </c>
      <c r="C58" s="32" t="s">
        <v>86</v>
      </c>
      <c r="E58" s="16">
        <v>80</v>
      </c>
      <c r="F58" s="24" t="s">
        <v>106</v>
      </c>
      <c r="G58" s="35">
        <v>1120</v>
      </c>
      <c r="H58" s="37" t="s">
        <v>124</v>
      </c>
      <c r="I58" s="31" t="s">
        <v>134</v>
      </c>
      <c r="J58" s="31" t="s">
        <v>150</v>
      </c>
      <c r="K58" s="3"/>
      <c r="M58" s="32" t="s">
        <v>205</v>
      </c>
      <c r="N58" s="16">
        <v>193</v>
      </c>
      <c r="R58" s="35">
        <v>3450</v>
      </c>
      <c r="S58" s="7"/>
      <c r="T58" s="35">
        <v>4500</v>
      </c>
      <c r="U58" s="25"/>
      <c r="V58" s="25"/>
      <c r="W58" s="25"/>
      <c r="AA58" s="42" t="s">
        <v>29</v>
      </c>
    </row>
    <row r="59" spans="1:27" ht="15" customHeight="1">
      <c r="A59" s="16">
        <v>1200</v>
      </c>
      <c r="B59" s="32" t="s">
        <v>87</v>
      </c>
      <c r="C59" s="32" t="s">
        <v>87</v>
      </c>
      <c r="E59" s="16">
        <v>80</v>
      </c>
      <c r="F59" s="24" t="s">
        <v>106</v>
      </c>
      <c r="G59" s="35">
        <v>1120</v>
      </c>
      <c r="H59" s="37" t="s">
        <v>124</v>
      </c>
      <c r="I59" s="31" t="s">
        <v>134</v>
      </c>
      <c r="J59" s="31" t="s">
        <v>150</v>
      </c>
      <c r="K59" s="3"/>
      <c r="M59" s="32" t="s">
        <v>206</v>
      </c>
      <c r="N59" s="16">
        <v>194</v>
      </c>
      <c r="R59" s="35">
        <v>3450</v>
      </c>
      <c r="S59" s="7"/>
      <c r="T59" s="35">
        <v>4500</v>
      </c>
      <c r="U59" s="25"/>
      <c r="V59" s="25"/>
      <c r="W59" s="25"/>
      <c r="AA59" s="42" t="s">
        <v>29</v>
      </c>
    </row>
    <row r="60" spans="1:27" ht="15" customHeight="1">
      <c r="A60" s="16">
        <v>1200</v>
      </c>
      <c r="B60" s="32" t="s">
        <v>88</v>
      </c>
      <c r="C60" s="32" t="s">
        <v>88</v>
      </c>
      <c r="E60" s="16">
        <v>80</v>
      </c>
      <c r="F60" s="24" t="s">
        <v>106</v>
      </c>
      <c r="G60" s="35">
        <v>1120</v>
      </c>
      <c r="H60" s="37" t="s">
        <v>124</v>
      </c>
      <c r="I60" s="31" t="s">
        <v>134</v>
      </c>
      <c r="J60" s="31" t="s">
        <v>150</v>
      </c>
      <c r="K60" s="3"/>
      <c r="M60" s="32" t="s">
        <v>207</v>
      </c>
      <c r="N60" s="16">
        <v>197</v>
      </c>
      <c r="R60" s="35">
        <v>3450</v>
      </c>
      <c r="S60" s="7"/>
      <c r="T60" s="35">
        <v>4500</v>
      </c>
      <c r="U60" s="25"/>
      <c r="V60" s="25"/>
      <c r="W60" s="25"/>
      <c r="AA60" s="42" t="s">
        <v>29</v>
      </c>
    </row>
    <row r="61" spans="1:27" ht="15" customHeight="1">
      <c r="A61" s="16">
        <v>1200</v>
      </c>
      <c r="B61" s="32" t="s">
        <v>89</v>
      </c>
      <c r="C61" s="32" t="s">
        <v>89</v>
      </c>
      <c r="E61" s="16">
        <v>80</v>
      </c>
      <c r="F61" s="24" t="s">
        <v>106</v>
      </c>
      <c r="G61" s="35">
        <v>1120</v>
      </c>
      <c r="H61" s="37" t="s">
        <v>124</v>
      </c>
      <c r="I61" s="31" t="s">
        <v>134</v>
      </c>
      <c r="J61" s="31" t="s">
        <v>150</v>
      </c>
      <c r="K61" s="3"/>
      <c r="M61" s="32" t="s">
        <v>208</v>
      </c>
      <c r="N61" s="16">
        <v>206</v>
      </c>
      <c r="R61" s="35">
        <v>3450</v>
      </c>
      <c r="S61" s="7"/>
      <c r="T61" s="35">
        <v>4500</v>
      </c>
      <c r="U61" s="21"/>
      <c r="V61" s="22"/>
      <c r="W61" s="23"/>
      <c r="AA61" s="42" t="s">
        <v>29</v>
      </c>
    </row>
    <row r="62" spans="1:27" ht="15" customHeight="1">
      <c r="A62" s="16">
        <v>1200</v>
      </c>
      <c r="B62" s="32" t="s">
        <v>90</v>
      </c>
      <c r="C62" s="32" t="s">
        <v>90</v>
      </c>
      <c r="E62" s="16">
        <v>80</v>
      </c>
      <c r="F62" s="24" t="s">
        <v>106</v>
      </c>
      <c r="G62" s="35">
        <v>1120</v>
      </c>
      <c r="H62" s="37" t="s">
        <v>124</v>
      </c>
      <c r="I62" s="31" t="s">
        <v>134</v>
      </c>
      <c r="J62" s="31" t="s">
        <v>150</v>
      </c>
      <c r="K62" s="3"/>
      <c r="M62" s="32" t="s">
        <v>209</v>
      </c>
      <c r="N62" s="16">
        <v>213</v>
      </c>
      <c r="R62" s="35">
        <v>3450</v>
      </c>
      <c r="S62" s="7"/>
      <c r="T62" s="35">
        <v>4500</v>
      </c>
      <c r="U62" s="21"/>
      <c r="V62" s="22"/>
      <c r="W62" s="23"/>
      <c r="AA62" s="42" t="s">
        <v>29</v>
      </c>
    </row>
    <row r="63" spans="1:27" ht="15" customHeight="1">
      <c r="A63" s="16">
        <v>1200</v>
      </c>
      <c r="B63" s="32" t="s">
        <v>91</v>
      </c>
      <c r="C63" s="32" t="s">
        <v>91</v>
      </c>
      <c r="E63" s="16">
        <v>80</v>
      </c>
      <c r="F63" s="24" t="s">
        <v>106</v>
      </c>
      <c r="G63" s="35">
        <v>1120</v>
      </c>
      <c r="H63" s="37" t="s">
        <v>124</v>
      </c>
      <c r="I63" s="31" t="s">
        <v>134</v>
      </c>
      <c r="J63" s="31" t="s">
        <v>150</v>
      </c>
      <c r="K63" s="3"/>
      <c r="M63" s="32" t="s">
        <v>210</v>
      </c>
      <c r="N63" s="16">
        <v>222</v>
      </c>
      <c r="R63" s="35">
        <v>3450</v>
      </c>
      <c r="S63" s="7"/>
      <c r="T63" s="35">
        <v>4500</v>
      </c>
      <c r="U63" s="21"/>
      <c r="V63" s="22"/>
      <c r="W63" s="23"/>
      <c r="AA63" s="42" t="s">
        <v>29</v>
      </c>
    </row>
    <row r="64" spans="1:27" ht="15" customHeight="1">
      <c r="A64" s="16">
        <v>1200</v>
      </c>
      <c r="B64" s="32" t="s">
        <v>92</v>
      </c>
      <c r="C64" s="32" t="s">
        <v>92</v>
      </c>
      <c r="E64" s="16">
        <v>80</v>
      </c>
      <c r="F64" s="24" t="s">
        <v>106</v>
      </c>
      <c r="G64" s="35">
        <v>1120</v>
      </c>
      <c r="H64" s="37" t="s">
        <v>124</v>
      </c>
      <c r="I64" s="31" t="s">
        <v>134</v>
      </c>
      <c r="J64" s="31" t="s">
        <v>150</v>
      </c>
      <c r="K64" s="3"/>
      <c r="M64" s="32" t="s">
        <v>211</v>
      </c>
      <c r="N64" s="16">
        <v>238</v>
      </c>
      <c r="R64" s="35">
        <v>3450</v>
      </c>
      <c r="S64" s="7"/>
      <c r="T64" s="35">
        <v>4500</v>
      </c>
      <c r="U64" s="21"/>
      <c r="V64" s="22"/>
      <c r="W64" s="23"/>
      <c r="AA64" s="42" t="s">
        <v>29</v>
      </c>
    </row>
    <row r="65" spans="1:27" ht="15" customHeight="1">
      <c r="A65" s="16">
        <v>1200</v>
      </c>
      <c r="B65" s="32" t="s">
        <v>93</v>
      </c>
      <c r="C65" s="32" t="s">
        <v>93</v>
      </c>
      <c r="E65" s="16">
        <v>80</v>
      </c>
      <c r="F65" s="24" t="s">
        <v>106</v>
      </c>
      <c r="G65" s="35">
        <v>1120</v>
      </c>
      <c r="H65" s="37" t="s">
        <v>124</v>
      </c>
      <c r="I65" s="31" t="s">
        <v>134</v>
      </c>
      <c r="J65" s="31" t="s">
        <v>150</v>
      </c>
      <c r="K65" s="3"/>
      <c r="M65" s="32" t="s">
        <v>212</v>
      </c>
      <c r="N65" s="16">
        <v>240</v>
      </c>
      <c r="R65" s="35">
        <v>3450</v>
      </c>
      <c r="S65" s="7"/>
      <c r="T65" s="35">
        <v>4500</v>
      </c>
      <c r="U65" s="21"/>
      <c r="V65" s="22"/>
      <c r="W65" s="23"/>
      <c r="AA65" s="42" t="s">
        <v>29</v>
      </c>
    </row>
    <row r="66" spans="1:27" ht="15" customHeight="1">
      <c r="A66" s="16">
        <v>1200</v>
      </c>
      <c r="B66" s="32" t="s">
        <v>94</v>
      </c>
      <c r="C66" s="32" t="s">
        <v>94</v>
      </c>
      <c r="E66" s="16">
        <v>80</v>
      </c>
      <c r="F66" s="24" t="s">
        <v>106</v>
      </c>
      <c r="G66" s="35">
        <v>1120</v>
      </c>
      <c r="H66" s="37" t="s">
        <v>124</v>
      </c>
      <c r="I66" s="31" t="s">
        <v>134</v>
      </c>
      <c r="J66" s="31" t="s">
        <v>150</v>
      </c>
      <c r="K66" s="3"/>
      <c r="M66" s="32" t="s">
        <v>213</v>
      </c>
      <c r="N66" s="16">
        <v>245</v>
      </c>
      <c r="R66" s="35">
        <v>3450</v>
      </c>
      <c r="S66" s="7"/>
      <c r="T66" s="35">
        <v>4500</v>
      </c>
      <c r="U66" s="21"/>
      <c r="V66" s="22"/>
      <c r="W66" s="23"/>
      <c r="AA66" s="42" t="s">
        <v>29</v>
      </c>
    </row>
    <row r="67" spans="1:27" ht="15" customHeight="1">
      <c r="A67" s="16">
        <v>1200</v>
      </c>
      <c r="B67" s="32" t="s">
        <v>95</v>
      </c>
      <c r="C67" s="32" t="s">
        <v>95</v>
      </c>
      <c r="E67" s="16">
        <v>80</v>
      </c>
      <c r="F67" s="24" t="s">
        <v>106</v>
      </c>
      <c r="G67" s="35">
        <v>1120</v>
      </c>
      <c r="H67" s="37" t="s">
        <v>124</v>
      </c>
      <c r="I67" s="31" t="s">
        <v>134</v>
      </c>
      <c r="J67" s="31" t="s">
        <v>150</v>
      </c>
      <c r="K67" s="3"/>
      <c r="M67" s="32" t="s">
        <v>214</v>
      </c>
      <c r="N67" s="16">
        <v>263</v>
      </c>
      <c r="R67" s="35">
        <v>3450</v>
      </c>
      <c r="S67" s="7"/>
      <c r="T67" s="35">
        <v>4500</v>
      </c>
      <c r="U67" s="21"/>
      <c r="V67" s="22"/>
      <c r="W67" s="23"/>
      <c r="AA67" s="42" t="s">
        <v>29</v>
      </c>
    </row>
    <row r="68" spans="1:27" ht="15" customHeight="1">
      <c r="A68" s="16">
        <v>1200</v>
      </c>
      <c r="B68" s="32" t="s">
        <v>96</v>
      </c>
      <c r="C68" s="32" t="s">
        <v>96</v>
      </c>
      <c r="E68" s="16">
        <v>80</v>
      </c>
      <c r="F68" s="24" t="s">
        <v>106</v>
      </c>
      <c r="G68" s="35">
        <v>1120</v>
      </c>
      <c r="H68" s="37" t="s">
        <v>124</v>
      </c>
      <c r="I68" s="31" t="s">
        <v>134</v>
      </c>
      <c r="J68" s="31" t="s">
        <v>150</v>
      </c>
      <c r="K68" s="3"/>
      <c r="M68" s="32" t="s">
        <v>215</v>
      </c>
      <c r="N68" s="16">
        <v>268</v>
      </c>
      <c r="R68" s="35">
        <v>3450</v>
      </c>
      <c r="S68" s="7"/>
      <c r="T68" s="35">
        <v>4500</v>
      </c>
      <c r="U68" s="21"/>
      <c r="V68" s="22"/>
      <c r="W68" s="23"/>
      <c r="AA68" s="42" t="s">
        <v>29</v>
      </c>
    </row>
    <row r="69" spans="1:27" ht="15" customHeight="1">
      <c r="A69" s="16">
        <v>1200</v>
      </c>
      <c r="B69" s="32" t="s">
        <v>97</v>
      </c>
      <c r="C69" s="32" t="s">
        <v>97</v>
      </c>
      <c r="E69" s="16">
        <v>80</v>
      </c>
      <c r="F69" s="24" t="s">
        <v>106</v>
      </c>
      <c r="G69" s="35">
        <v>1120</v>
      </c>
      <c r="H69" s="37" t="s">
        <v>124</v>
      </c>
      <c r="I69" s="31" t="s">
        <v>134</v>
      </c>
      <c r="J69" s="31" t="s">
        <v>150</v>
      </c>
      <c r="K69" s="3"/>
      <c r="M69" s="32" t="s">
        <v>216</v>
      </c>
      <c r="N69" s="16">
        <v>280</v>
      </c>
      <c r="R69" s="35">
        <v>3450</v>
      </c>
      <c r="S69" s="7"/>
      <c r="T69" s="35">
        <v>4500</v>
      </c>
      <c r="U69" s="21"/>
      <c r="V69" s="22"/>
      <c r="W69" s="23"/>
      <c r="AA69" s="42" t="s">
        <v>29</v>
      </c>
    </row>
    <row r="70" spans="1:27" ht="15" customHeight="1">
      <c r="A70" s="16">
        <v>1200</v>
      </c>
      <c r="B70" s="32" t="s">
        <v>98</v>
      </c>
      <c r="C70" s="32" t="s">
        <v>98</v>
      </c>
      <c r="E70" s="16">
        <v>80</v>
      </c>
      <c r="F70" s="24" t="s">
        <v>106</v>
      </c>
      <c r="G70" s="35">
        <v>1120</v>
      </c>
      <c r="H70" s="37" t="s">
        <v>124</v>
      </c>
      <c r="I70" s="31" t="s">
        <v>134</v>
      </c>
      <c r="J70" s="31" t="s">
        <v>150</v>
      </c>
      <c r="K70" s="3"/>
      <c r="M70" s="32" t="s">
        <v>217</v>
      </c>
      <c r="N70" s="16">
        <v>298</v>
      </c>
      <c r="R70" s="35">
        <v>3450</v>
      </c>
      <c r="S70" s="7"/>
      <c r="T70" s="35">
        <v>4500</v>
      </c>
      <c r="U70" s="21"/>
      <c r="V70" s="22"/>
      <c r="W70" s="23"/>
      <c r="AA70" s="42" t="s">
        <v>29</v>
      </c>
    </row>
    <row r="71" spans="1:27" ht="15" customHeight="1">
      <c r="A71" s="16">
        <v>1200</v>
      </c>
      <c r="B71" s="32" t="s">
        <v>227</v>
      </c>
      <c r="C71" s="32" t="s">
        <v>227</v>
      </c>
      <c r="E71" s="16">
        <v>80</v>
      </c>
      <c r="F71" s="24" t="s">
        <v>106</v>
      </c>
      <c r="G71" s="35">
        <v>1120</v>
      </c>
      <c r="H71" s="37" t="s">
        <v>124</v>
      </c>
      <c r="I71" s="31" t="s">
        <v>134</v>
      </c>
      <c r="J71" s="31" t="s">
        <v>150</v>
      </c>
      <c r="K71" s="3"/>
      <c r="M71" s="32" t="s">
        <v>218</v>
      </c>
      <c r="N71" s="16">
        <v>305</v>
      </c>
      <c r="R71" s="35">
        <v>3450</v>
      </c>
      <c r="S71" s="7"/>
      <c r="T71" s="35">
        <v>4500</v>
      </c>
      <c r="U71" s="21"/>
      <c r="V71" s="22"/>
      <c r="W71" s="23"/>
      <c r="AA71" s="42" t="s">
        <v>29</v>
      </c>
    </row>
    <row r="72" spans="1:27" ht="15" customHeight="1">
      <c r="A72" s="16">
        <v>1200</v>
      </c>
      <c r="B72" s="32" t="s">
        <v>99</v>
      </c>
      <c r="C72" s="32" t="s">
        <v>99</v>
      </c>
      <c r="E72" s="16">
        <v>80</v>
      </c>
      <c r="F72" s="24" t="s">
        <v>106</v>
      </c>
      <c r="G72" s="35">
        <v>1120</v>
      </c>
      <c r="H72" s="37" t="s">
        <v>124</v>
      </c>
      <c r="I72" s="31" t="s">
        <v>134</v>
      </c>
      <c r="J72" s="31" t="s">
        <v>150</v>
      </c>
      <c r="K72" s="3"/>
      <c r="M72" s="32" t="s">
        <v>219</v>
      </c>
      <c r="N72" s="16">
        <v>318</v>
      </c>
      <c r="R72" s="35">
        <v>3450</v>
      </c>
      <c r="S72" s="7"/>
      <c r="T72" s="35">
        <v>4500</v>
      </c>
      <c r="U72" s="21"/>
      <c r="V72" s="22"/>
      <c r="W72" s="23"/>
      <c r="AA72" s="42" t="s">
        <v>29</v>
      </c>
    </row>
    <row r="73" spans="1:27" ht="15" customHeight="1">
      <c r="A73" s="16">
        <v>1200</v>
      </c>
      <c r="B73" s="32" t="s">
        <v>100</v>
      </c>
      <c r="C73" s="32" t="s">
        <v>100</v>
      </c>
      <c r="E73" s="16">
        <v>80</v>
      </c>
      <c r="F73" s="24" t="s">
        <v>106</v>
      </c>
      <c r="G73" s="35">
        <v>1120</v>
      </c>
      <c r="H73" s="37" t="s">
        <v>124</v>
      </c>
      <c r="I73" s="31" t="s">
        <v>134</v>
      </c>
      <c r="J73" s="31" t="s">
        <v>150</v>
      </c>
      <c r="K73" s="3"/>
      <c r="M73" s="32" t="s">
        <v>220</v>
      </c>
      <c r="N73" s="16">
        <v>319</v>
      </c>
      <c r="R73" s="35">
        <v>3450</v>
      </c>
      <c r="S73" s="7"/>
      <c r="T73" s="35">
        <v>4500</v>
      </c>
      <c r="U73" s="21"/>
      <c r="V73" s="22"/>
      <c r="W73" s="23"/>
      <c r="AA73" s="42" t="s">
        <v>29</v>
      </c>
    </row>
    <row r="74" spans="1:27" ht="15" customHeight="1">
      <c r="A74" s="16">
        <v>1200</v>
      </c>
      <c r="B74" s="32" t="s">
        <v>101</v>
      </c>
      <c r="C74" s="32" t="s">
        <v>101</v>
      </c>
      <c r="E74" s="16">
        <v>80</v>
      </c>
      <c r="F74" s="24" t="s">
        <v>106</v>
      </c>
      <c r="G74" s="35">
        <v>1120</v>
      </c>
      <c r="H74" s="37" t="s">
        <v>124</v>
      </c>
      <c r="I74" s="31" t="s">
        <v>134</v>
      </c>
      <c r="J74" s="31" t="s">
        <v>150</v>
      </c>
      <c r="K74" s="3"/>
      <c r="M74" s="32" t="s">
        <v>221</v>
      </c>
      <c r="N74" s="16">
        <v>323</v>
      </c>
      <c r="R74" s="35">
        <v>3450</v>
      </c>
      <c r="S74" s="7"/>
      <c r="T74" s="35">
        <v>4500</v>
      </c>
      <c r="U74" s="21"/>
      <c r="V74" s="22"/>
      <c r="W74" s="23"/>
      <c r="AA74" s="42" t="s">
        <v>29</v>
      </c>
    </row>
    <row r="75" spans="1:27" ht="15" customHeight="1">
      <c r="A75" s="16">
        <v>1200</v>
      </c>
      <c r="B75" s="32" t="s">
        <v>102</v>
      </c>
      <c r="C75" s="32" t="s">
        <v>102</v>
      </c>
      <c r="E75" s="16">
        <v>80</v>
      </c>
      <c r="F75" s="24" t="s">
        <v>106</v>
      </c>
      <c r="G75" s="35">
        <v>1120</v>
      </c>
      <c r="H75" s="37" t="s">
        <v>123</v>
      </c>
      <c r="I75" s="31" t="s">
        <v>134</v>
      </c>
      <c r="J75" s="31" t="s">
        <v>150</v>
      </c>
      <c r="K75" s="3"/>
      <c r="M75" s="32" t="s">
        <v>222</v>
      </c>
      <c r="N75" s="16">
        <v>336</v>
      </c>
      <c r="R75" s="35">
        <v>3450</v>
      </c>
      <c r="S75" s="7"/>
      <c r="T75" s="35">
        <v>4500</v>
      </c>
      <c r="U75" s="21"/>
      <c r="V75" s="22"/>
      <c r="W75" s="23"/>
      <c r="AA75" s="42" t="s">
        <v>29</v>
      </c>
    </row>
    <row r="76" spans="1:27" ht="15" customHeight="1">
      <c r="A76" s="16">
        <v>1200</v>
      </c>
      <c r="B76" s="32" t="s">
        <v>103</v>
      </c>
      <c r="C76" s="32" t="s">
        <v>103</v>
      </c>
      <c r="E76" s="16">
        <v>80</v>
      </c>
      <c r="F76" s="24" t="s">
        <v>106</v>
      </c>
      <c r="G76" s="35">
        <v>1120</v>
      </c>
      <c r="H76" s="37" t="s">
        <v>124</v>
      </c>
      <c r="I76" s="31" t="s">
        <v>134</v>
      </c>
      <c r="J76" s="31" t="s">
        <v>150</v>
      </c>
      <c r="K76" s="3"/>
      <c r="M76" s="32" t="s">
        <v>223</v>
      </c>
      <c r="N76" s="16">
        <v>337</v>
      </c>
      <c r="R76" s="35">
        <v>3450</v>
      </c>
      <c r="S76" s="7"/>
      <c r="T76" s="35">
        <v>4500</v>
      </c>
      <c r="U76" s="21"/>
      <c r="V76" s="22"/>
      <c r="W76" s="23"/>
      <c r="AA76" s="42" t="s">
        <v>29</v>
      </c>
    </row>
    <row r="77" spans="1:27" ht="15" customHeight="1">
      <c r="A77" s="16">
        <v>1200</v>
      </c>
      <c r="B77" s="32" t="s">
        <v>104</v>
      </c>
      <c r="C77" s="32" t="s">
        <v>104</v>
      </c>
      <c r="E77" s="16">
        <v>80</v>
      </c>
      <c r="F77" s="24" t="s">
        <v>106</v>
      </c>
      <c r="G77" s="35">
        <v>1120</v>
      </c>
      <c r="H77" s="37" t="s">
        <v>124</v>
      </c>
      <c r="I77" s="31" t="s">
        <v>134</v>
      </c>
      <c r="J77" s="31" t="s">
        <v>150</v>
      </c>
      <c r="K77" s="3"/>
      <c r="M77" s="32" t="s">
        <v>224</v>
      </c>
      <c r="N77" s="16">
        <v>352</v>
      </c>
      <c r="R77" s="35">
        <v>3450</v>
      </c>
      <c r="S77" s="7"/>
      <c r="T77" s="35">
        <v>4500</v>
      </c>
      <c r="U77" s="21"/>
      <c r="V77" s="22"/>
      <c r="W77" s="23"/>
      <c r="AA77" s="42" t="s">
        <v>29</v>
      </c>
    </row>
    <row r="78" spans="1:27" ht="15" customHeight="1">
      <c r="A78" s="16">
        <v>1200</v>
      </c>
      <c r="B78" s="32" t="s">
        <v>105</v>
      </c>
      <c r="C78" s="32" t="s">
        <v>105</v>
      </c>
      <c r="E78" s="16">
        <v>80</v>
      </c>
      <c r="F78" s="24" t="s">
        <v>106</v>
      </c>
      <c r="G78" s="35">
        <v>1120</v>
      </c>
      <c r="H78" s="37" t="s">
        <v>124</v>
      </c>
      <c r="I78" s="31" t="s">
        <v>134</v>
      </c>
      <c r="J78" s="31" t="s">
        <v>150</v>
      </c>
      <c r="K78" s="3"/>
      <c r="M78" s="32" t="s">
        <v>225</v>
      </c>
      <c r="N78" s="16">
        <v>353</v>
      </c>
      <c r="R78" s="35">
        <v>3450</v>
      </c>
      <c r="S78" s="7"/>
      <c r="T78" s="35">
        <v>4500</v>
      </c>
      <c r="U78" s="21"/>
      <c r="V78" s="23"/>
      <c r="W78" s="23"/>
      <c r="AA78" s="42" t="s">
        <v>29</v>
      </c>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8" priority="1498"/>
  </conditionalFormatting>
  <conditionalFormatting sqref="B61:B86">
    <cfRule type="duplicateValues" dxfId="7" priority="7"/>
  </conditionalFormatting>
  <conditionalFormatting sqref="C170:C288">
    <cfRule type="duplicateValues" dxfId="6" priority="6"/>
  </conditionalFormatting>
  <conditionalFormatting sqref="C61:C86">
    <cfRule type="duplicateValues" dxfId="5" priority="5"/>
  </conditionalFormatting>
  <conditionalFormatting sqref="M170:M288">
    <cfRule type="duplicateValues" dxfId="4" priority="4"/>
  </conditionalFormatting>
  <conditionalFormatting sqref="M61:M86">
    <cfRule type="duplicateValues" dxfId="3" priority="3"/>
  </conditionalFormatting>
  <conditionalFormatting sqref="C61:C78">
    <cfRule type="duplicateValues" dxfId="2" priority="2"/>
  </conditionalFormatting>
  <conditionalFormatting sqref="M61:M7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2020-11-26T05:57:43Z</dcterms:modified>
</cp:coreProperties>
</file>