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<sst xmlns="http://schemas.openxmlformats.org/spreadsheetml/2006/main" count="290" uniqueCount="178">
  <si>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</si>
  <si>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</si>
  <si>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</si>
  <si>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</si>
  <si>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</si>
  <si>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</si>
  <si>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</si>
  <si>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</si>
  <si>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</si>
  <si>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</si>
  <si>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</si>
  <si>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</si>
  <si>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</si>
  <si>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</si>
  <si>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</si>
  <si>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</si>
  <si>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</si>
  <si>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</si>
  <si>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</si>
  <si>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</si>
  <si>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</si>
  <si>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</si>
  <si>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</si>
  <si>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</si>
  <si>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</si>
  <si>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</si>
  <si>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</si>
  <si>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</si>
  <si>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</si>
  <si>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2024 World Hemostasis Diagnostics Market: Supplier Shares by Country, Emerging Tests, Technology Trends, Instrumentation Review, Sales Forecasts by Country, and Strategic Profiles of Leading Suppliers</t>
  </si>
  <si>
    <t>2024 France Hospital Hemostasis Diagnostics Marke: Supplier Shares and Sales Segment Forecasts</t>
  </si>
  <si>
    <t>2024 Germany Hospital Hemostasis Diagnostics Marke: Supplier Shares and Sales Segment Forecasts</t>
  </si>
  <si>
    <t>2024 Italy Hospital Hemostasis Diagnostics Marke: Supplier Shares and Sales Segment Forecasts</t>
  </si>
  <si>
    <t>2024 Japan Hospital Hemostasis Diagnostics Marke: Supplier Shares and Sales Segment Forecasts</t>
  </si>
  <si>
    <t>2024 Spain Hospital Hemostasis Diagnostics Marke: Supplier Shares and Sales Segment Forecasts</t>
  </si>
  <si>
    <t>2024 U.K. Hospital Hemostasis Diagnostics Marke: Supplier Shares and Sales Segment Forecasts</t>
  </si>
  <si>
    <t>2024 U.S. Hospital Hemostasis Diagnostics Marke: Supplier Shares and Sales Segment Forecasts</t>
  </si>
  <si>
    <t>2024 POC Hemostasis Diagnostics Market: Supplier Shares and Sales Segment Forecasts--Physician Offices, Emergency Rooms, Operating Suites, ICUs/CCUs, Cancer Clinics, Ambulatory Care Centers, Surgery Centers, Nursing Homes, Birth Centers</t>
  </si>
  <si>
    <t>2024 World Nucleic Acid Testing/NAT Market: Sales and Market Shares of Major Suppliers</t>
  </si>
  <si>
    <t>2024 Europe Nucleic Acid Testing/NAT Market: Sales and Market Shares of Major Suppliers</t>
  </si>
  <si>
    <t>2024 France Nucleic Acid Testing/NAT Market: Sales and Market Shares of Major Suppliers</t>
  </si>
  <si>
    <t>2024 Germany Nucleic Acid Testing/NAT Market: Sales and Market Shares of Major Suppliers</t>
  </si>
  <si>
    <t>2024 Italy Nucleic Acid Testing/NAT Market: Sales and Market Shares of Major Suppliers</t>
  </si>
  <si>
    <t>2024 Japan Nucleic Acid Testing/NAT Market: Sales and Market Shares of Major Suppliers</t>
  </si>
  <si>
    <t>2024 Spain Nucleic Acid Testing/NAT Market: Sales and Market Shares of Major Suppliers</t>
  </si>
  <si>
    <t>2024 U.K. Nucleic Acid Testing/NAT Market: Sales and Market Shares of Major Suppliers</t>
  </si>
  <si>
    <t>2024 U.S. Nucleic Acid Testing/NAT Market: Sales and Market Shares of Major Suppliers</t>
  </si>
  <si>
    <t>2024 Global Nucleic Acid Testing/NAT Market: Supplier Shares by Country, Sales Forecasts and Strategic Profiles of Leading Suppliers</t>
  </si>
  <si>
    <t>2024 Global Nucleic Acid Testing/NAT Market: Supplier Shares by Country, Latest Instrumentation and Strategic Profiles of Leading Suppliers</t>
  </si>
  <si>
    <t>2024 Global Nucleic Acid Testing/NAT Market: Supplier Shares by Country, Emerging technologies and Strategic Profiles of Leading Suppliers</t>
  </si>
  <si>
    <t>2024 Global Nucleic Acid Testing/NAT Market: Supplier Shares by Country, Strategic Assessments of Major Suppliers and Emerging Market Entrants</t>
  </si>
  <si>
    <t>2024 Global Nucleic Acid Testing/NAT Market: Supplier Shares by Country, Facilities, Test Volumes, and Sales Forecasts by Country</t>
  </si>
  <si>
    <t>2024 Global Tumor Marker Diagnostics Market: Supplier Shares by Country, Competitive Strategies of Leading Suppliers</t>
  </si>
  <si>
    <t>2024 Global Transfusion Diagnostics Market: Immunohematology and NAT Testing--US, Europe, Japan--Supplier Shares and Strategies,  Innovative Technologies, Instrumentation Review, Emerging Opportunities</t>
  </si>
  <si>
    <t>2024 Europe Transfusion Diagnostics Market: Immunohematology and NAT Testing--France, Germany, Italy, Japan, Spain, UK--Supplier Shares and Strategies,  Innovative Technologies, Instrumentation Review, Emerging Opportunities</t>
  </si>
  <si>
    <t>2024 France Transfusion Diagnostics Market: Immunohematology and NAT Testing--Supplier Shares and Strategies, Country Volume and Sales Segment Forecasts, Innovative Technologies, Instrumentation Review, Emerging Opportunities</t>
  </si>
  <si>
    <t>2024 Germany Transfusion Diagnostics Market: Immunohematology and NAT Testing--Supplier Shares and Strategies,  Innovative Technologies, Instrumentation Review, Emerging Opportunities</t>
  </si>
  <si>
    <t>2024 Italy Transfusion Diagnostics Market: Immunohematology and NAT Testing--Supplier Shares and Strategies,  Innovative Technologies, Instrumentation Review, Emerging Opportunities</t>
  </si>
  <si>
    <t>2024 Japan Transfusion Diagnostics Market: Immunohematology and NAT Testing--Supplier Shares and Strategies,  Innovative Technologies, Instrumentation Review, Emerging Opportunities</t>
  </si>
  <si>
    <t>2024 Spain Transfusion Diagnostics Market: Immunohematology and NAT Testing--Supplier Shares and Strategies,  Innovative Technologies, Instrumentation Review, Emerging Opportunities</t>
  </si>
  <si>
    <t>2024 U.K. Transfusion Diagnostics Market: Immunohematology and NAT Testing--Supplier Shares and Strategies,  Innovative Technologies, Instrumentation Review, Emerging Opportunities</t>
  </si>
  <si>
    <t>2024 U.S. Transfusion Diagnostics Market: Immunohematology and NAT Testing--Supplier Shares and Strategies,  Innovative technologies, Instrumentation Review, Emerging Opportunities</t>
  </si>
  <si>
    <t>2020-07-27</t>
  </si>
  <si>
    <t>&lt;p&gt;This new 302-page report provides an analysis of the global coagulation testing market, including emerging tests, technologies, instrumentation, sales forecasts by country, and strategic profiles of leading suppliers. The report is available by section, and can be customized to specific information needs and budget.&lt;/p&gt;&lt;p&gt;The report presents:&lt;/p&gt;&lt;ul&gt;&lt;li&gt;&lt;div&gt;Estimated numbers of coagulation testing laboratories, as well as test volume and sales forecasts for France, Germany, Italy, Japan, Spain, U.K. and U.S. &lt;/div&gt;&lt;/li&gt;&lt;/ul&gt;&lt;ul&gt;&lt;li&gt;&lt;div&gt;Clinical significance and market needs for major coagulation laboratory tests, as well as listings of companies developing or marketing new coagulation technologies and products. &lt;/div&gt;&lt;/li&gt;&lt;/ul&gt;&lt;ul&gt;&lt;li&gt;&lt;div&gt;Current instrumentation technologies and features of leading automated and semiautomated analyzers. &lt;/div&gt;&lt;/li&gt;&lt;/ul&gt;&lt;ul&gt;&lt;li&gt;&lt;div&gt;Assessments of chromogenic substrates, monoclonal and polyclonal antibodies, immunoassays, IT, molecular diagnostics, and their potential applications for coagulation testing.&amp;nbsp;&lt;/div&gt;&lt;/li&gt;&lt;/ul&gt;&lt;ul&gt;&lt;li&gt;&lt;div&gt;Profiles of current and emerging suppliers of coagulation testing products, including their sales, product portfolios, distribution tactics, technological know-how, new products in R&amp;amp;D, collaborative arrangements and business strategies.&lt;/div&gt;&lt;/li&gt;&lt;/ul&gt;&lt;p&gt;&lt;em&gt;&amp;nbsp;&amp;nbsp;&amp;nbsp;&amp;nbsp;&amp;nbsp;&amp;nbsp;&amp;nbsp;&amp;nbsp;&amp;nbsp;&amp;nbsp;&amp;nbsp;&amp;nbsp; Contains 302 pages and 28 tables&lt;/em&gt;&lt;em&gt;&lt;br /&gt;&lt;/em&gt;&lt;/p&gt;</t>
  </si>
  <si>
    <t>&lt;p&gt;This new report contains 398 pages, 29 tables. The report is available by section, and can be customized to specific information needs and budget. The report presents a comprehensive analysis of the French hospital Hemostasis Diagnostic testing market, including:&amp;nbsp; &lt;/p&gt;&lt;ul&gt;&lt;li&gt;&lt;div&gt;Major issues pertaining to the French coagulation laboratory practice, as well as key&amp;nbsp;economic, regulatory, demographic, social and technological trends with significant market impact during the next five years.&amp;nbsp; &lt;/div&gt;&lt;/li&gt;&lt;/ul&gt;&lt;ul&gt;&lt;li&gt;&lt;div&gt;Volume and sales forecasts for 40 coagulation procedures performed in French hospitals, including typical coagulation daily work loads.&amp;nbsp;&amp;nbsp; &lt;/div&gt;&lt;/li&gt;&lt;/ul&gt;&lt;ul&gt;&lt;li&gt;&lt;div&gt;Review of current instrumentation technologies, and a feature comparison of leading analyzers.&amp;nbsp; &lt;/div&gt;&lt;/li&gt;&lt;/ul&gt;&lt;ul&gt;&lt;li&gt;&lt;div&gt;Reagent and instrument sales forecasts.&amp;nbsp; &lt;/div&gt;&lt;/li&gt;&lt;/ul&gt;&lt;ul&gt;&lt;li&gt;&lt;div&gt;Sales and market shares of &amp;nbsp;leading reagent and instrument suppliers.&amp;nbsp; &lt;/div&gt;&lt;/li&gt;&lt;/ul&gt;&lt;ul&gt;&lt;li&gt;&lt;div&gt;Review of coagulation technologies and their potential market applications.&amp;nbsp;&lt;/div&gt;&lt;/li&gt;&lt;/ul&gt;&lt;ul&gt;&lt;li&gt;&lt;div&gt;Major opportunities for coagulation instruments and consumables.&amp;nbsp; &lt;/div&gt;&lt;/li&gt;&lt;/ul&gt;&lt;ul&gt;&lt;li&gt;&lt;div&gt;Profiles of major current and emerging suppliers, including their sales, market shares, product portfolios, marketing tactics, technological know-how, new products in R&amp;amp;D, collaborative arrangements and business strategies.&amp;nbsp; &lt;/div&gt;&lt;/li&gt;&lt;/ul&gt;&lt;ul&gt;&lt;li&gt;&lt;div&gt;Business opportunities and strategic recommendations for instrument and reagent suppliers.&amp;nbsp;&amp;nbsp;&lt;/div&gt;&lt;/li&gt;&lt;/ul&gt;&lt;p&gt;&lt;em&gt;&amp;nbsp;&amp;nbsp;&amp;nbsp;&amp;nbsp;&amp;nbsp;&amp;nbsp;&amp;nbsp; Contains 398 pages and 29 tables&lt;/em&gt;&lt;br /&gt;&lt;/p&gt;</t>
  </si>
  <si>
    <t xml:space="preserve">&lt;p&gt;This new report contains 394 pages, 28 tables. The report is available by section, and can be customized to specific information needs and budget. The report presents a comprehensive analysis of the German hospital hemostasis diagnostic testing market, including:&amp;nbsp; &lt;/p&gt;&lt;ul&gt;&lt;li&gt;&lt;div&gt;&lt;span&gt;Major issues pertaining to the German coagulation laboratory practice, as well as key economic, regulatory, demographic, social and technological trends with significant market impact during the next five years.&amp;nbsp;&amp;nbsp;&lt;/span&gt;&lt;/div&gt;&lt;/li&gt;&lt;/ul&gt;&lt;ul&gt;&lt;li&gt;&lt;div&gt;&lt;span&gt;Volume and sales forecasts for 40 coagulation procedures performed in German hospitals, including typical coagulation daily work loads.&amp;nbsp;&amp;nbsp; &lt;/span&gt;&lt;/div&gt;&lt;/li&gt;&lt;/ul&gt;&lt;ul&gt;&lt;li&gt;&lt;div&gt;&lt;span&gt;Review of current instrumentation technologies, and a feature comparison of leading analyzers.&amp;nbsp; &lt;/span&gt;&lt;/div&gt;&lt;/li&gt;&lt;/ul&gt;&lt;ul&gt;&lt;li&gt;&lt;div&gt;&lt;span&gt;Reagent and instrument sales forecasts.&amp;nbsp;&amp;nbsp;&lt;/span&gt;&lt;/div&gt;&lt;/li&gt;&lt;/ul&gt;&lt;ul&gt;&lt;li&gt;&lt;div&gt;&lt;span&gt;Sales and market shares of &amp;nbsp;leading reagent and instrument suppliers.&amp;nbsp;&amp;nbsp;&lt;/span&gt;&lt;/div&gt;&lt;/li&gt;&lt;/ul&gt;&lt;ul&gt;&lt;li&gt;&lt;div&gt;&lt;span&gt;Review of coagulation technologies and their potential market applications.&amp;nbsp;&amp;nbsp;&lt;/span&gt;&lt;/div&gt;&lt;/li&gt;&lt;/ul&gt;&lt;ul&gt;&lt;li&gt;&lt;div&gt;&lt;span&gt;Major opportunities for coagulation instruments and consumables.&amp;nbsp;&amp;nbsp;&lt;/span&gt;&lt;/div&gt;&lt;/li&gt;&lt;/ul&gt;&lt;ul&gt;&lt;li&gt;&lt;div&gt;&lt;span&gt;Profiles of major current and emerging suppliers, including their sales, market shares, product portfolios, marketing tactics, technological know-how, new products in R&amp;amp;D, collaborative arrangements and business strategies.&amp;nbsp;&amp;nbsp;&lt;/span&gt;&lt;/div&gt;&lt;/li&gt;&lt;/ul&gt;&lt;ul&gt;&lt;li&gt;&lt;div&gt;&lt;span&gt;Business opportunities and strategic recommendations for instrument and reagent suppliers.&amp;nbsp;&amp;nbsp;&lt;/span&gt;&lt;/div&gt;&lt;/li&gt;&lt;/ul&gt;&lt;span&gt;&lt;em&gt;&amp;nbsp;&amp;nbsp;&amp;nbsp;&amp;nbsp;&amp;nbsp;&amp;nbsp;&amp;nbsp; </t>
  </si>
  <si>
    <t>&lt;p&gt;This new report contains 394 pages, 28 tables. The report is available by section, and can be customized to specific information needs and budget. The report presents a comprehensive analysis of the Italian hospital hemostasis diagnostic testing market, including:&amp;nbsp;&lt;/p&gt;&lt;ul&gt;&lt;li&gt;&lt;div&gt;Major issues pertaining to the Italian coagulation laboratory practice, as well as key economic, regulatory, demographic, social and technological trends with significant market impact during the next five years.&amp;nbsp;&lt;/div&gt;&lt;/li&gt;&lt;/ul&gt;&lt;ul&gt;&lt;li&gt;&lt;div&gt;Volume and sales forecasts for 40 coagulation procedures performed in Italian hospitals, including typical coagulation daily work loads.&amp;nbsp; &lt;/div&gt;&lt;/li&gt;&lt;/ul&gt;&lt;ul&gt;&lt;li&gt;&lt;div&gt;Review of current instrumentation technologies, and a feature comparison of leading analyzers.&amp;nbsp; &lt;/div&gt;&lt;/li&gt;&lt;/ul&gt;&lt;ul&gt;&lt;li&gt;&lt;div&gt;Reagent and instrument sales forecasts.&amp;nbsp;&amp;nbsp;&amp;nbsp;&lt;/div&gt;&lt;/li&gt;&lt;/ul&gt;&lt;ul&gt;&lt;li&gt;&lt;div&gt;Sales and market shares of leading reagent and instrument suppliers.&amp;nbsp;&lt;/div&gt;&lt;/li&gt;&lt;/ul&gt;&lt;ul&gt;&lt;li&gt;&lt;div&gt;Review of coagulation technologies and their potential market applications.&amp;nbsp;&lt;/div&gt;&lt;/li&gt;&lt;/ul&gt;&lt;ul&gt;&lt;li&gt;&lt;div&gt;Major opportunities for coagulation instruments and consumables.&amp;nbsp;&lt;/div&gt;&lt;/li&gt;&lt;/ul&gt;&lt;ul&gt;&lt;li&gt;&lt;div&gt;Profiles of major current and emerging suppliers, including their sales, market shares, product portfolios,&amp;nbsp;marketing tactics, technological know-how, new products in R&amp;amp;D, collaborative arrangements and business strategies.&amp;nbsp;&lt;/div&gt;&lt;/li&gt;&lt;/ul&gt;&lt;ul&gt;&lt;li&gt;&lt;div&gt;Business opportunities and strategic recommendations for instrument and reagent &lt;br /&gt;suppliers.&amp;nbsp;&lt;/div&gt;&lt;/li&gt;&lt;/ul&gt;&lt;p&gt;&lt;em&gt;&amp;nbsp;&amp;nbsp;&amp;nbsp;&amp;nbsp;&amp;nbsp;&amp;nbsp;&amp;nbsp;</t>
  </si>
  <si>
    <t xml:space="preserve">&lt;p&gt;This new report contains 392 pages, 28 tables. The report is available by section, and can be customized to specific information needs and budget. The report presents a comprehensive analysis of the Japanese hospital hemostasis diagnostic testing market, including:&amp;nbsp;&lt;/p&gt;&lt;ul&gt;&lt;li&gt;&lt;div&gt;Major issues pertaining to the Japanese coagulation laboratory practice, as well as key economic, regulatory, demographic, social and technological trends with significant market impact during the next five years.&amp;nbsp;&lt;/div&gt;&lt;/li&gt;&lt;/ul&gt;&lt;ul&gt;&lt;li&gt;&lt;div&gt;Volume and sales forecasts for 40 coagulation procedures performed in Japanese hospitals, including typical coagulation daily work loads.&amp;nbsp; &lt;/div&gt;&lt;/li&gt;&lt;/ul&gt;&lt;ul&gt;&lt;li&gt;&lt;div&gt;Review of current instrumentation technologies, and a feature comparison of leading analyzers.&amp;nbsp;&lt;/div&gt;&lt;/li&gt;&lt;/ul&gt;&lt;ul&gt;&lt;li&gt;&lt;div&gt;Reagent and instrument sales forecasts.&amp;nbsp;&lt;/div&gt;&lt;/li&gt;&lt;/ul&gt;&lt;ul&gt;&lt;li&gt;&lt;div&gt;Sales and market shares of leading reagent and instrument suppliers.&amp;nbsp;&lt;/div&gt;&lt;/li&gt;&lt;/ul&gt;&lt;ul&gt;&lt;li&gt;&lt;div&gt;Review of coagulation technologies and their potential market applications.&amp;nbsp;&amp;nbsp;&lt;/div&gt;&lt;/li&gt;&lt;/ul&gt;&lt;ul&gt;&lt;li&gt;&lt;div&gt;Major opportunities for coagulation instruments and consumables.&amp;nbsp;&lt;/div&gt;&lt;/li&gt;&lt;/ul&gt;&lt;ul&gt;&lt;li&gt;&lt;div&gt;Profiles of major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instrument and reagent suppliers.&amp;nbsp;&amp;nbsp;&lt;/div&gt;&lt;/li&gt;&lt;/ul&gt;&lt;p&gt;&lt;em&gt;&amp;nbsp;&amp;nbsp;&amp;nbsp;&amp;nbsp;&amp;nbsp;&amp;nbsp;&amp;nbsp;&amp;nbsp; </t>
  </si>
  <si>
    <t xml:space="preserve">&lt;p&gt;This new report contains 390 pages, 28 tables. The report is available by section, and can be customized to specific information needs and budget. The report presents a comprehensive analysis of the Spanish hospital hemostasis diagnostic testing market, including:&amp;nbsp;&lt;/p&gt;&lt;ul&gt;&lt;li&gt;&lt;div&gt;Major issues pertaining to the Spanish coagulation laboratory practice, as well as key economic, regulatory, demographic, social and technological trends with significant market impact during the next five years.&amp;nbsp;&lt;/div&gt;&lt;/li&gt;&lt;/ul&gt;&lt;ul&gt;&lt;li&gt;&lt;div&gt;Volume and sales forecasts for 40 coagulation procedures performed in&amp;nbsp;Spanish hospitals, including typical coagulation daily work loads.&amp;nbsp;&lt;/div&gt;&lt;/li&gt;&lt;/ul&gt;&lt;ul&gt;&lt;li&gt;&lt;div&gt;Review of current instrumentation technologies, and a feature comparison of leading analyzers.&amp;nbsp;&lt;/div&gt;&lt;/li&gt;&lt;/ul&gt;&lt;ul&gt;&lt;li&gt;&lt;div&gt;Reagent and instrument sales forecasts.&amp;nbsp;&lt;/div&gt;&lt;/li&gt;&lt;/ul&gt;&lt;ul&gt;&lt;li&gt;&lt;div&gt;Sales and market shares of &amp;nbsp;leading reagent and instrument suppliers.&amp;nbsp;&lt;/div&gt;&lt;/li&gt;&lt;/ul&gt;&lt;ul&gt;&lt;li&gt;&lt;div&gt;Review of coagulation technologies and their potential market applications.&amp;nbsp; &lt;/div&gt;&lt;/li&gt;&lt;/ul&gt;&lt;ul&gt;&lt;li&gt;&lt;div&gt;Major opportunities for coagulation instruments and consumables.&amp;nbsp;&lt;/div&gt;&lt;/li&gt;&lt;/ul&gt;&lt;ul&gt;&lt;li&gt;&lt;div&gt;Profiles of major current and emerging suppliers, including their sales, market shares, product portfolios, marketing tactics, technological know-how, new products in R&amp;amp;D, collaborative arrangements and business strategies.&amp;nbsp;&amp;nbsp;&lt;/div&gt;&lt;/li&gt;&lt;/ul&gt;&lt;ul&gt;&lt;li&gt;&lt;div&gt;Business opportunities and strategic recommendations for instrument and reagent &lt;br /&gt;suppliers.&amp;nbsp;&lt;/div&gt;&lt;/li&gt;&lt;/ul&gt;&lt;p&gt;&lt;em&gt;&amp;nbsp;&amp;nbsp;&amp;nbsp;&amp;nbsp;&amp;nbsp;&amp;nbsp;&amp;nbsp; </t>
  </si>
  <si>
    <t>&lt;p&gt;This new report contains 402 pages, 28 tables. The report is available by section, and can be customized to specific information needs and budget. The report presents a comprehensive analysis of the UK hospital hemostasis diagnostic testing market, including:&amp;nbsp;&lt;/p&gt;&lt;ul&gt;&lt;li&gt;&lt;div&gt;Major issues pertaining to the UK coagulation laboratory practice, as well as key economic, regulatory, demographic, social and technological trends with significant market impact during the next five years.&amp;nbsp;&lt;/div&gt;&lt;/li&gt;&lt;/ul&gt;&lt;ul&gt;&lt;li&gt;&lt;div&gt;Volume and sales forecasts for 40 coagulation procedures performed in UK hospitals, including typical coagulation daily work loads.&amp;nbsp;&lt;/div&gt;&lt;/li&gt;&lt;/ul&gt;&lt;ul&gt;&lt;li&gt;&lt;div&gt;Review of current instrumentation technologies, and a feature comparison of leading analyzers.&amp;nbsp; &lt;/div&gt;&lt;/li&gt;&lt;/ul&gt;&lt;ul&gt;&lt;li&gt;&lt;div&gt;Reagent and instrument sales forecasts.&amp;nbsp;&lt;/div&gt;&lt;/li&gt;&lt;/ul&gt;&lt;ul&gt;&lt;li&gt;&lt;div&gt;Sales and market shares of leading reagent and instrument suppliers.&amp;nbsp;&lt;/div&gt;&lt;/li&gt;&lt;/ul&gt;&lt;ul&gt;&lt;li&gt;&lt;div&gt;Review of coagulation technologies and their potential market applications.&amp;nbsp;&lt;/div&gt;&lt;/li&gt;&lt;/ul&gt;&lt;ul&gt;&lt;li&gt;&lt;div&gt;Major opportunities for coagulation instruments and consumables.&amp;nbsp;&lt;/div&gt;&lt;/li&gt;&lt;/ul&gt;&lt;ul&gt;&lt;li&gt;&lt;div&gt;Profiles of major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instrument and reagent suppliers.&amp;nbsp;&lt;/div&gt;&lt;/li&gt;&lt;/ul&gt;&lt;em&gt;&amp;nbsp;&amp;nbsp;&amp;nbsp;&amp;nbsp;&amp;nbsp;&amp;nbsp;&amp;nbsp;</t>
  </si>
  <si>
    <t xml:space="preserve">&lt;p&gt;This new report contains 411 pages, 28 tables. The report is available by section, and can be customized to specific information needs and budget. The report presents a comprehensive analysis of the US hospital hemostasis diagnostic testing market, including:&amp;nbsp;&lt;/p&gt;&lt;ul&gt;&lt;li&gt;&lt;div&gt;Major issues pertaining to the US hospital coagulation laboratory practice, as well as key economic, regulatory, demographic, social and technological trends with significant market impact during the next five years.&amp;nbsp;&lt;/div&gt;&lt;/li&gt;&lt;/ul&gt;&lt;ul&gt;&lt;li&gt;&lt;div&gt;Volume and sales forecasts for 40 coagulation procedures performed in US hospitals, including typical coagulation daily work loads.&amp;nbsp;&lt;/div&gt;&lt;/li&gt;&lt;/ul&gt;&lt;ul&gt;&lt;li&gt;&lt;div&gt;Review of current instrumentation technologies, and a feature comparison of leading analyzers.&amp;nbsp;&lt;/div&gt;&lt;/li&gt;&lt;/ul&gt;&lt;ul&gt;&lt;li&gt;&lt;div&gt;Reagent and instrument sales forecasts.&amp;nbsp;&lt;/div&gt;&lt;/li&gt;&lt;/ul&gt;&lt;ul&gt;&lt;li&gt;&lt;div&gt;Sales and market shares of leading reagent and instrument suppliers.&amp;nbsp;&lt;/div&gt;&lt;/li&gt;&lt;/ul&gt;&lt;ul&gt;&lt;li&gt;&lt;div&gt;Review of coagulation technologies and their potential market applications.&amp;nbsp;&lt;/div&gt;&lt;/li&gt;&lt;/ul&gt;&lt;ul&gt;&lt;li&gt;&lt;div&gt;Major opportunities for new coagulation instruments and consumables.&amp;nbsp;&lt;/div&gt;&lt;/li&gt;&lt;/ul&gt;&lt;ul&gt;&lt;li&gt;&lt;div&gt;Profiles of &amp;nbsp;major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instrument and reagent suppliers.&amp;nbsp;&lt;/div&gt;&lt;/li&gt;&lt;/ul&gt;&lt;p&gt;&lt;em&gt;&amp;nbsp;&amp;nbsp;&amp;nbsp;&amp;nbsp;&amp;nbsp;&amp;nbsp;&amp;nbsp;&amp;nbsp; </t>
  </si>
  <si>
    <t>&lt;p&gt;This new 418-page report contains 42 tables, and provides a comprehensive analysis of the POC coagulation testing market, including trends, dynamics, size, growth, regulatory requirements, technological trends, competitive landscape, and emerging opportunities for instrument and consumable suppliers. The report is available by section, and can be customized to specific information needs and budget. This report will help diagnostic product suppliers develop effective business, R&amp;amp;D and marketing strategies for the global POC coagulation market. &lt;/p&gt;&lt;p&gt;&lt;strong&gt;Rationale&lt;/strong&gt;&lt;/p&gt;&lt;p&gt;The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patient.&lt;br /&gt;&amp;nbsp;&lt;br /&gt;&lt;strong&gt;Market Segmentation Analysis&lt;/strong&gt;&lt;/p&gt;&lt;p&gt;- Review of nine POC market segments, including their dynamics, trends, structure,&lt;br /&gt;&amp;nbsp; size, growth and major suppliers.&lt;/p&gt;&lt;p&gt;- Five-year test volume and reagent sales forecasts for coagulation procedures &lt;br /&gt;&amp;nbsp; by market segment:&lt;/p&gt;&lt;p&gt;- Physician Offices/Group Practices&amp;nbsp;&amp;nbsp;&amp;nbsp;&amp;nbsp;&lt;br /&gt;- Emergency Rooms&amp;nbsp;&amp;nbsp;&amp;nbsp;&amp;nbsp;&amp;nbsp;&amp;nbsp;&amp;nbsp; &lt;br /&gt;- Operating/Recovery Suites&amp;nbsp;&amp;nbsp;&amp;nbsp;&amp;nbsp;&amp;nbsp;&amp;nbsp;&lt;br /&gt;- ICUs/CCUs&amp;nbsp;&lt;br /&gt;- Cancer Clinics&amp;nbsp;&amp;nbsp;&amp;nbsp;&amp;nbsp;&amp;nbsp;&amp;nbsp;&amp;nbsp;&amp;nbsp;&lt;br /&gt;- Ambulatory Care Centers&amp;nbsp;&amp;nbsp;&amp;nbsp;&amp;nbsp;&amp;nbsp;&amp;nbsp;&amp;nbsp;&amp;nbsp;&lt;br /&gt;- Surgery Centers&amp;nbsp;&lt;br /&gt;- Nursing Homes&lt;br /&gt;- Birth Centers&lt;/p&gt;&lt;p&gt;&lt;strong&gt;Sales and Market Share Analysis&lt;/strong&gt;&lt;/p&gt;&lt;p&gt;- Sales and market shares of major coagulation reagent and instrument suppliers.&lt;/p&gt;&lt;p&gt;&lt;strong&gt;Current and Emerging Products&lt;/strong&gt;&lt;/p&gt;&lt;p&gt;- Analysis of coagulation procedures performed in POC testing locations.&lt;br /&gt;- Review of leading coagulation analyzers, both currently marketed and&lt;br /&gt;&amp;nbsp;&amp;nbsp;those in development, including their operating characteristics, features and selling prices.&lt;/p&gt;&lt;p&gt;&lt;strong&gt;Technology Review&lt;/strong&gt;&lt;/p&gt;&lt;p&gt;- Emerging technologies and their applications for POC testing.&lt;br /&gt;- Comprehensive listings of companies developing or marketing coagulation&lt;br /&gt;&amp;nbsp; &amp;nbsp;testing technologies and products, by assay.&lt;/p&gt;&lt;p&gt;&lt;strong&gt;Competitive Assessments&lt;/strong&gt;&lt;/p&gt;&lt;p&gt;- Assessments of major suppliers and emerging market entrants, &lt;br /&gt;&amp;nbsp; including their sales, product portfolios, marketing tactics, joint ventures, &lt;br /&gt;&amp;nbsp; and new products in R&amp;amp;D.&lt;/p&gt;&lt;p&gt;&lt;strong&gt;Strategic Recommendations&lt;/strong&gt;&lt;/p&gt;&lt;p&gt;- Specific opportunities for new coagulation instruments and reagent systems with potentially &lt;br /&gt;&amp;nbsp; 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proprietary data files.&lt;/p&gt;</t>
  </si>
  <si>
    <t xml:space="preserve">&lt;p&gt;This unique report provides sales and market share estimates for major suppliers of molecular diagnostic products by country. The report is available by section, and can be customized to specific information needs and budget.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 &lt;/strong&gt;
&lt;p&gt;Abbott
Agilent Technologies
Applied Gene Technologies
Arca Biopharma
Beckman Coulter/Danaher
Becton Dickinson
Biokit
bioMerieux
Bio-Rad
Cepheid/Danaher
Decode Genetics
Eiken Chemical
Elitech Group
Enzo Biochem
Exact Sciences
Fujirebio
Grifols
Hologic
Illumina
LabCorp
Leica Biosystems
Li-Cor Biosciences
Myriad Genetics
Ortho-Clinical Diagnostics
PerkinElmer
Proteome Sciences
Qiagen
Roche
Scienion
Shimadzu
Siemens Healthineers
Sierra Molecular
Takara Bio
Tecan Group
Thermo Fisher
&lt;p&gt;&lt;strong&gt;List of Tables&lt;/strong&gt;
&lt;p&gt;France Molecular Diagnostics Market By Major Supplier
France HIV/Hepatitis NAT Market Reagent Sales By Major Supplier
&lt;p&gt;Germany Molecular Diagnostics Market by Major Supplier 
Germany HIV/Hepatitis NAT Market Reagent Sales by Major Supplier
&lt;p&gt;Italy Molecular Diagnostics Market by Major Supplier
Italy HIV/Hepatitis NAT Market by Major Supplier
&lt;p&gt;Japan Molecular Diagnostics Market by Major Supplier
Japan HIV/Hepatitis NAT Market Reagent Sales by Major Supplier
&lt;p&gt;Spain Molecular Diagnostics Market by Major Supplier
Spain HIV/Hepatitis NAT Market Reagent Sales by Major Supplier
&lt;p&gt;UK Molecular Diagnostics Market by Major Supplier
UK HIV/Hepatitis NAT Market Reagent Sales by Major Supplier
&lt;p&gt;US Molecular Diagnostics Market by Major Supplier
US HIV/Hepatitis C NAT Market Reagent Sales By Major Supplier
US West Nile Virus NAT Market Reagent Sales By Major Supplier
</t>
  </si>
  <si>
    <t xml:space="preserve">&lt;p&gt;This unique report provides Europe sales and market share estimates for major suppliers of molecular diagnostic products by country. The report is available by section, and can be customized to specific information needs and budget.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 &lt;/strong&gt;
&lt;p&gt;Abbott
Agilent Technologies
Applied Gene Technologies
Arca Biopharma
Beckman Coulter/Danaher
Becton Dickinson
Biokit
bioMerieux
Bio-Rad
Cepheid/Danaher
Decode Genetics
Eiken Chemical
Elitech Group
Enzo Biochem
Exact Sciences
Fujirebio
Grifols
Hologic
Illumina
LabCorp
Leica Biosystems
Li-Cor Biosciences
Myriad Genetics
Ortho-Clinical Diagnostics
PerkinElmer
Proteome Sciences
Qiagen
Roche
Scienion
Shimadzu
Siemens Healthineers
Sierra Molecular
Takara Bio
Tecan Group
Thermo Fisher
&lt;p&gt;&lt;strong&gt;List of Tables&lt;/strong&gt;
&lt;p&gt;France Molecular Diagnostics Market By Major Supplier
France HIV/Hepatitis NAT Market Reagent Sales By Major Supplier
&lt;p&gt;Germany Molecular Diagnostics Market by Major Supplier 
Germany HIV/Hepatitis NAT Market Reagent Sales by Major Supplier
&lt;p&gt;Italy Molecular Diagnostics Market by Major Supplier
Italy HIV/Hepatitis NAT Market by Major Supplier
&lt;p&gt;Spain Molecular Diagnostics Market by Major Supplier
Spain HIV/Hepatitis NAT Market Reagent Sales by Major Supplier
&lt;p&gt;UK Molecular Diagnostics Market by Major Supplier
UK HIV/Hepatitis NAT Market Reagent Sales by Major Supplier
</t>
  </si>
  <si>
    <t xml:space="preserve">&lt;p&gt;This unique report provides France sales and market share estimates for major suppliers of molecular diagnostic products. The report is available by section, and can be customized to specific information needs and budget.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 &lt;/strong&gt;
&lt;p&gt;- Abbott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&lt;p&gt;&lt;strong&gt;List of Tables&lt;/strong&gt;
&lt;p&gt;France Molecular Diagnostics Market By Major Supplier
France HIV/Hepatitis NAT Market Reagent Sales By Major Supplier
</t>
  </si>
  <si>
    <t xml:space="preserve">&lt;p&gt;This unique report provides Germany sales and market share estimates for major suppliers of molecular diagnostic products. The report is available by section, and can be customized to specific information needs and budget.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 &lt;/strong&gt;
&lt;p&gt;Abbott
Agilent Technologies
Applied Gene Technologies
Arca Biopharma
Beckman Coulter/Danaher
Becton Dickinson
Biokit
bioMerieux
Bio-Rad
Cepheid/Danaher
Decode Genetics
Eiken Chemical
Elitech Group
Enzo Biochem
Exact Sciences
Fujirebio
Grifols
Hologic
Illumina
LabCorp
Leica Biosystems
Li-Cor Biosciences
Myriad Genetics
Ortho-Clinical Diagnostics
PerkinElmer
Proteome Sciences
Qiagen
Roche
Scienion
Shimadzu
Siemens Healthineers
Sierra Molecular
Takara Bio
Tecan Group
Thermo Fisher
&lt;p&gt;&lt;strong&gt;List of Tables&lt;/strong&gt;
&lt;p&gt;Germany Molecular Diagnostics Market by Major Supplier
Germany HIV/Hepatitis NAT Market Reagent Sales by Major Supplier
</t>
  </si>
  <si>
    <t xml:space="preserve">&lt;p&gt;This unique report provides Italy sales and market share estimates for major suppliers of molecular diagnostic products. The report is available by section, and can be customized to specific information needs and budget.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 &lt;/strong&gt;
&lt;p&gt;Abbott
Agilent Technologies
Applied Gene Technologies
Arca Biopharma
Beckman Coulter/Danaher
Becton Dickinson
Biokit
bioMerieux
Bio-Rad
Cepheid/Danaher
Decode Genetics
Eiken Chemical
Elitech Group
Enzo Biochem
Exact Sciences
Fujirebio
Grifols
Hologic
Illumina
LabCorp
Leica Biosystems
Li-Cor Biosciences
Myriad Genetics
Ortho-Clinical Diagnostics
PerkinElmer
Proteome Sciences
Qiagen
Roche
Scienion
Shimadzu
Siemens Healthineers
Sierra Molecular
Takara Bio
Tecan Group
Thermo Fisher
&lt;p&gt;&lt;strong&gt;List of Tables&lt;/strong&gt;
&lt;p&gt;Italy Molecular Diagnostics Market by Major Supplier
Italy HIV/Hepatitis NAT Market by Major Supplier
</t>
  </si>
  <si>
    <t xml:space="preserve">&lt;p&gt;This unique report provides Japan sales and market share estimates for major suppliers of molecular diagnostic products. The report is available by section, and can be customized to specific information needs and budget.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 &lt;/strong&gt;
&lt;p&gt;Abbott
Agilent Technologies
Applied Gene Technologies
Arca Biopharma
Beckman Coulter/Danaher
Becton Dickinson
Biokit
bioMerieux
Bio-Rad
Cepheid/Danaher
Decode Genetics
Eiken Chemical
Elitech Group
Enzo Biochem
Exact Sciences
Fujirebio
Grifols
Hologic
Illumina
LabCorp
Leica Biosystems
Li-Cor Biosciences
Myriad Genetics
Ortho-Clinical Diagnostics
PerkinElmer
Proteome Sciences
Qiagen
Roche
Scienion
Shimadzu
Siemens Healthineers
Sierra Molecular
Takara Bio
Tecan Group
Thermo Fisher
&lt;p&gt;&lt;strong&gt;List of Tables&lt;/strong&gt;
&lt;p&gt;Japan Molecular Diagnostics Market by Major Supplier
Japan HIV/Hepatitis NAT Market Reagent Sales by Major Supplier
</t>
  </si>
  <si>
    <t xml:space="preserve">&lt;p&gt;This unique report provides Spain sales and market share estimates for major suppliers of molecular diagnostic products. The report is available by section, and can be customized to specific information needs and budget.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 &lt;/strong&gt;
&lt;p&gt;Abbott
Agilent Technologies
Applied Gene Technologies
Arca Biopharma
Beckman Coulter/Danaher
Becton Dickinson
Biokit
bioMerieux
Bio-Rad
Cepheid/Danaher
Decode Genetics
Eiken Chemical
Elitech Group
Enzo Biochem
Exact Sciences
Fujirebio
Grifols
Hologic
Illumina
LabCorp
Leica Biosystems
Li-Cor Biosciences
Myriad Genetics
Ortho-Clinical Diagnostics
PerkinElmer
Proteome Sciences
Qiagen
Roche
Scienion
Shimadzu
Siemens Healthineers
Sierra Molecular
Takara Bio
Tecan Group
Thermo Fisher
&lt;p&gt;&lt;strong&gt;List of Tables&lt;/strong&gt;
&lt;p&gt;Spain Molecular Diagnostics Market by Major Supplier
Spain HIV/Hepatitis NAT Market Reagent Sales by Major Supplier
</t>
  </si>
  <si>
    <t xml:space="preserve">&lt;p&gt;This unique report provides UK sales and market share estimates for major suppliers of molecular diagnostic products. The report is available by section, and can be customized to specific information needs and budget.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 &lt;/strong&gt;
&lt;p&gt;Abbott
Agilent Technologies
Applied Gene Technologies
Arca Biopharma
Beckman Coulter/Danaher
Becton Dickinson
Biokit
bioMerieux
Bio-Rad
Cepheid/Danaher
Decode Genetics
Eiken Chemical
Elitech Group
Enzo Biochem
Exact Sciences
Fujirebio
Grifols
Hologic
Illumina
LabCorp
Leica Biosystems
Li-Cor Biosciences
Myriad Genetics
Ortho-Clinical Diagnostics
PerkinElmer
Proteome Sciences
Qiagen
Roche
Scienion
Shimadzu
Siemens Healthineers
Sierra Molecular
Takara Bio
Tecan Group
Thermo Fisher
&lt;p&gt;&lt;strong&gt;List of Tables&lt;/strong&gt;
&lt;p&gt;UK Molecular Diagnostics Market by Major Supplier
UK HIV/Hepatitis NAT Market Reagent Sales by Major Supplier
</t>
  </si>
  <si>
    <t xml:space="preserve">&lt;p&gt;This unique report provides US sales and market share estimates for major suppliers of molecular diagnostic products. The report is available by section, and can be customized to specific information needs and budget.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 &lt;/strong&gt;
&lt;p&gt;Abbott
Agilent Technologies
Applied Gene Technologies
Arca Biopharma
Beckman Coulter/Danaher
Becton Dickinson
Biokit
bioMerieux
Bio-Rad
Cepheid/Danaher
Decode Genetics
Eiken Chemical
Elitech Group
Enzo Biochem
Exact Sciences
Fujirebio
Grifols
Hologic
Illumina
LabCorp
Leica Biosystems
Li-Cor Biosciences
Myriad Genetics
Ortho-Clinical Diagnostics
PerkinElmer
Proteome Sciences
Qiagen
Roche
Scienion
Shimadzu
Siemens Healthineers
Sierra Molecular
Takara Bio
Tecan Group
Thermo Fisher
&lt;p&gt;&lt;strong&gt;List of Tables&lt;/strong&gt;
&lt;p&gt;US Molecular Diagnostics Market by Major Supplier
US HIV/Hepatitis C NAT Market Reagent Sales By Major Supplier
US West Nile Virus NAT Market Reagent Sales By Major Supplier
</t>
  </si>
  <si>
    <t>&lt;p&gt;This report provides a worldwide overview of the molecular diagnostics market, including estimates of facilities performing DNA sequencing and molecular diagnostic testing, as well as test volume and sales forecasts by country.&lt;/p&gt;&lt;p&gt;The report is available by section, and can be customized to specific information needs and budget.&lt;/p&gt;&lt;p&gt;The report also presents strategic profiles of current and emerging suppliers of molecular diagnostic products in terms of their sales, product portfolios, marketing tactics, technological know-how, new products in R&amp;amp;D, collaborative arrangements and business strategies.&lt;/p&gt;</t>
  </si>
  <si>
    <t>&lt;p&gt;This 103-page report is designed to help suppliers identify and evaluate emerging opportunities for further automating molecular diagnostics methods in order to facilitate their penetration into the routine clinical laboratory market. Some instrumentation is already available on the market, e.g., DNA extractors, DNA synthesizers, thermal cyclers, robotic work-stations, and automated DNA probe analysis systems. The report reviews current instrumentation technologies, and compares features of leading molecular diagnostics analyzers marketed by Abbott, Beckman Coulter, BD, Bio-Rad, Hologic, Tecan, Trinity Biotech and other manufacturers.&lt;/p&gt;&lt;p&gt;The report is available by section, and can be customized to specific information needs and budget. &lt;/p&gt;&lt;p&gt;The report also presents strategic assessments of current and emerging suppliers of molecular diagnostic products, including their sales, product portfolios, marketing tactics, technological know-how, new products in R&amp;amp;D, collaborative arrangements and business strategies.&lt;/p&gt;</t>
  </si>
  <si>
    <t>&lt;p&gt;This 180-page report provides detailed analyses of current and emerging molecular diagnostic technologies, and their potential market applications, including DNA sequencing, RNA probes, detection technologies, biochips, genosensors, microarrays, labs-on-the-chip, and other.&lt;/p&gt;&lt;p&gt;The report is available by section, and can be customized to specific information needs and budget.&lt;/p&gt;&lt;p&gt;The report also presents strategic assessments of current and emerging suppliers of molecular diagnostics products, including their sales, product portfolios, marketing tactics, technological know-how, new products in R&amp;amp;D, collaborative arrangements, and business strategies.&lt;/p&gt;</t>
  </si>
  <si>
    <t xml:space="preserve">&lt;p&gt;This report provides:
&lt;p&gt;- Worldwide overview of the molecular diagnostics market, including 
France, Germany, Italy, Japan, Spain, UK and USA.
&lt;p&gt;- Estimates of facilities performing DNA sequencing and molecular diagnostic testing by country.
&lt;p&gt;- Five-year test volume and sales forecasts by country.&lt;/p&gt;&lt;p&gt;The report is available by section, and can be customized to specific information needs and budget. 
&lt;p&gt;&lt;strong&gt;&amp;nbsp;&amp;nbsp;&amp;nbsp;&amp;nbsp;&amp;nbsp;&amp;nbsp;&amp;nbsp;&amp;nbsp;&amp;nbsp; &lt;u&gt;Table of Contents&lt;/u&gt;&lt;/strong&gt;&lt;strong&gt;&amp;nbsp; &lt;/strong&gt;
&lt;p&gt;&amp;nbsp;&amp;nbsp;&amp;nbsp;&amp;nbsp;&amp;nbsp;&amp;nbsp;&amp;nbsp;&amp;nbsp;&amp;nbsp;&amp;nbsp; 1.&amp;nbsp; Worldwide Business Environment
&lt;p&gt;&amp;nbsp;&amp;nbsp;&amp;nbsp;&amp;nbsp;&amp;nbsp;&amp;nbsp;&amp;nbsp;&amp;nbsp;&amp;nbsp;&amp;nbsp; 2.&amp;nbsp; Worldwide Market Structure
&lt;p&gt;&amp;nbsp;&amp;nbsp;&amp;nbsp;&amp;nbsp;&amp;nbsp;&amp;nbsp;&amp;nbsp; &amp;nbsp;&amp;nbsp;&amp;nbsp;3.&amp;nbsp; Worldwide Market Size and Growth
&lt;p&gt;&lt;strong&gt;&amp;nbsp;&amp;nbsp;&amp;nbsp;&amp;nbsp;&amp;nbsp;&amp;nbsp;&amp;nbsp;&amp;nbsp;&amp;nbsp;&amp;nbsp;&amp;nbsp; &lt;u&gt;List of Tables&lt;/u&gt;&lt;/strong&gt;
&lt;p&gt;&lt;strong&gt;&lt;em&gt;&amp;nbsp;&amp;nbsp;&amp;nbsp;&amp;nbsp;&amp;nbsp;&amp;nbsp;&amp;nbsp;&amp;nbsp;&amp;nbsp;&amp;nbsp;&amp;nbsp; &lt;/em&gt;&lt;/strong&gt;Table 1.&amp;nbsp; Laboratories Performing DNA Sequencing By Country 
&lt;p&gt;&amp;nbsp;&amp;nbsp;&amp;nbsp;&amp;nbsp;&amp;nbsp;&amp;nbsp;&amp;nbsp;&amp;nbsp;&amp;nbsp;&amp;nbsp;&amp;nbsp; Table 2.&amp;nbsp; Molecular Diagnostics Market: Potential Laboratory Universe by Country 
&lt;p&gt;&amp;nbsp;&amp;nbsp;&amp;nbsp;&amp;nbsp;&amp;nbsp;&amp;nbsp;&amp;nbsp;&amp;nbsp;&amp;nbsp;&amp;nbsp;&amp;nbsp; Table 3.&amp;nbsp; Molecular Diagnostic Test Volume Forecasts by Country 
&lt;p&gt;&amp;nbsp;&amp;nbsp;&amp;nbsp;&amp;nbsp;&amp;nbsp;&amp;nbsp;&amp;nbsp;&amp;nbsp;&amp;nbsp;&amp;nbsp;&amp;nbsp; Table 4.&amp;nbsp; Molecular Diagnostics Market Forecasts by Country
</t>
  </si>
  <si>
    <t>&lt;p&gt;The report presents insightful analyses of major current and emerging suppliers of molecular diagnostic products in terms of their sales, product portfolios, marketing tactics, technological know-how, new products in R&amp;D, collaborative arrangements and business strategies.&lt;/p&gt;&lt;p&gt;The report is available by section, and can be customized to specific information needs and budget. &lt;/p&gt;</t>
  </si>
  <si>
    <t>&lt;p&gt;This new report provides strategic assessments of major cancer diagnostic product suppliers and emerging market entrants. The report presents strategic analyses of major current and emerging suppliers of cancer diagnostic products in terms of their sales, market shares, product portfolios, distribution tactics, technological know-how, new products in R&amp;amp;D, collaborative arrangements and business strategies.&lt;/p&gt;&lt;p&gt;The report is available by section, and can be customized to specific information needs and budget.&lt;/p&gt;</t>
  </si>
  <si>
    <t xml:space="preserve">&lt;p&gt;This comprehensive seven-country report is designed to help current suppliers and potential market entrants identify and evaluate emerging opportunities in the global molecular blood banking market during the next five years, and assist industry executives in developing effective business, new product development and marketing strategies.The report is available by section, and can be customized to specific information needs and budget.
&lt;p&gt;The report explores future marketing and technological trends in the US, Europe and Japan;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by country and individual product.
&lt;p&gt;&lt;strong&gt;Geographic Regions&lt;/strong&gt;
&lt;p&gt;France, Germany, Italy, Japan, Spain, UK, USA
&lt;p&gt;&lt;strong&gt;Competitive Assessments&lt;/strong&gt;
&lt;p&gt;Strategic assessments of major suppliers and emerging market entrants, including their sales, M&amp;amp;A, product portfolios, marketing tactics, and new products in R&amp;amp;D.
&lt;p&gt;&lt;strong&gt;Market Segmentation Analysis&lt;/strong&gt;
&lt;p&gt;- Comprehensive market segmentation analysis, including review of the market dynamics, trends, structure, size, growth, and key suppliers, by country.
&lt;p&gt;- Test volume and sales forecasts for over 40 blood typing, grouping and infectious disease screening tests, including NAT, by country and market segment:
&lt;p&gt;&amp;nbsp;&amp;nbsp;&amp;nbsp;&amp;nbsp; - Blood Centers
&amp;nbsp;&amp;nbsp;&amp;nbsp;&amp;nbsp; - Plasma Fractionation Facilities
&amp;nbsp;&amp;nbsp;&amp;nbsp;&amp;nbsp; - Hospitals
&amp;nbsp;&amp;nbsp;&amp;nbsp;&amp;nbsp; - Commercial/Private Laboratories
&amp;nbsp;&amp;nbsp;&amp;nbsp;&amp;nbsp; - Military Blood Banks
&lt;p&gt;&lt;strong&gt;Current and Emerging Products&lt;/strong&gt;
&lt;p&gt;- Analysis of current and emerging molecular blood typing, grouping and infectious disease NAT screening assays.
&lt;p&gt;- Review of automated and semi-automated molecular and immunohematology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&lt;p&gt;&lt;strong&gt;Worldwide Market Overview&lt;/strong&gt;
&lt;p&gt;- Estimates of facilities performing blood banking tests, by country.
&lt;p&gt;- Test volume and sales projections by country.
&lt;p&gt;&lt;strong&gt;Strategic Recommendations&lt;/strong&gt;
&lt;p&gt;- New product development opportunities for molecular blood typing, grouping and infectious disease NAT assays and instrumentation with significant market appeal.
&lt;p&gt;- Alternative market penetration strategies.
&lt;p&gt;- Potential market entry barriers and risks.
</t>
  </si>
  <si>
    <t>&lt;p&gt;This comprehensive five-country report is designed to help current suppliers and potential market entrants identify and evaluate emerging opportunities in the European blood banking market during the next five years, and assist industry executives in developing effective business, new product development and marketing strategies.&lt;/p&gt;&lt;p&gt;The report is available by section, and can be customized to specific information needs and budget.&lt;/p&gt;&lt;p&gt;The report explores future marketing and technological trends in Europe;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 &lt;br /&gt;Hepatitis (HAV NAT, HBV NAT, HBs Ag,&amp;nbsp;&amp;nbsp; &lt;br /&gt;Anti-HBc, HCV NAT, HCV, ALT/SGPT), HTLV-I/II, Parvovirus B19 NAT, &lt;br /&gt;Syphilis, West Nile Virus NAT&lt;/p&gt;&lt;p&gt;&lt;strong&gt;Sales and Market Share Analysis&lt;/strong&gt;&lt;/p&gt;&lt;p&gt;Sales and market share estimates for leading&lt;br /&gt;suppliers of blood banking products by country and individual product.&lt;/p&gt;&lt;p&gt;&lt;strong&gt;Geographic Regions&lt;/strong&gt;&lt;/p&gt;&lt;p&gt;&lt;strong&gt;- &lt;/strong&gt;France&lt;br /&gt;- Germany&lt;br /&gt;- Italy&lt;br /&gt;- Spain&lt;br /&gt;- UK&lt;/p&gt;&lt;p&gt;&lt;strong&gt;Competitive Assessments&lt;/strong&gt;&lt;/p&gt;&lt;p&gt;Strategic assessments of major suppliers and &lt;br /&gt;emerging market entrants, including their sales,&lt;br /&gt;product portfolios, marketing tactics, and new products in R&amp;amp;D.&lt;/p&gt;&lt;p&gt;&lt;strong&gt;Market Segmentation Analysis&lt;/strong&gt;&lt;/p&gt;&lt;p&gt;- Comprehensive market segmentation&lt;br /&gt;&amp;nbsp; analysis, including review of the market&lt;br /&gt;&amp;nbsp; dynamics, trends, structure, size, growth,&lt;br /&gt;&amp;nbsp;&amp;nbsp;and key suppliers, by country.&lt;/p&gt;&lt;p&gt;- Test volume and sales forecasts for over 40 blood typing, &lt;br /&gt;&amp;nbsp; grouping and infectious disease screening tests,&lt;br /&gt;&amp;nbsp; including NAT, by country and market segment:&lt;/p&gt;&lt;p&gt;&amp;nbsp;&amp;nbsp;&amp;nbsp;&amp;nbsp; - Blood Centers&lt;br /&gt;&amp;nbsp;&amp;nbsp;&amp;nbsp;&amp;nbsp; - Hospitals&lt;br /&gt;&amp;nbsp;&amp;nbsp;&amp;nbsp;&amp;nbsp; - Commercial/Private Laboratories&lt;/p&gt;&lt;p&gt;&lt;strong&gt;Current and Emerging Products&lt;/strong&gt;&lt;/p&gt;&lt;p&gt;- Analysis of current and emerging blood typing, &lt;br /&gt;&amp;nbsp; grouping and infectious disease screening tests.&lt;/p&gt;&lt;p&gt;- Review of automated and semi-automated&lt;br /&gt;&amp;nbsp; analyzers.&lt;/p&gt;&lt;p&gt;&lt;strong&gt;Technology Review&lt;/strong&gt;&lt;/p&gt;&lt;p&gt;- Assessment of current and emerging&lt;br /&gt;&amp;nbsp; technologies, and their potential applications&lt;br /&gt;&amp;nbsp; for the blood banking market.&lt;/p&gt;&lt;p&gt;- Comprehensive lists of companies developing&lt;br /&gt;&amp;nbsp; or marketing new technologies and products, by test.&lt;/p&gt;&lt;p&gt;&lt;strong&gt;Strategic Recommendations&lt;/strong&gt;&lt;/p&gt;&lt;p&gt;- New product development&lt;br /&gt;&amp;nbsp; opportunities with significant market appeal.&lt;/p&gt;&lt;p&gt;- Alternative market penetration strategies.&lt;/p&gt;&lt;p&gt;- Potential market entry barriers and risks.&lt;/p&gt;</t>
  </si>
  <si>
    <t>&lt;p&gt;This&amp;#039;s new report is a strategic analysis prepared in order to help current suppliers and potential market entrants identify and evaluate emerging opportunities and assist industry executives in developing effective business, new product development and marketing strategies.&lt;/p&gt;&lt;p&gt;The report is available by section, and can be customized to specific information needs and budget.&lt;/p&gt;&lt;p&gt;&lt;strong&gt;Rationale&lt;/strong&gt;&lt;/p&gt;&lt;p&gt;During the next five years, the French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technology.&amp;nbsp; &lt;/p&gt;&lt;p&gt;The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risks.&lt;/p&gt;&lt;p&gt;The report explores future marketing and technological trends in the France;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t>
  </si>
  <si>
    <t>&lt;p&gt;This&amp;#039;s new report is a strategic analysis prepared in order to help current suppliers and potential market entrants identify and evaluate emerging opportunities and assist industry executives in developing effective business, new product development and marketing strategies.&lt;/p&gt;&lt;p&gt;The report is available by section, and can be customized to specific information needs and budget.&lt;/p&gt;&lt;p&gt;&lt;strong&gt;Rationale&lt;/strong&gt;&lt;/p&gt;&lt;p&gt;During the next&amp;nbsp;five years, the German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 &lt;/p&gt;&lt;p&gt;The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risks.&lt;/p&gt;&lt;p&gt;The report explores future marketing and technological trends in the Germany;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t>
  </si>
  <si>
    <t>&lt;p&gt;This&amp;#039;s new report is a strategic analysis prepared in order to help current suppliers and potential market entrants identify and evaluate emerging opportunities and assist industry executives in developing effective business, new product development and marketing strategies.&lt;/p&gt;&lt;p&gt;The report is available by section, and can be customized to specific information needs and budget.&lt;/p&gt;&lt;p&gt;&lt;strong&gt;Rationale&lt;/strong&gt;&lt;/p&gt;&lt;/span&gt;&lt;p&gt;During the next&amp;nbsp;five years, the Italian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risks.&lt;/p&gt;&lt;p&gt;The report explores future marketing and technological trends in the Italy;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t>
  </si>
  <si>
    <t>&lt;p&gt;This&amp;#039;s new report is a strategic analysis prepared in order to help current suppliers and potential market entrants identify and evaluate emerging opportunities and assist industry executives in developing effective business, new product development and marketing strategies.&lt;/p&gt;&lt;p&gt;The report is available by section, and can be customized to specific information needs and budget.&lt;/p&gt;&lt;p&gt;&lt;strong&gt;Rationale&lt;/strong&gt;&lt;/p&gt;&lt;p&gt;During the next five years, the Japanese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risks.&lt;/p&gt;&lt;p&gt;The report explores future marketing and technological trends in the Japan;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t>
  </si>
  <si>
    <t>&lt;p&gt;This&amp;#039;s new report is a strategic analysis prepared in order to help current suppliers and potential market entrants identify and evaluate emerging opportunities and assist industry executives in developing effective business, new product development and marketing strategies.&lt;/p&gt;&lt;p&gt;The report is available by section, and can be customized to specific information needs and budget.&lt;/p&gt;&lt;p&gt;&lt;strong&gt;Rationale&lt;/strong&gt;&lt;/p&gt;&lt;p&gt;During the next five years, the Spanish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risks.&lt;/p&gt;&lt;p&gt;The report explores future marketing and technological trends in the Spain;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t>
  </si>
  <si>
    <t>&lt;p&gt;This&amp;#039;s new report is a strategic analysis prepared in order to help current suppliers and potential market entrants identify and evaluate emerging opportunities and assist industry executives in developing effective business, new product development and marketing strategies.&lt;/p&gt;&lt;p&gt;The report is available by section, and can be customized to specific information needs and budget.&lt;/p&gt;&lt;p&gt;&lt;strong&gt;Rationale&lt;/strong&gt;&lt;/p&gt;&lt;p&gt;During the next five years, the UK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technology.&amp;nbsp; &lt;/p&gt;&lt;p&gt;The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risks.&lt;/p&gt;&lt;p&gt;The report explores future marketing and technological trends in the UK;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t>
  </si>
  <si>
    <t>&lt;p&gt;This&amp;#039;s new report is a strategic analysis prepared in order to help current suppliers and potential market entrants identify and evaluate emerging opportunities and assist industry executives in developing effective business, new product development and marketing strategies.&lt;/p&gt;&lt;p&gt;The report is available by section, and can be customized to specific information needs and budget.&lt;/p&gt;&lt;p&gt;&lt;strong&gt;Rationale&lt;/strong&gt;&lt;/p&gt;&lt;p&gt;During the next&amp;nbsp;five years, the US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 &lt;/p&gt;&lt;p&gt;The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risks.&lt;/p&gt;&lt;p&gt;The report explores future marketing and technological trends in the US;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Plasma Fractionation Facilities&lt;br /&gt;- Hospitals&lt;br /&gt;- Commercial/Private Laboratories&lt;br /&gt;- Military Blood Banks&lt;/p&gt;&lt;p&gt;&lt;strong&gt;Current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t>
  </si>
  <si>
    <t>Competitive Profiles
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t>
  </si>
  <si>
    <t xml:space="preserve">List of Tables
Table 1: Laboratories Performing DNA Sequencing By Country
Table 2: Molecular Diagnostics Market Potential Laboratory Universe by Country
Table 3: Molecular Diagnostic Test Volume Forecasts by Country
Table 4: Molecular Diagnostics Market Forecasts by Country
</t>
  </si>
  <si>
    <t>Contents
1. Worldwide Business Environment
2. Worldwide Market Structure
3. Worldwide Market Size and Growth</t>
  </si>
  <si>
    <t xml:space="preserve">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Worldwide, All Market Segments, Facilities
Performing Blood Bank Tests By Country
Worldwide, All Market Segments, Total
Blood Typing and Grouping Test Volume Forecast
By Country
Worldwide, All Market Segments, Total
Infectious Disease Screening Test Volume Forecast
Worldwide, All Market Segments, Total
Blood Typing and Grouping Reagent Market Forecast
By Country
Worldwide, All Market Segments, Total
Infectious Disease Reagent Market Forecast
By Country
List of Tables (continues)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List of Tables (continues)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List of Tables (continues)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List of Tables (continues)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List of Tables (continues)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List of Tables (continues)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List of Tables (continues)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List of Tables (continues)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List of Tables (continues)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List of Tables (continues)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Executive Summary Table: Spain, Total Blood Bank
Test Volume and Reagent Sales Forecast
by Test Category
Spain, Facilities Performing Blood
Bank Tests by Market Segment
List of Tables (continues)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List of Tables (continues)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List of Tables (continues)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List of Tables (continues)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List of Tables (continues)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List of Tables (continues)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List of Tables (continues)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List of Tables (continues)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List of Tables (continues)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</si>
  <si>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List of Tables (continues)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List of Tables (continues)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List of Tables (continues)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List of Tables (continues)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List of Tables (continues)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List of Tables (continues)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List of Tables (continues)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List of Tables (continues)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List of Tables (continues)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List of Tables (continues)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List of Tables (continues)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List of Tables (continues)
U.K., HIV-1/2 Blood Screening Market,
Reagent Sales by Major Supplier
U.K., Hepatitis Blood Screening Market,
Reagent Sales by Major Supplier
U.K., Syphilis Blood Screening Market,
Reagent Sales by Major Supplier
</t>
  </si>
  <si>
    <t xml:space="preserve">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List of Tables (continues)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List of Tables (continues)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t>
  </si>
  <si>
    <t xml:space="preserve">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List of Tables (continued)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List of Tables (continued)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t>
  </si>
  <si>
    <t xml:space="preserve">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List of Tables (continued)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List of Tables (continued)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t>
  </si>
  <si>
    <t xml:space="preserve">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List of Tables (continued)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List of Tables (continued)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t>
  </si>
  <si>
    <t xml:space="preserve">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List of Tables (continued)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List of Tables (continued)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t>
  </si>
  <si>
    <t xml:space="preserve">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List of Tables (continued)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List of Tables (continued)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t>
  </si>
  <si>
    <t xml:space="preserve">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List of Tables (continued)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List of Tables (continued)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List of Tables (continued)
U.S.A., Plasma Fractionation Centers
Infectious Disease Screening Reagent Market Forecast
By Test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</si>
  <si>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
Competitive Profiles
-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t>
  </si>
  <si>
    <t xml:space="preserve">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Competitive Profiles
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t>
  </si>
  <si>
    <t xml:space="preserve">
- Abbott
- Affymetrix
- Agilent Technologies
- Applied Gene Technologies
- Arca Biopharma
- Beckman Coulter/Danaher
- Becton Dickinson
- Biokit
- bioMerieux
- Bio-Rad
- Biotest
- Cepheid
- CellMark Forensics/LabCorp
- Decode Genetics
- Diadexus
- Eiken
- Elitech Group
- Enzo
- Exact Sciences
- Fujirebio
- Grifols
- Hologic/Gen-Probe
- Illumina
- Kreatech/Leica
- Li-Cor Biosciences
- Monogram Biosciences/LabCorp
- Myriad Genetics
- Ortho-Clinical Diagnostics
- Perkin Elmer/Caliper
- Proteome Sciences
- Qiagen
- Roche
- Scienion
- Sequenom
- Shimadzu
- Siemens
- Sierra Molecular
- Takara Bio
- Tecan Group
- Thermo Fisher
</t>
  </si>
  <si>
    <t xml:space="preserve">
- Abbott
- Agilent Technologies
- Applied Gene Technologies
- Arca Biopharma
- Beckman Coulter/Danaher
- Becton Dickinson
- bioMerieux
- Bio-Rad
- CellSearch
- Cepheid
- Clinical Genomics
- Decode Genetics
- DiaSorin
- Diazyme
- Eiken Chemical
- Elitech Group
- Enzo Biochem
- Epigenomics
- Exact Sciences
- Fujirebio
- Guided Therapeutics
- Hologic
- Janssen Diagnostics
- Kyowa Medex
- Leica Biosystems
- Myriad Genetics
- OncoLab
- Ortho-Clinical Diagnostics
- Panacea Pharmaceuticals
- PerkinElmer
- Polymedco
- Qiagen
- Quest Diagnostics
- Roche
- Scienion
- Sequenom
- Siemens Healthineers
- Takara Bio
- Theradiag
- Thermo Fisher
- Tosoh
- Vermillion
- Wako Pure Chemicals 
</t>
  </si>
  <si>
    <t xml:space="preserve">
I. Worldwide Business Environment
II. Worldwide Market Structure by Country
III. Worldwide Market Size and Growth by Country
IV. Worldwide POC Testing Market by Country
V.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VI. Coagulation Instrumentation Review: Leading analyzers marketed by
Behnk, Bio/Data, Diagnostica Stago, Helena Laboratories,
Instrumentation Laboratory, Roche,
Siemens Healthineers, Sysmex, Teco and other suppliers.
VII. Major In Vitro Diagnostic Technologies
and Their Potential Applications
1. Chromogenic Substrates
2. Monoclonal and Polyclonal Antibodies
3. Immunoassays
a. Applications
b. Technological Principle
c. Enzyme Immunoassays (EIA)
- Overview
- ELISA
- EMIT
- Dot Immunobinding Assays
- Capillary Immunoassays
- Enzyme Amplification
- Electrochemical Immunoassay
d. Fluorescent Immunoassays
- Fluorescence Polarization
- Time-Resolved Pulse Fluorescence
- Fluorescence Lifetime
e. Latex Agglutination
f. Immunoprecipitation
4. Microcomputers
5. Automation
6. Robotics
7. DNA Probes
a. Overview
b. Amplification Methods
- PCR
- Ligase Chain Reaction
- Branched DNA
- Q-Beta Replicase
- NASBA
- SDA
- 3 SR
- HPA
- Two-Tiered System
- LAT
8. Artificial Intelligence
9. Dry Chemistry
10. Biosensors
Competitive Assessments
Abbott
Beckman Coulter/Danaher
Becton Dickinson
Bio/Data
Chrono-Log
Corgenix
Diagnostica Stago
Grifols
Helena Laboratories
HYPHEN BioMed
Instrumentation Laboratory/Werfen
Roche
Sekisui Diagnostics
Siemens Healthineers
Sienco
Sysmex
Thermo Fisher, and others</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</si>
  <si>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France
A. Executive Summary
B. Business Environment
C. Market Structure
D. Market Size, Growth and Major Instrument
and Reagent Suppliers’ Sales and Market Shares
IV. Major Product Development Opportunities
V. Design Criteria For Decentralized Testing Products
List of Tables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</si>
  <si>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Germany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</si>
  <si>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Italy
A. Executive Summary
B. Business Environment
C. Market Structure
D. Market Size, Growth and Major Instrument
and Reagent Suppliers’ Sales and Market Shares
IV. Major Product Development Opportunities
V. Design Criteria For Decentralized Testing Products
List of Tables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Laboratores
IL/Werfen
Roche
Sekisui Diagnostics
Siemens Healthineers
Sysmex
Thermo Fisher, and others
</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</si>
  <si>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Japan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</si>
  <si>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Spain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</si>
  <si>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 Introduction
- Benk Hemolab
- Benk TRT Thrombotimer
- Bio/Data MCA 310
- Bio/Data MCA 210
- Bio/Data PAP-4C D/4D/4C
- Cardiovascular Diagnostics COAG
- Diagnostica Stago STA Compact
- Diagnostica Stago STA-R
- Diagnostica Stago Star 4/8
- Helena Laboratories Cascade 480
- Helena Laboratories Cascade M
- Helena Laboratories PACKS-4
- Helena THOR
- Instrumentation Laboratory ACL 100 and 1000 series
- Instrumentation Laboratory ACL6000
- Instrumentation Laboratory ACL7000
- Instrumentation Laboratory ACL9000
- Instrumentation Laboratory Electra 1000C
- Instrumentation Laboratory Electra 1400C
- Instrumentation Laboratory Electra 1600/C
- Instrumentation Laboratory Electra 1800C
- Instrumentation Laboratory Futura
- ITC Hemochron 8000
- Roche Diagnostics CoaguChek
- Siemens BCS
- Siemens BCT
- Siemens BF II/Fibrintimer Series
- Sysmex CA-50
- Sysmex CA-500
- Sysmex CA-1500
- Sysmex CA-5000/CA-1000
- Sysmex CA-6000
- Sysmex CA-7000
- Teco Coatron II/Jr./AccuStasis 5000
- Trinity Biotech Amax CS190
- Trinity Biotech Amax CS400
- Trinity Biotech Coag-A-Mate Max
- Trinity Biotech KC 40, 4A, 1A Series
- Trinity Biotech MDA 180
- Trinity Biotech Coag-A-Mate MTX
- Trinity Biotech Coag-A-Mate RA4
- Trinity Biotech Coag-A-Mate XC/Plus
- Trinity Biotech Coag-A-Mate XM
C. Major in Vitro Diagnostic Technologies and Their
Potential Applications
1. Chromogenic Substrates
2. Monoclonal and Polyclonal Antibodies
3. Immunoassays
a. Applications
b. Technological Principle
c. Enzyme Immunoassays (EIA)
- Overview
- ELISA
- EMIT
- Dot Immunobinding Assays
- Capillary Immunoassays
- Enzyme Amplification
- Electrochemical Immunoassay
d. Fluorescent Immunoassays
- Fluorescence Polarization
- Time-Resolved Pulse Fluorescence
- Fluorescence Lifetime
e. Latex Agglutination
f. Immunoprecipitation
4. Microcomputers
5. Automation
6. Robotics
7. DNA Probes
a. Overview
b. Amplification Methods
- PCR
- Ligase Chain Reaction
- Branched DNA
- Q-Beta Replicase
- NASBA
- SDA
- 3 SR
- HPA
- Two-Tiered System
- LAT
8. Artificial Intelligence
9. Dry Chemistry
10. Biosensors
D. Worldwide Market Overview
1. Business Environment
2. Market Structure
3. Market Size and Growth
4. POC Testing Market
UK
A. Executive Summary
B. Business Environment
C. Market Structure
D. Market Size, Growth and Major Suppliers
Major Product Development Opportunities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ADI/American Diagnostica
- Alere/Biosite/Inverness
- Axis-Shield
- Beckman Coulter
- Becton Dickinson
- Bio/Data Corporation
- Chrono-Log
- Corgenix Medical
- Diagnostica Stago/Trinity Biotech
- Grifols
- Helena Laboratories
- HYPEN BioMed
- Instrumentation Laboratory
- ITC
- Roche
- Siemens
- Sienco
- Sysmex
- Thermo Fischer
- ZyCare/Alere</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</si>
  <si>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U.S.A.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</si>
  <si>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1. Introduction
2. Activated Partial Thromboplastin Time (APTT)
3. Alpha-2 Antiplasmin
4. Antithrombin III
5. Bleeding Time
6. D-Dimer
7. Factor VIII
8. Fibrin Degradation Products
9. Fibrinogen
10. Heparin
11. Proteins C and S
12. Prothrombin Time (PT)
13. Thrombin Time
Instrumentation: Coagulation Analyzers Manufactured by:
- Behnk Elektronik
- Bio/Data
- Diagnostica Stago
- Helena Laboratories
- Instrumentation Laboratory
- Roche
- Siemens Healthineers
- Sysmex
- Teco
Current and Emerging Technologies
U.S.A.
1. Monoclonal Antibodies
2. Immunoassays
3. Dry Chemistry
4. Biosensors
5. IT and Automation
6. Molecular Diagnostics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</si>
  <si>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Contents
1. Worldwide Business Environment
2. Worldwide Market Structure
3. Worldwide Market Size and Growth
4. Competitive Assessments
- Abbott
- Affymetrix
- Agilent Technologies
- Applied Gene Technologies
- Arca Biopharma
- Beckman Coulter/Danaher
- Becton Dickinson
- Biokit
- bioMerieux
- Bio-Rad
- Biotest
- Cepheid
- CellMark Forensics/LabCorp
- Decode Genetics
- Diadexus
- Eiken
- Elitech Group
- Enzo
- Exact Sciences
- Fujirebio
- Grifols
- Hologic/Gen-Probe
- Illumina
- Kreatech/Leica
- Li-Cor Biosciences
- Monogram Biosciences/LabCorp
- Myriad Genetics
- Ortho-Clinical Diagnostics
- Perkin Elmer/Caliper
- Proteome Sciences
- Qiagen
- Roche
- Scienion
- Sequenom
- Shimadzu
- Siemens
- Sierra Molecular
- Takara Bio
- Tecan Group
- Thermo Fisher</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</si>
  <si>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France Blood Banking Market
A. Executive Summary
B. Business Environment
C. Market Structure
D. Market Size, Test Volume and Sales Forecasts, by Market Segment,
Major Supplier Sales and Market Shares
VIII. Germany Blood Banking Market
A. Executive Summary
B. Business Environment
C. Market Structure
D. Market Size, Test Volume and Sales Forecasts, by Market Segment,
Major Supplier Sales and Market Shares
IX. Italy Blood Banking Market
A. Executive Summary
B. Business Environment
C. Market Structure
D. Market Size, Test Volume and Sales Forecasts, by Market Segment,
Major Supplier Sales and Market Shares
X. Japan Blood Banking Market
A. Executive Summary
B. Business Environment
C. Market Structure
D. Market Size, Test Volume and Sales Forecasts, by Market Segment,
Major Supplier Sales and Market Shares
XI. Spain Blood Banking Market
A. Executive Summary
B. Business Environment
C. Market Structure
D. Market Size, Test Volume and Sales Forecasts, by Market Segment,
Major Supplier Sales and Market Shares
XII. U.K. Blood Banking Market
A. Executive Summary
B. Business Environment
C. Market Structure
D. Market Size, Test Volume and Sales Forecasts, by Market Segment,
Major Supplier Sales and Market Shares
XIII. U.S.A. Blood Banking Market
A. Executive Summary
B. Business Environment
C. Market Structure
D. Market Size, Test Volume and Sales Forecasts, by Market Segment,
Major Supplier Sales and Market Shares
XIV.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</si>
  <si>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I. Introduction
II. Major Product Development Opportunities
A. Blood Typing and Grouping
B. Infectious Disease Screening
C. Auxiliary
III. Alternative Market Penetration Strategies
A. Internal Development
B. Collaborative Arrangements
C. University Contracts
IV. Potential Market Entry Barriers and Risks
A. Market Maturity
B. Cost Containment
C. Competition
D. Technological Edge and Limitations
E. Patent Protection
V.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 France Blood Banking Market
A. Executive Summary
B. Business Environment
C. Market Structure
D. Market Size, Test Volume and Sales Forecasts, by Market Segment,
Major Supplier Sales and Market Shares
VII. Germany Blood Banking Market
A. Executive Summary
B. Business Environment
C. Market Structure
D. Market Size, Test Volume and Sales Forecasts, by Market Segment,
Major Supplier Sales and Market Shares
VIII. Italy Blood Banking Market
A. Executive Summary
B. Business Environment
C. Market Structure
D. Market Size, Test Volume and Sales Forecasts, by Market Segment,
Major Supplier Sales and Market Shares
IX. Spain Blood Banking Market
A. Executive Summary
B. Business Environment
C. Market Structure
D. Market Size, Test Volume and Sales Forecasts, by Market Segment,
Major Supplier Sales and Market Shares
X. U.K. Blood Banking Market
A. Executive Summary
B. Business Environment
C. Market Structure
D. Market Size, Test Volume and Sales Forecasts, by Market Segment,
Major Supplier Sales and Market Shares
XI. Competitive Assessments
- Abbott
- Beckman Coulter/Danaher
- Becton Dickinson
- Biokit
- BioMerieux
- Bio-Rad
- CellMark Forensics/LabCorp
- Diagast
- DiaSorin
- Fujirebio
- Hologic/Gen-Probe
- Grifols
- Immucor
- Ortho-Clinical Diagnostics
- Proteome Sciences
- Quest Diagnostics
- Quidel
- Roche
- Siemens
- Tecan</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</si>
  <si>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Blood Banking Market
A. Executive Summary
B. Business Environment
C. Market Structure
D. Market Size, Test Volume and Sales Forecasts, by Market Segment,
Major Supplier Sales and Market Shares
VIII.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</si>
  <si>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Worldwide, Laboratories Performing Coagulation Tests By Country
Worldwide, Coagulation Test Volume Forecast By Country
Worldwide, Global Coagulation Test Volume by Assay
Worldwide, Coagulation Reagent Market Forecast By Country
Worldwide, Coagulation Instrument Market Forecast By Country
Worldwide, Coagulation Diagnostics Market Forecast By Country
Worldwide, POC Test Volume by Country
Worldwide, POC Market by Country
Worldwide, Leading POC Supplier Sales and Market Share Estimates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</si>
  <si>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France, Hospital Coagulation Diagnostics
Market By Product Category
France, Hospital Laboratories Performing Coagulation Tests
By Bed Size
France, Hospital Laboratories Average Daily Test Volume
France, Hospital Laboratories Coagulation Test Volume by Assay
France, Major Suppliers of Coagulation Reagents Estimated Sales
and Market Shares
France, Major Suppliers of Coagulation Analyzers, Estimated
Total Sales and Market Shares
France, Coagulation Diagnostics Market By Product Category
France,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</si>
  <si>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Germany, Hospital Coagulation
Diagnostics Market By Product Category
Germany, Hospital Laboratories Performing Coagulation Tests
By Bed Size
Germany, Hospital Laboratories Average Daily Test Volume
Germany, Hospital Laboratories Coagulation Test Volume by Assay
Germany, Major Suppliers of Coagulation Reagents,
Estimated Sales and Market Shares
Germany, Major Suppliers of Coagulation Analyzers,
Estimated Sales and Market Shares
Germany, Coagulation Diagnostics Market By Product Category
Germany,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</si>
  <si>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Italy, Hospital Coagulation Diagnostics
Market By Product Category
Italy, Hospital Laboratories Performing Coagulation Tests By
Bed Size
Italy, Hospital Laboratories Average Daily Test Volume
Italy, Hospital Laboratories Coagulation Test Volume by Assay
Italy, Major Suppliers of Coagulation Reagents Estimated
Sales and Market Shares
Italy, Major Suppliers of Coagulation Analyzers
Estimated Sales and Market Shares
Italy, Total Coagulation Diagnostics Market By Product Category
Italy,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</si>
  <si>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Japan, Hospital Coagulation Diagnostics
Market By Market Segment and Product Category
Japan, Hospital Laboratories Performing Coagulation Tests
By Bed Size
Japan, Hospital Laboratories Average Daily Test Volume
Japan, Hospital Laboratories Coagulation Test Volume by Assay
Japan, Major Suppliers of Coagulation Reagents, Estimated
Sales and Market Shares
Japan, Major Suppliers of Coagulation Analyzers, Estimated
Sales and Market Shares
Japan, Total Coagulation Diagnostics Market By Product Category
Japan,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</si>
  <si>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Spain, Hospital Coagulation Diagnostics
Market By Product Category
Spain, Hospital Laboratories Performing Coagulation Tests
By Bed Size
Spain, Hospital Laboratories Average Daily Test Volume
Spain, Hospital Laboratories Coagulation Test Volume by Assay
Spain, Major Suppliers of Coagulation Reagents,
Estimated Sales and Market Shares
Spain, Major Suppliers of Coagulation Analyzers,
Estimated Sales and Market Shares
Spain, Total Coagulation Diagnostics Market
By Product Category
Spain, Major Suppliers of Coagulation Diagnostic Products,
Estimates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</si>
  <si>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U.K., Hospital Coagulation Diagnostics
Market By Product Category
U.K., Hospital Laboratories Performing Coagulation Tests
By Bed Size
U.K., Hospital Laboratories Average Daily Test Volume
U.K., Hospital Laboratories Coagulation Test Volume by Assay
U.K., Major Suppliers of Coagulation Reagents
Estimated Sales and Market Shares
U.K., Major Suppliers of Coagulation Analyzers,
Estimated Sales and Market Shares
U.K., Total Coagulation Diagnostics Market By Product Category
U.K.,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</si>
  <si>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U.S.A., Hospital Coagulation Diagnostics
Market By Product Category
U.S.A., Hospital Laboratories Performing Coagulation Tests
By Bed Size
U.S.A., Hospital Laboratories Average Daily Test Volume
U.S.A., Hospital Laboratories Coagulation Test Volume by Assay
U.S.A., Major Suppliers of Coagulation Reagents,
Estimated Sales and Market Shares
U.S.A., Major Suppliers of Coagulation Analyzers,
Estimated Sales and Market Shares
U.S.A., Coagulation Diagnostics Market By Product Category
U.S.A., Major Suppliers of Coagulation Diagnostic Products,
Estimated Sales and Market Shares
</t>
  </si>
  <si>
    <t xml:space="preserve">
Major Companies Developing or Marketing
APTT Tests
Major Companies Developing or Marketing
Alpha-2 Antiplasmin Tests
Major Companies Developing or Marketing
Antithrombin Ill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Major Companies Developing or Marketing
Protein C Tests
Major Companies Developing or Marketing
Protein S Tests
Major Companies Developing or Marketing
PT Tests
Major Companies Developing or Marketing
Thrombin Time Tests
U.S.A., Physician Office/Group Practice
Laboratories Forecast by Practice Size
U.S.A., Physician Offices/Group Practices
Forecast by Type
U.S.A., Office-Based Physicians
Forecast by Practice Type
U.S.A., Physician Offices/Group Practices
Coagulation Test Volume Forecast
U.S.A., Physician Offices/Group Practices
Coagulation Reagent and Instrument Sales Forecast
U.S.A., Ancillary Hospital Locations Estimated Number
U.S.A., Ancillary Hospital Locations Annual Utilization
U.S.A., Hospital Emergency Departments
Coagulation Test Volume Forecast
U.S.A., Hospital Emergency Departments
Coagulation Reagent and Instrument Sales Forecast
U.S.A., Hospital Operating and Recovery Suites
Coagulation Test Volume Forecast
U.S.A., Hospital Operating and Recovery Suites
Coagulation Reagent and Instrument Sales Forecast
U.S.A., Hospital ICUs/CCUs
Coagulation Test Volume Forecast
U.S.A., Hospital ICUs/CCUs
Coagulation Reagent and Instrument Sales Forecast
U.S.A., Cancer Clinics Major
Coagulation Test Volume Forecast
U.S.A., Cancer Clinics
Coagulation Reagent and Instrument Sales Forecast
U.S.A., Ambulatory Care Centers Estimated
Number of Facilities and Patient Visits
U.S.A., Ambulatory Care Centers
Most Frequent Diagnoses
U.S.A., Ambulatory Care Centers
Coagulation Test Volume Forecast
U.S.A., Ambulatory Care Centers
Coagulation Reagent and Instrument Sales Forecast
U.S.A., Surgery Centers Most
Frequently Performed Procedures
U.S.A., Surgery Centers
Coagulation Test Volume Forecast
U.S.A., Surgery Centers
Coagulation Reagent and Instrument Sales Forecast
U.S.A., Nursing Homes
Estimated Number of Facilities,
Beds and Occupancy Rate
U.S.A., Nursing Homes
Coagulation Test Volume Forecast
U.S.A., Nursing Homes
Coagulation Reagent and Instrument Sales Forecast
U.S.A., Birth Centers Facilities,
Patient Visits, and Births
U.S.A., Birth Centers
Coagulation Test Volume Forecast
U.S.A., Birth Centers
Coagulation Reagent and Instrument Sales Forecast
U.S.A., Major Suppliers of Coagulation
Diagnostic Products Estimated Market Shares
</t>
  </si>
  <si>
    <t xml:space="preserve">
France
Molecular Diagnostics
Market by Major Supplier
France
HIV/Hepatitis NAT Market Reagent
Sales by Major Supplier
Germany
Molecular Diagnostics
Market by Major Supplier
Germany
HIV/Hepatitis NAT Market Reagent
Sales by Major Supplier
Italy
Molecular Diagnostics
Market by Major Supplier
Italy
HIV/Hepatitis NAT
Market by Major Supplier
Japan
Molecular Diagnostics
Market by Major Supplier
Japan
HIV/Hepatitis NAT Market Reagent
Sales by Major Supplier
Spain
Molecular Diagnostics
Market by Major Supplier
Spain
HIV/Hepatitis NAT Market Reagent
Sales by Major Supplier
UK
Molecular Diagnostics
Market by Major Supplier
UK
HIV/Hepatitis NAT Market Reagent
Sales by Major Supplier
US
Molecular Diagnostics
Market by Major Supplier
US
HIV/Hepatitis C NAT Market Reagent
Sales by Major Supplier
US
West Nile Virus NAT Market Reagent
Sales by Major Supplier
</t>
  </si>
  <si>
    <t xml:space="preserve">
France
Molecular Diagnostics
Market by Major Supplier
France
HIV/Hepatitis NAT Market Reagent
Sales by Major Supplier
Germany
Molecular Diagnostics
Market by Major Supplier
Germany
HIV/Hepatitis NAT Market Reagent
Sales by Major Supplier
Italy
Molecular Diagnostics
Market by Major Supplier
Italy
HIV/Hepatitis NAT
Market by Major Supplier
Spain
Molecular Diagnostics
Market by Major Supplier
Spain
HIV/Hepatitis NAT Market Reagent
Sales by Major Supplier
UK
Molecular Diagnostics
Market by Major Supplier
UK
HIV/Hepatitis NAT Market Reagent
Sales by Major Supplier
</t>
  </si>
  <si>
    <t xml:space="preserve">
France
AIDS Testing Market
Estimated Sales by Major Supplier
France
Adenovirus Testing Market
Estimated Sales by Major Supplier
France
Chlamydia Testing Market
Estimated Sales by Major Supplier
France
CMV Testing Market
Estimated Sales by Major Supplier
France
Gonorrhea Testing Market
Estimated Sales by Major Supplier
France
Hepatitis Testing Market
Estimated Sales by Major Supplier
France
Hepatitis C Testing Market
Estimated Sales by Major Supplier
France
HIV/Hepatitis Blood Screening NAT Market
Reagent Sales by Major Supplier
France
Herpes Testing Market
Estimated Sales by Major Supplier
France
Influenza Testing Market
Estimated Sales by Major Supplier
France
Meningitis Testing Market
Estimated Sales by Major Supplier
France
Mycoplasma Testing Market
Estimated Sales by Major Supplier
France
RSV Testing Market
Estimated Sales by Major Supplier
France
Shigella Testing Market
Estimated Sales by Major Supplier
</t>
  </si>
  <si>
    <t xml:space="preserve">
Germany
AIDS Testing Market
Estimated Sales by Major Supplier
Germany
CMV Testing Market
Estimated Sales by Major Supplier
Germany
EBV Testing Market
Estimated Sales by Major Supplier
Germany
Gonorrhea Testing Market
Estimated Sales by Major Supplier
Germany
Hepatitis Testing Market
Estimated Sales by Major Supplier
Germany
Hepatitis C Testing Market
Estimated Sales by Major Supplier
Germany
HIV/Hepatitis Blood Screening NAT Market
Reagent Sales by Major Supplier
Germany
Herpes Testing Market
Estimated Sales by Major Supplier
Germany
Influenza Testing Market
Estimated Sales by Major Supplier
Germany
Meningitis Testing Market
Estimated Sales by Major Supplier
Germany
Mycoplasma Testing Market
Estimated Sales by Major Supplier
Germany
Pneumonia Testing Market
Estimated Sales by Major Supplier
Germany
RSV Testing Market
Estimated Sales by Major Supplier
Germany
Rotavirus Testing Market
Estimated Sales by Major Supplier
</t>
  </si>
  <si>
    <t xml:space="preserve">
Italy
AIDS Testing Market
Estimated Sales by Major Supplier
Italy
CMV Testing Market
Estimated Sales by Major Supplier
Italy
Gonorrhea Testing Market
Estimated Sales by Major Supplier
Italy
Hepatitis Testing Market
Estimated Sales by Major Supplier
Italy
Hepatitis C Testing Market
Estimated Sales by Major Supplier
Italy
HIV/Hepatitis Blood Screening NAT Market
Reagent Sales by Major Supplier
Italy
Herpes Testing Market
Estimated Sales by Major Supplier
Italy
Influenza Testing Market
Estimated Sales by Major Supplier
Italy
Meningitis Testing Market
Estimated Sales by Major Supplier
Italy
Mycoplasma Testing Market
Estimated Sales by Major Supplier
Italy
RSV Testing Market
Estimated Sales by Major Supplier
</t>
  </si>
  <si>
    <t xml:space="preserve">
Japan
AIDS Testing Market
Estimated Sales by Major Supplier
Japan
Chlamydia Testing Market
Estimated Sales by Major Supplier
Japan
CMV Testing Market
Estimated Sales by Major Supplier
Japan
Gonorrhea Testing Market
Estimated Sales by Major Supplier
Japan
Hepatitis Testing Market
Estimated Sales by Major Supplier
Japan
Hepatitis C Testing Market
Estimated Sales by Major Supplier
Japan
Herpes Testing Market
Estimated Sales by Major Supplier
Japan
Meningitis Testing Market
Estimated Sales by Major Supplier
Japan
Mycoplasma Testing Market
Estimated Sales by Major Supplier
Japan
Pneumonia Testing Market
Estimated Sales by Major Supplier
Japan
Shigella Testing Market
Estimated Sales by Major Supplier
</t>
  </si>
  <si>
    <t xml:space="preserve">
Spain
AIDS Testing Market
Estimated Sales by Major Supplier
Spain
Chlamydia Testing Market
Estimated Sales by Major Supplier
Spain
CMV Testing Market
Estimated Sales by Major Supplier
Spain
Gonorrhea Testing Market
Estimated Sales by Major Supplier
Spain
Hepatitis Testing Market
Estimated Sales by Major Supplier
Spain
Hepatitis C Testing Market
Estimated Sales by Major Supplier
Spain
HIV/Hepatitis Blood Screening NAT Market
Reagent Sales by Major Supplier
Spain
Herpes Testing Market
Estimated Sales by Major Supplier
Spain
Influenza Testing Market
Estimated Sales by Major Supplier
Spain
Meningitis Testing Market
Estimated Sales by Major Supplier
Spain
Mycoplasma Testing Market
Estimated Sales by Major Supplier
</t>
  </si>
  <si>
    <t xml:space="preserve">
U.K.
AIDS Testing Market
Estimated Sales by Major Supplier
U.K.
Gonorrhea Testing Market
Estimated Sales by Major Supplier
U.K.
Hepatitis Testing Market
Estimated Sales by Major Supplier
U.K.
Hepatitis C Testing Market
Estimated Sales by Major Supplier
U.K.
HIV/Hepatitis Blood Screening NAT Market
Reagent Sales by Major Supplier
U.K.
Influenza Testing Market
Estimated Sales by Major Supplier
U.K.
Mycoplasma Testing Market
Estimated Sales by Major Supplier
U.K.
Pneumonia Testing Market
Estimated Sales by Major Supplier
U.K.
Shigella Testing Market
Estimated Sales by Major Supplier
</t>
  </si>
  <si>
    <t xml:space="preserve">
US Molecular Diagnostics Market
by Major Supplier
US HIV/Hepatitis C NAT Market
Reagent Sales by Major Supplier
US West Nile Virus NAT Market
Reagent Sales by Major Supplier</t>
  </si>
  <si>
    <t xml:space="preserve">
Table 1: Laboratories Performing DNA Sequencing By Country
Table 2: Molecular Diagnostics Market Potential Laboratory Universe by Country
Table 3: Molecular Diagnostic Test Volume Forecasts by Country
Table 4: Molecular Diagnostics Market Forecasts by Country
</t>
  </si>
  <si>
    <t>World Hemostasis Diagnostics Market Sales Forecasts and Strategic Profiles of Leading Suppliers</t>
  </si>
  <si>
    <t>France Hospital Hemostasis Diagnostics Market Sales Segment Forecasts</t>
  </si>
  <si>
    <t>Germany Hospital Hemostasis Diagnostics Market Sales Segment Forecasts</t>
  </si>
  <si>
    <t>Italy Hospital Hemostasis Diagnostics Market Sales Segment Forecasts</t>
  </si>
  <si>
    <t>Japan Hospital Hemostasis Diagnostics Market Sales Segment Forecasts</t>
  </si>
  <si>
    <t>Spain Hospital Hemostasis Diagnostics Market Sales Segment Forecasts</t>
  </si>
  <si>
    <t>U.K. Hospital Hemostasis Diagnostics Market Sales Segment Forecasts</t>
  </si>
  <si>
    <t>U.S. Hospital Hemostasis Diagnostics Market Sales Segment Forecasts</t>
  </si>
  <si>
    <t>POC Hemostasis Diagnostics Market Sales Segment Forecasts</t>
  </si>
  <si>
    <t>World Nucleic Acid Testing NAT Market Sales and Market Shares of Major Suppliers</t>
  </si>
  <si>
    <t>Europe Nucleic Acid Testing NAT Market Sales and Market Shares of Major Suppliers</t>
  </si>
  <si>
    <t>France Nucleic Acid Testing NAT Market Sales and Market Shares of Major Suppliers</t>
  </si>
  <si>
    <t>Germany Nucleic Acid Testing NAT Market Sales and Market Shares of Major Suppliers</t>
  </si>
  <si>
    <t>Italy Nucleic Acid Testing NAT Market Sales and Market Shares of Major Suppliers</t>
  </si>
  <si>
    <t>Japan Nucleic Acid Testing NAT Market Sales and Market Shares of Major Suppliers</t>
  </si>
  <si>
    <t>Spain Nucleic Acid Testing NAT Market Sales and Market Shares of Major Suppliers</t>
  </si>
  <si>
    <t>U.K. Nucleic Acid Testing NAT Market Sales and Market Shares of Major Suppliers</t>
  </si>
  <si>
    <t>U.S. Nucleic Acid Testing NAT Market Sales and Market Shares of Major Suppliers</t>
  </si>
  <si>
    <t>Global Nucleic Acid Testing NAT Market Sales Forecasts and Strategic Profiles of Leading Suppliers</t>
  </si>
  <si>
    <t>Global Nucleic Acid Testing NAT Market Latest Instrumentation and Strategic Profiles of Leading Suppliers</t>
  </si>
  <si>
    <t>Global Nucleic Acid Testing NAT Market Emerging technologies and Strategic Profiles of Leading Suppliers</t>
  </si>
  <si>
    <t>Global Nucleic Acid Testing NAT Market Strategic Assessments of Major Suppliers and Emerging Market Entrants</t>
  </si>
  <si>
    <t>Global Nucleic Acid Testing NAT Market Test Volumes, and Sales Forecasts</t>
  </si>
  <si>
    <t>Global Tumor Marker Diagnostics Market Competitive Strategies of Leading Suppliers</t>
  </si>
  <si>
    <t>Global Transfusion Diagnostics Market Shares and Strategies</t>
  </si>
  <si>
    <t>Europe Transfusion Diagnostics Market Shares and Strategies</t>
  </si>
  <si>
    <t>France Transfusion Diagnostics Market Volume and Sales Segment Forecasts</t>
  </si>
  <si>
    <t>Germany Transfusion Diagnostics Market Shares and Strategies</t>
  </si>
  <si>
    <t>Italy Transfusion Diagnostics Market Shares and Strategies</t>
  </si>
  <si>
    <t>Japan Transfusion Diagnostics Market Shares and Strategies</t>
  </si>
  <si>
    <t>U.K. Transfusion Diagnostics Market Shares and Strategies</t>
  </si>
  <si>
    <t>U.S. Transfusion Diagnostics Market Shares and Strategies</t>
  </si>
  <si>
    <t>Spain Transfusion Diagnostics Market Shares and Strategies</t>
  </si>
  <si>
    <t>USD</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</si>
</sst>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2" applyFont="1" applyAlignment="1"/>
    <xf numFmtId="0" fontId="5" fillId="0" borderId="0" xfId="5" applyFont="1" applyAlignment="1">
      <alignment vertical="center"/>
    </xf>
    <xf numFmtId="0" fontId="5" fillId="0" borderId="0" xfId="5" applyFont="1" applyAlignment="1">
      <alignment horizontal="left" vertical="center"/>
    </xf>
    <xf numFmtId="0" fontId="5" fillId="0" borderId="0" xfId="2" applyFont="1" applyAlignment="1">
      <alignment horizontal="left" vertical="center"/>
    </xf>
    <xf numFmtId="0" fontId="5" fillId="0" borderId="0" xfId="2" applyFont="1" applyAlignment="1">
      <alignment horizontal="left"/>
    </xf>
    <xf numFmtId="0" fontId="5" fillId="0" borderId="0" xfId="0" applyFont="1" applyAlignment="1">
      <alignment horizontal="left" vertical="center"/>
    </xf>
    <xf numFmtId="0" fontId="5" fillId="0" borderId="0" xfId="0" applyFont="1" applyAlignment="1">
      <alignment horizontal="left"/>
    </xf>
    <xf numFmtId="0" fontId="5" fillId="0" borderId="0" xfId="5" applyFont="1" applyAlignment="1">
      <alignment vertical="center" wrapText="1"/>
    </xf>
    <xf numFmtId="0" fontId="5" fillId="0" borderId="0" xfId="5" applyFont="1" applyAlignment="1">
      <alignment horizontal="left" vertical="center" wrapText="1"/>
    </xf>
    <xf numFmtId="0" fontId="5" fillId="0" borderId="0" xfId="5" applyFont="1" applyAlignment="1">
      <alignment wrapText="1"/>
    </xf>
    <xf numFmtId="0" fontId="5" fillId="0" borderId="0" xfId="5" applyFont="1" applyAlignment="1"/>
    <xf numFmtId="1" fontId="5" fillId="0" borderId="0" xfId="5" applyNumberFormat="1" applyFont="1" applyAlignment="1">
      <alignment horizontal="left" vertical="center"/>
    </xf>
    <xf numFmtId="165" fontId="5" fillId="0" borderId="0" xfId="5" applyNumberFormat="1" applyFont="1" applyAlignment="1">
      <alignment horizontal="left" vertical="center"/>
    </xf>
    <xf numFmtId="0" fontId="0" fillId="0" borderId="0" xfId="0" applyFont="1" applyFill="1" applyBorder="1"/>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3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52" customFormat="1" ht="15" customHeight="1">
      <c r="A2" s="16">
        <v>1200</v>
      </c>
      <c r="B2" s="39" t="s">
        <v>29</v>
      </c>
      <c r="C2" s="39" t="s">
        <v>29</v>
      </c>
      <c r="E2" s="16">
        <v>80</v>
      </c>
      <c r="F2" s="25" t="s">
        <v>62</v>
      </c>
      <c r="G2" s="43">
        <v>302</v>
      </c>
      <c r="H2" s="39" t="s">
        <v>63</v>
      </c>
      <c r="I2" s="33" t="s">
        <v>112</v>
      </c>
      <c r="J2" s="33" t="s">
        <v>125</v>
      </c>
      <c r="K2" s="29"/>
      <c r="M2" s="39" t="s">
        <v>144</v>
      </c>
      <c r="N2" s="28">
        <v>230</v>
      </c>
      <c r="R2" s="42">
        <v>6500</v>
      </c>
      <c r="T2" s="42">
        <v>9500</v>
      </c>
      <c r="U2" s="5"/>
      <c r="V2" s="36"/>
      <c r="AA2" s="53" t="s">
        <v>177</v>
      </c>
    </row>
    <row r="3" spans="1:31" s="52" customFormat="1" ht="15" customHeight="1">
      <c r="A3" s="16">
        <v>1200</v>
      </c>
      <c r="B3" s="40" t="s">
        <v>30</v>
      </c>
      <c r="C3" s="40" t="s">
        <v>30</v>
      </c>
      <c r="E3" s="16">
        <v>80</v>
      </c>
      <c r="F3" s="25" t="s">
        <v>62</v>
      </c>
      <c r="G3" s="44">
        <v>398</v>
      </c>
      <c r="H3" s="40" t="s">
        <v>64</v>
      </c>
      <c r="I3" s="33" t="s">
        <v>113</v>
      </c>
      <c r="J3" s="33" t="s">
        <v>126</v>
      </c>
      <c r="K3" s="29"/>
      <c r="M3" s="40" t="s">
        <v>145</v>
      </c>
      <c r="N3" s="28">
        <v>215</v>
      </c>
      <c r="R3" s="42">
        <v>3500</v>
      </c>
      <c r="T3" s="42">
        <v>4500</v>
      </c>
      <c r="U3" s="5"/>
      <c r="V3" s="36"/>
      <c r="AA3" s="53" t="s">
        <v>177</v>
      </c>
    </row>
    <row r="4" spans="1:31" s="52" customFormat="1" ht="15" customHeight="1">
      <c r="A4" s="16">
        <v>1200</v>
      </c>
      <c r="B4" s="40" t="s">
        <v>31</v>
      </c>
      <c r="C4" s="40" t="s">
        <v>31</v>
      </c>
      <c r="E4" s="16">
        <v>80</v>
      </c>
      <c r="F4" s="25" t="s">
        <v>62</v>
      </c>
      <c r="G4" s="44">
        <v>394</v>
      </c>
      <c r="H4" s="40" t="s">
        <v>65</v>
      </c>
      <c r="I4" s="33" t="s">
        <v>114</v>
      </c>
      <c r="J4" s="33" t="s">
        <v>127</v>
      </c>
      <c r="K4" s="29"/>
      <c r="M4" s="40" t="s">
        <v>146</v>
      </c>
      <c r="N4" s="28">
        <v>219</v>
      </c>
      <c r="R4" s="42">
        <v>3500</v>
      </c>
      <c r="T4" s="42">
        <v>4500</v>
      </c>
      <c r="U4" s="5"/>
      <c r="V4" s="36"/>
      <c r="AA4" s="53" t="s">
        <v>177</v>
      </c>
    </row>
    <row r="5" spans="1:31" s="52" customFormat="1" ht="15" customHeight="1">
      <c r="A5" s="16">
        <v>1200</v>
      </c>
      <c r="B5" s="40" t="s">
        <v>32</v>
      </c>
      <c r="C5" s="40" t="s">
        <v>32</v>
      </c>
      <c r="E5" s="16">
        <v>80</v>
      </c>
      <c r="F5" s="25" t="s">
        <v>62</v>
      </c>
      <c r="G5" s="44">
        <v>394</v>
      </c>
      <c r="H5" s="40" t="s">
        <v>66</v>
      </c>
      <c r="I5" s="33" t="s">
        <v>115</v>
      </c>
      <c r="J5" s="33" t="s">
        <v>128</v>
      </c>
      <c r="K5" s="29"/>
      <c r="M5" s="40" t="s">
        <v>147</v>
      </c>
      <c r="N5" s="28">
        <v>248</v>
      </c>
      <c r="R5" s="42">
        <v>3500</v>
      </c>
      <c r="T5" s="42">
        <v>4500</v>
      </c>
      <c r="U5" s="5"/>
      <c r="V5" s="36"/>
      <c r="AA5" s="53" t="s">
        <v>177</v>
      </c>
    </row>
    <row r="6" spans="1:31" s="52" customFormat="1" ht="15" customHeight="1">
      <c r="A6" s="16">
        <v>1200</v>
      </c>
      <c r="B6" s="40" t="s">
        <v>33</v>
      </c>
      <c r="C6" s="40" t="s">
        <v>33</v>
      </c>
      <c r="E6" s="16">
        <v>80</v>
      </c>
      <c r="F6" s="25" t="s">
        <v>62</v>
      </c>
      <c r="G6" s="44">
        <v>392</v>
      </c>
      <c r="H6" s="40" t="s">
        <v>67</v>
      </c>
      <c r="I6" s="33" t="s">
        <v>116</v>
      </c>
      <c r="J6" s="33" t="s">
        <v>129</v>
      </c>
      <c r="K6" s="29"/>
      <c r="M6" s="40" t="s">
        <v>148</v>
      </c>
      <c r="N6" s="28">
        <v>251</v>
      </c>
      <c r="R6" s="42">
        <v>3500</v>
      </c>
      <c r="T6" s="42">
        <v>4500</v>
      </c>
      <c r="U6" s="5"/>
      <c r="V6" s="36"/>
      <c r="AA6" s="53" t="s">
        <v>177</v>
      </c>
    </row>
    <row r="7" spans="1:31" s="52" customFormat="1" ht="15" customHeight="1">
      <c r="A7" s="16">
        <v>1200</v>
      </c>
      <c r="B7" s="40" t="s">
        <v>34</v>
      </c>
      <c r="C7" s="40" t="s">
        <v>34</v>
      </c>
      <c r="E7" s="16">
        <v>80</v>
      </c>
      <c r="F7" s="25" t="s">
        <v>62</v>
      </c>
      <c r="G7" s="44">
        <v>390</v>
      </c>
      <c r="H7" s="40" t="s">
        <v>68</v>
      </c>
      <c r="I7" s="33" t="s">
        <v>117</v>
      </c>
      <c r="J7" s="33" t="s">
        <v>130</v>
      </c>
      <c r="K7" s="29"/>
      <c r="M7" s="40" t="s">
        <v>149</v>
      </c>
      <c r="N7" s="28">
        <v>344</v>
      </c>
      <c r="R7" s="42">
        <v>3500</v>
      </c>
      <c r="T7" s="42">
        <v>4500</v>
      </c>
      <c r="U7" s="5"/>
      <c r="V7" s="36"/>
      <c r="AA7" s="53" t="s">
        <v>177</v>
      </c>
    </row>
    <row r="8" spans="1:31" s="52" customFormat="1" ht="15" customHeight="1">
      <c r="A8" s="16">
        <v>1200</v>
      </c>
      <c r="B8" s="40" t="s">
        <v>35</v>
      </c>
      <c r="C8" s="40" t="s">
        <v>35</v>
      </c>
      <c r="E8" s="16">
        <v>80</v>
      </c>
      <c r="F8" s="25" t="s">
        <v>62</v>
      </c>
      <c r="G8" s="44">
        <v>402</v>
      </c>
      <c r="H8" s="40" t="s">
        <v>69</v>
      </c>
      <c r="I8" s="33" t="s">
        <v>118</v>
      </c>
      <c r="J8" s="33" t="s">
        <v>131</v>
      </c>
      <c r="K8" s="29"/>
      <c r="M8" s="40" t="s">
        <v>150</v>
      </c>
      <c r="N8" s="28">
        <v>375</v>
      </c>
      <c r="R8" s="42">
        <v>3500</v>
      </c>
      <c r="T8" s="42">
        <v>4500</v>
      </c>
      <c r="U8" s="5"/>
      <c r="V8" s="36"/>
      <c r="AA8" s="53" t="s">
        <v>177</v>
      </c>
    </row>
    <row r="9" spans="1:31" s="52" customFormat="1" ht="15" customHeight="1">
      <c r="A9" s="16">
        <v>1200</v>
      </c>
      <c r="B9" s="40" t="s">
        <v>36</v>
      </c>
      <c r="C9" s="40" t="s">
        <v>36</v>
      </c>
      <c r="E9" s="16">
        <v>80</v>
      </c>
      <c r="F9" s="25" t="s">
        <v>62</v>
      </c>
      <c r="G9" s="44">
        <v>411</v>
      </c>
      <c r="H9" s="40" t="s">
        <v>70</v>
      </c>
      <c r="I9" s="33" t="s">
        <v>119</v>
      </c>
      <c r="J9" s="33" t="s">
        <v>132</v>
      </c>
      <c r="K9" s="29"/>
      <c r="M9" s="40" t="s">
        <v>151</v>
      </c>
      <c r="N9" s="28">
        <v>376</v>
      </c>
      <c r="R9" s="42">
        <v>3850</v>
      </c>
      <c r="T9" s="50">
        <v>4850</v>
      </c>
      <c r="U9" s="5"/>
      <c r="V9" s="36"/>
      <c r="AA9" s="53" t="s">
        <v>177</v>
      </c>
    </row>
    <row r="10" spans="1:31" s="52" customFormat="1" ht="15" customHeight="1">
      <c r="A10" s="16">
        <v>1200</v>
      </c>
      <c r="B10" s="40" t="s">
        <v>37</v>
      </c>
      <c r="C10" s="40" t="s">
        <v>37</v>
      </c>
      <c r="E10" s="16">
        <v>80</v>
      </c>
      <c r="F10" s="25" t="s">
        <v>62</v>
      </c>
      <c r="G10" s="44">
        <v>418</v>
      </c>
      <c r="H10" s="40" t="s">
        <v>71</v>
      </c>
      <c r="I10" s="33" t="s">
        <v>120</v>
      </c>
      <c r="J10" s="33" t="s">
        <v>133</v>
      </c>
      <c r="K10" s="29"/>
      <c r="M10" s="40" t="s">
        <v>152</v>
      </c>
      <c r="N10" s="28">
        <v>230</v>
      </c>
      <c r="R10" s="42">
        <v>3500</v>
      </c>
      <c r="T10" s="50">
        <v>7500</v>
      </c>
      <c r="U10" s="5"/>
      <c r="V10" s="36"/>
      <c r="AA10" s="53" t="s">
        <v>177</v>
      </c>
    </row>
    <row r="11" spans="1:31" s="52" customFormat="1" ht="15" customHeight="1">
      <c r="A11" s="16">
        <v>1200</v>
      </c>
      <c r="B11" s="40" t="s">
        <v>38</v>
      </c>
      <c r="C11" s="40" t="s">
        <v>38</v>
      </c>
      <c r="E11" s="16">
        <v>80</v>
      </c>
      <c r="F11" s="25" t="s">
        <v>62</v>
      </c>
      <c r="G11" s="44">
        <v>134</v>
      </c>
      <c r="H11" s="46" t="s">
        <v>72</v>
      </c>
      <c r="I11" s="33" t="s">
        <v>96</v>
      </c>
      <c r="J11" s="33" t="s">
        <v>134</v>
      </c>
      <c r="K11" s="29"/>
      <c r="M11" s="40" t="s">
        <v>153</v>
      </c>
      <c r="N11" s="28">
        <v>230</v>
      </c>
      <c r="R11" s="42">
        <v>4500</v>
      </c>
      <c r="T11" s="51">
        <v>7500</v>
      </c>
      <c r="U11" s="5"/>
      <c r="V11" s="36"/>
      <c r="AA11" s="53" t="s">
        <v>177</v>
      </c>
    </row>
    <row r="12" spans="1:31" s="52" customFormat="1" ht="15" customHeight="1">
      <c r="A12" s="16">
        <v>1200</v>
      </c>
      <c r="B12" s="40" t="s">
        <v>39</v>
      </c>
      <c r="C12" s="40" t="s">
        <v>39</v>
      </c>
      <c r="E12" s="16">
        <v>80</v>
      </c>
      <c r="F12" s="25" t="s">
        <v>62</v>
      </c>
      <c r="G12" s="44">
        <v>129</v>
      </c>
      <c r="H12" s="46" t="s">
        <v>73</v>
      </c>
      <c r="I12" s="33" t="s">
        <v>96</v>
      </c>
      <c r="J12" s="33" t="s">
        <v>135</v>
      </c>
      <c r="K12" s="29"/>
      <c r="M12" s="40" t="s">
        <v>154</v>
      </c>
      <c r="N12" s="28">
        <v>210</v>
      </c>
      <c r="R12" s="42">
        <v>3500</v>
      </c>
      <c r="T12" s="42">
        <v>4500</v>
      </c>
      <c r="U12" s="5"/>
      <c r="V12" s="36"/>
      <c r="AA12" s="53" t="s">
        <v>177</v>
      </c>
    </row>
    <row r="13" spans="1:31" s="52" customFormat="1" ht="15" customHeight="1">
      <c r="A13" s="16">
        <v>1200</v>
      </c>
      <c r="B13" s="40" t="s">
        <v>40</v>
      </c>
      <c r="C13" s="40" t="s">
        <v>40</v>
      </c>
      <c r="E13" s="16">
        <v>80</v>
      </c>
      <c r="F13" s="25" t="s">
        <v>62</v>
      </c>
      <c r="G13" s="44">
        <v>121</v>
      </c>
      <c r="H13" s="46" t="s">
        <v>74</v>
      </c>
      <c r="I13" s="33" t="s">
        <v>108</v>
      </c>
      <c r="J13" s="33" t="s">
        <v>136</v>
      </c>
      <c r="K13" s="29"/>
      <c r="M13" s="40" t="s">
        <v>155</v>
      </c>
      <c r="N13" s="28">
        <v>215</v>
      </c>
      <c r="R13" s="42">
        <v>2750</v>
      </c>
      <c r="T13" s="42">
        <v>4500</v>
      </c>
      <c r="U13" s="5"/>
      <c r="V13" s="36"/>
      <c r="AA13" s="53" t="s">
        <v>177</v>
      </c>
    </row>
    <row r="14" spans="1:31" s="52" customFormat="1" ht="15" customHeight="1">
      <c r="A14" s="16">
        <v>1200</v>
      </c>
      <c r="B14" s="40" t="s">
        <v>41</v>
      </c>
      <c r="C14" s="40" t="s">
        <v>41</v>
      </c>
      <c r="E14" s="16">
        <v>80</v>
      </c>
      <c r="F14" s="25" t="s">
        <v>62</v>
      </c>
      <c r="G14" s="44">
        <v>121</v>
      </c>
      <c r="H14" s="46" t="s">
        <v>75</v>
      </c>
      <c r="I14" s="33" t="s">
        <v>108</v>
      </c>
      <c r="J14" s="33" t="s">
        <v>137</v>
      </c>
      <c r="K14" s="29"/>
      <c r="M14" s="40" t="s">
        <v>156</v>
      </c>
      <c r="N14" s="28">
        <v>219</v>
      </c>
      <c r="R14" s="42">
        <v>2750</v>
      </c>
      <c r="T14" s="42">
        <v>4500</v>
      </c>
      <c r="U14" s="5"/>
      <c r="V14" s="36"/>
      <c r="AA14" s="53" t="s">
        <v>177</v>
      </c>
    </row>
    <row r="15" spans="1:31" s="52" customFormat="1" ht="15" customHeight="1">
      <c r="A15" s="16">
        <v>1200</v>
      </c>
      <c r="B15" s="40" t="s">
        <v>42</v>
      </c>
      <c r="C15" s="40" t="s">
        <v>42</v>
      </c>
      <c r="E15" s="16">
        <v>80</v>
      </c>
      <c r="F15" s="25" t="s">
        <v>62</v>
      </c>
      <c r="G15" s="44">
        <v>121</v>
      </c>
      <c r="H15" s="46" t="s">
        <v>76</v>
      </c>
      <c r="I15" s="33" t="s">
        <v>108</v>
      </c>
      <c r="J15" s="33" t="s">
        <v>138</v>
      </c>
      <c r="K15" s="29"/>
      <c r="M15" s="40" t="s">
        <v>157</v>
      </c>
      <c r="N15" s="28">
        <v>248</v>
      </c>
      <c r="R15" s="42">
        <v>2750</v>
      </c>
      <c r="T15" s="42">
        <v>4500</v>
      </c>
      <c r="U15" s="5"/>
      <c r="V15" s="36"/>
      <c r="AA15" s="53" t="s">
        <v>177</v>
      </c>
    </row>
    <row r="16" spans="1:31" s="52" customFormat="1" ht="15" customHeight="1">
      <c r="A16" s="16">
        <v>1200</v>
      </c>
      <c r="B16" s="40" t="s">
        <v>43</v>
      </c>
      <c r="C16" s="40" t="s">
        <v>43</v>
      </c>
      <c r="E16" s="16">
        <v>80</v>
      </c>
      <c r="F16" s="25" t="s">
        <v>62</v>
      </c>
      <c r="G16" s="44">
        <v>121</v>
      </c>
      <c r="H16" s="46" t="s">
        <v>77</v>
      </c>
      <c r="I16" s="33" t="s">
        <v>108</v>
      </c>
      <c r="J16" s="33" t="s">
        <v>139</v>
      </c>
      <c r="K16" s="29"/>
      <c r="M16" s="40" t="s">
        <v>158</v>
      </c>
      <c r="N16" s="28">
        <v>251</v>
      </c>
      <c r="R16" s="42">
        <v>2750</v>
      </c>
      <c r="T16" s="42">
        <v>4500</v>
      </c>
      <c r="U16" s="5"/>
      <c r="V16" s="36"/>
      <c r="AA16" s="53" t="s">
        <v>177</v>
      </c>
    </row>
    <row r="17" spans="1:27" s="52" customFormat="1" ht="15" customHeight="1">
      <c r="A17" s="16">
        <v>1200</v>
      </c>
      <c r="B17" s="40" t="s">
        <v>44</v>
      </c>
      <c r="C17" s="40" t="s">
        <v>44</v>
      </c>
      <c r="E17" s="16">
        <v>80</v>
      </c>
      <c r="F17" s="25" t="s">
        <v>62</v>
      </c>
      <c r="G17" s="44">
        <v>121</v>
      </c>
      <c r="H17" s="46" t="s">
        <v>78</v>
      </c>
      <c r="I17" s="33" t="s">
        <v>108</v>
      </c>
      <c r="J17" s="33" t="s">
        <v>140</v>
      </c>
      <c r="K17" s="29"/>
      <c r="M17" s="40" t="s">
        <v>159</v>
      </c>
      <c r="N17" s="28">
        <v>344</v>
      </c>
      <c r="R17" s="42">
        <v>2750</v>
      </c>
      <c r="T17" s="42">
        <v>4500</v>
      </c>
      <c r="U17" s="5"/>
      <c r="V17" s="36"/>
      <c r="AA17" s="53" t="s">
        <v>177</v>
      </c>
    </row>
    <row r="18" spans="1:27" s="52" customFormat="1" ht="15" customHeight="1">
      <c r="A18" s="16">
        <v>1200</v>
      </c>
      <c r="B18" s="40" t="s">
        <v>45</v>
      </c>
      <c r="C18" s="40" t="s">
        <v>45</v>
      </c>
      <c r="E18" s="16">
        <v>80</v>
      </c>
      <c r="F18" s="25" t="s">
        <v>62</v>
      </c>
      <c r="G18" s="44">
        <v>121</v>
      </c>
      <c r="H18" s="46" t="s">
        <v>79</v>
      </c>
      <c r="I18" s="33" t="s">
        <v>108</v>
      </c>
      <c r="J18" s="33" t="s">
        <v>141</v>
      </c>
      <c r="K18" s="29"/>
      <c r="M18" s="40" t="s">
        <v>160</v>
      </c>
      <c r="N18" s="28">
        <v>375</v>
      </c>
      <c r="R18" s="42">
        <v>2750</v>
      </c>
      <c r="T18" s="42">
        <v>4500</v>
      </c>
      <c r="U18" s="5"/>
      <c r="V18" s="36"/>
      <c r="AA18" s="53" t="s">
        <v>177</v>
      </c>
    </row>
    <row r="19" spans="1:27" s="52" customFormat="1" ht="15" customHeight="1">
      <c r="A19" s="16">
        <v>1200</v>
      </c>
      <c r="B19" s="40" t="s">
        <v>46</v>
      </c>
      <c r="C19" s="40" t="s">
        <v>46</v>
      </c>
      <c r="E19" s="16">
        <v>80</v>
      </c>
      <c r="F19" s="25" t="s">
        <v>62</v>
      </c>
      <c r="G19" s="44">
        <v>122</v>
      </c>
      <c r="H19" s="46" t="s">
        <v>80</v>
      </c>
      <c r="I19" s="33" t="s">
        <v>108</v>
      </c>
      <c r="J19" s="33" t="s">
        <v>142</v>
      </c>
      <c r="K19" s="29"/>
      <c r="M19" s="40" t="s">
        <v>161</v>
      </c>
      <c r="N19" s="28">
        <v>376</v>
      </c>
      <c r="R19" s="42">
        <v>2750</v>
      </c>
      <c r="T19" s="42">
        <v>4500</v>
      </c>
      <c r="U19" s="5"/>
      <c r="V19" s="36"/>
      <c r="AA19" s="53" t="s">
        <v>177</v>
      </c>
    </row>
    <row r="20" spans="1:27" s="52" customFormat="1" ht="15" customHeight="1">
      <c r="A20" s="16">
        <v>1200</v>
      </c>
      <c r="B20" s="41" t="s">
        <v>47</v>
      </c>
      <c r="C20" s="41" t="s">
        <v>47</v>
      </c>
      <c r="E20" s="16">
        <v>80</v>
      </c>
      <c r="F20" s="25" t="s">
        <v>62</v>
      </c>
      <c r="G20" s="44">
        <v>109</v>
      </c>
      <c r="H20" s="41" t="s">
        <v>81</v>
      </c>
      <c r="I20" s="33" t="s">
        <v>121</v>
      </c>
      <c r="J20" s="33" t="s">
        <v>143</v>
      </c>
      <c r="K20" s="29"/>
      <c r="M20" s="41" t="s">
        <v>162</v>
      </c>
      <c r="N20" s="28">
        <v>230</v>
      </c>
      <c r="R20" s="42">
        <v>2750</v>
      </c>
      <c r="T20" s="42">
        <v>4500</v>
      </c>
      <c r="U20" s="5"/>
      <c r="V20" s="36"/>
      <c r="AA20" s="53" t="s">
        <v>177</v>
      </c>
    </row>
    <row r="21" spans="1:27" s="52" customFormat="1" ht="15" customHeight="1">
      <c r="A21" s="16">
        <v>1200</v>
      </c>
      <c r="B21" s="41" t="s">
        <v>48</v>
      </c>
      <c r="C21" s="41" t="s">
        <v>48</v>
      </c>
      <c r="E21" s="16">
        <v>80</v>
      </c>
      <c r="F21" s="25" t="s">
        <v>62</v>
      </c>
      <c r="G21" s="44">
        <v>103</v>
      </c>
      <c r="H21" s="41" t="s">
        <v>82</v>
      </c>
      <c r="I21" s="33" t="s">
        <v>109</v>
      </c>
      <c r="J21" s="29"/>
      <c r="K21" s="29"/>
      <c r="M21" s="41" t="s">
        <v>163</v>
      </c>
      <c r="N21" s="28">
        <v>230</v>
      </c>
      <c r="R21" s="42">
        <v>2750</v>
      </c>
      <c r="T21" s="42">
        <v>4500</v>
      </c>
      <c r="U21" s="5"/>
      <c r="V21" s="36"/>
      <c r="AA21" s="53" t="s">
        <v>177</v>
      </c>
    </row>
    <row r="22" spans="1:27" s="52" customFormat="1" ht="15" customHeight="1">
      <c r="A22" s="16">
        <v>1200</v>
      </c>
      <c r="B22" s="41" t="s">
        <v>49</v>
      </c>
      <c r="C22" s="41" t="s">
        <v>49</v>
      </c>
      <c r="E22" s="16">
        <v>80</v>
      </c>
      <c r="F22" s="25" t="s">
        <v>62</v>
      </c>
      <c r="G22" s="44">
        <v>180</v>
      </c>
      <c r="H22" s="41" t="s">
        <v>83</v>
      </c>
      <c r="I22" s="33"/>
      <c r="J22" s="29"/>
      <c r="K22" s="29"/>
      <c r="M22" s="41" t="s">
        <v>164</v>
      </c>
      <c r="N22" s="28">
        <v>230</v>
      </c>
      <c r="R22" s="42">
        <v>2750</v>
      </c>
      <c r="T22" s="42">
        <v>4500</v>
      </c>
      <c r="U22" s="5"/>
      <c r="V22" s="36"/>
      <c r="AA22" s="53" t="s">
        <v>177</v>
      </c>
    </row>
    <row r="23" spans="1:27" s="52" customFormat="1" ht="15" customHeight="1">
      <c r="A23" s="16">
        <v>1200</v>
      </c>
      <c r="B23" s="41" t="s">
        <v>50</v>
      </c>
      <c r="C23" s="41" t="s">
        <v>50</v>
      </c>
      <c r="E23" s="16">
        <v>80</v>
      </c>
      <c r="F23" s="25" t="s">
        <v>62</v>
      </c>
      <c r="G23" s="44">
        <v>120</v>
      </c>
      <c r="H23" s="41" t="s">
        <v>85</v>
      </c>
      <c r="I23" s="33" t="s">
        <v>110</v>
      </c>
      <c r="J23" s="29"/>
      <c r="K23" s="29"/>
      <c r="M23" s="41" t="s">
        <v>165</v>
      </c>
      <c r="N23" s="28">
        <v>230</v>
      </c>
      <c r="R23" s="41">
        <v>2500</v>
      </c>
      <c r="T23" s="41">
        <v>4500</v>
      </c>
      <c r="U23" s="5"/>
      <c r="V23" s="36"/>
      <c r="AA23" s="53" t="s">
        <v>177</v>
      </c>
    </row>
    <row r="24" spans="1:27" s="52" customFormat="1" ht="15" customHeight="1">
      <c r="A24" s="16">
        <v>1200</v>
      </c>
      <c r="B24" s="41" t="s">
        <v>51</v>
      </c>
      <c r="C24" s="41" t="s">
        <v>51</v>
      </c>
      <c r="E24" s="16">
        <v>80</v>
      </c>
      <c r="F24" s="25" t="s">
        <v>62</v>
      </c>
      <c r="G24" s="44">
        <v>15</v>
      </c>
      <c r="H24" s="47" t="s">
        <v>84</v>
      </c>
      <c r="I24" s="33" t="s">
        <v>98</v>
      </c>
      <c r="J24" s="33" t="s">
        <v>97</v>
      </c>
      <c r="K24" s="29"/>
      <c r="M24" s="41" t="s">
        <v>166</v>
      </c>
      <c r="N24" s="28">
        <v>230</v>
      </c>
      <c r="R24" s="41">
        <v>2500</v>
      </c>
      <c r="T24" s="41">
        <v>4500</v>
      </c>
      <c r="U24" s="5"/>
      <c r="V24" s="36"/>
      <c r="AA24" s="53" t="s">
        <v>177</v>
      </c>
    </row>
    <row r="25" spans="1:27" s="52" customFormat="1" ht="15" customHeight="1">
      <c r="A25" s="16">
        <v>1200</v>
      </c>
      <c r="B25" s="40" t="s">
        <v>52</v>
      </c>
      <c r="C25" s="40" t="s">
        <v>52</v>
      </c>
      <c r="E25" s="16">
        <v>80</v>
      </c>
      <c r="F25" s="25" t="s">
        <v>62</v>
      </c>
      <c r="G25" s="44">
        <v>80</v>
      </c>
      <c r="H25" s="40" t="s">
        <v>86</v>
      </c>
      <c r="I25" s="33" t="s">
        <v>111</v>
      </c>
      <c r="J25" s="29"/>
      <c r="K25" s="29"/>
      <c r="M25" s="40" t="s">
        <v>167</v>
      </c>
      <c r="N25" s="28">
        <v>230</v>
      </c>
      <c r="R25" s="41">
        <v>2500</v>
      </c>
      <c r="T25" s="41">
        <v>4500</v>
      </c>
      <c r="U25" s="5"/>
      <c r="V25" s="36"/>
      <c r="AA25" s="53" t="s">
        <v>177</v>
      </c>
    </row>
    <row r="26" spans="1:27" s="52" customFormat="1" ht="15" customHeight="1">
      <c r="A26" s="16">
        <v>1200</v>
      </c>
      <c r="B26" s="42" t="s">
        <v>53</v>
      </c>
      <c r="C26" s="42" t="s">
        <v>53</v>
      </c>
      <c r="E26" s="16">
        <v>80</v>
      </c>
      <c r="F26" s="25" t="s">
        <v>62</v>
      </c>
      <c r="G26" s="45">
        <v>775</v>
      </c>
      <c r="H26" s="48" t="s">
        <v>87</v>
      </c>
      <c r="I26" s="33" t="s">
        <v>122</v>
      </c>
      <c r="J26" s="33" t="s">
        <v>99</v>
      </c>
      <c r="K26" s="29"/>
      <c r="M26" s="42" t="s">
        <v>168</v>
      </c>
      <c r="N26" s="28">
        <v>230</v>
      </c>
      <c r="R26" s="42">
        <v>18500</v>
      </c>
      <c r="T26" s="42">
        <v>35000</v>
      </c>
      <c r="U26" s="5"/>
      <c r="V26" s="36"/>
      <c r="AA26" s="53" t="s">
        <v>177</v>
      </c>
    </row>
    <row r="27" spans="1:27" s="52" customFormat="1" ht="15" customHeight="1">
      <c r="A27" s="16">
        <v>1200</v>
      </c>
      <c r="B27" s="42" t="s">
        <v>54</v>
      </c>
      <c r="C27" s="42" t="s">
        <v>54</v>
      </c>
      <c r="E27" s="16">
        <v>80</v>
      </c>
      <c r="F27" s="25" t="s">
        <v>62</v>
      </c>
      <c r="G27" s="45">
        <v>600</v>
      </c>
      <c r="H27" s="49" t="s">
        <v>88</v>
      </c>
      <c r="I27" s="33" t="s">
        <v>123</v>
      </c>
      <c r="J27" s="33" t="s">
        <v>100</v>
      </c>
      <c r="K27" s="29"/>
      <c r="M27" s="42" t="s">
        <v>169</v>
      </c>
      <c r="N27" s="28">
        <v>230</v>
      </c>
      <c r="R27" s="42">
        <v>9500</v>
      </c>
      <c r="T27" s="42">
        <v>14500</v>
      </c>
      <c r="U27" s="5"/>
      <c r="V27" s="36"/>
      <c r="AA27" s="53" t="s">
        <v>177</v>
      </c>
    </row>
    <row r="28" spans="1:27" s="52" customFormat="1" ht="15" customHeight="1">
      <c r="A28" s="16">
        <v>1200</v>
      </c>
      <c r="B28" s="42" t="s">
        <v>55</v>
      </c>
      <c r="C28" s="42" t="s">
        <v>55</v>
      </c>
      <c r="E28" s="16">
        <v>80</v>
      </c>
      <c r="F28" s="25" t="s">
        <v>62</v>
      </c>
      <c r="G28" s="45">
        <v>430</v>
      </c>
      <c r="H28" s="49" t="s">
        <v>89</v>
      </c>
      <c r="I28" s="33" t="s">
        <v>124</v>
      </c>
      <c r="J28" s="33" t="s">
        <v>101</v>
      </c>
      <c r="K28" s="29"/>
      <c r="M28" s="42" t="s">
        <v>170</v>
      </c>
      <c r="N28" s="28">
        <v>215</v>
      </c>
      <c r="R28" s="42">
        <v>3500</v>
      </c>
      <c r="T28" s="42">
        <v>4500</v>
      </c>
      <c r="U28" s="5"/>
      <c r="V28" s="36"/>
      <c r="AA28" s="53" t="s">
        <v>177</v>
      </c>
    </row>
    <row r="29" spans="1:27" s="52" customFormat="1" ht="15" customHeight="1">
      <c r="A29" s="16">
        <v>1200</v>
      </c>
      <c r="B29" s="42" t="s">
        <v>56</v>
      </c>
      <c r="C29" s="42" t="s">
        <v>56</v>
      </c>
      <c r="E29" s="16">
        <v>80</v>
      </c>
      <c r="F29" s="25" t="s">
        <v>62</v>
      </c>
      <c r="G29" s="45">
        <v>426</v>
      </c>
      <c r="H29" s="49" t="s">
        <v>90</v>
      </c>
      <c r="I29" s="33" t="s">
        <v>124</v>
      </c>
      <c r="J29" s="33" t="s">
        <v>102</v>
      </c>
      <c r="K29" s="29"/>
      <c r="M29" s="42" t="s">
        <v>171</v>
      </c>
      <c r="N29" s="28">
        <v>219</v>
      </c>
      <c r="R29" s="42">
        <v>3500</v>
      </c>
      <c r="T29" s="42">
        <v>4500</v>
      </c>
      <c r="U29" s="5"/>
      <c r="V29" s="36"/>
      <c r="AA29" s="53" t="s">
        <v>177</v>
      </c>
    </row>
    <row r="30" spans="1:27" s="52" customFormat="1" ht="15" customHeight="1">
      <c r="A30" s="16">
        <v>1200</v>
      </c>
      <c r="B30" s="42" t="s">
        <v>57</v>
      </c>
      <c r="C30" s="42" t="s">
        <v>57</v>
      </c>
      <c r="E30" s="16">
        <v>80</v>
      </c>
      <c r="F30" s="25" t="s">
        <v>62</v>
      </c>
      <c r="G30" s="45">
        <v>412</v>
      </c>
      <c r="H30" s="49" t="s">
        <v>91</v>
      </c>
      <c r="I30" s="33" t="s">
        <v>124</v>
      </c>
      <c r="J30" s="33" t="s">
        <v>103</v>
      </c>
      <c r="K30" s="29"/>
      <c r="M30" s="42" t="s">
        <v>172</v>
      </c>
      <c r="N30" s="28">
        <v>248</v>
      </c>
      <c r="R30" s="42">
        <v>3500</v>
      </c>
      <c r="T30" s="42">
        <v>4500</v>
      </c>
      <c r="U30" s="5"/>
      <c r="V30" s="36"/>
      <c r="AA30" s="53" t="s">
        <v>177</v>
      </c>
    </row>
    <row r="31" spans="1:27" s="52" customFormat="1" ht="15" customHeight="1">
      <c r="A31" s="16">
        <v>1200</v>
      </c>
      <c r="B31" s="42" t="s">
        <v>58</v>
      </c>
      <c r="C31" s="42" t="s">
        <v>58</v>
      </c>
      <c r="E31" s="16">
        <v>80</v>
      </c>
      <c r="F31" s="25" t="s">
        <v>62</v>
      </c>
      <c r="G31" s="45">
        <v>426</v>
      </c>
      <c r="H31" s="49" t="s">
        <v>92</v>
      </c>
      <c r="I31" s="33" t="s">
        <v>124</v>
      </c>
      <c r="J31" s="33" t="s">
        <v>104</v>
      </c>
      <c r="K31" s="29"/>
      <c r="M31" s="42" t="s">
        <v>173</v>
      </c>
      <c r="N31" s="28">
        <v>251</v>
      </c>
      <c r="R31" s="42">
        <v>3500</v>
      </c>
      <c r="T31" s="42">
        <v>4500</v>
      </c>
      <c r="U31" s="5"/>
      <c r="V31" s="36"/>
      <c r="AA31" s="53" t="s">
        <v>177</v>
      </c>
    </row>
    <row r="32" spans="1:27" s="52" customFormat="1" ht="15" customHeight="1">
      <c r="A32" s="16">
        <v>1200</v>
      </c>
      <c r="B32" s="42" t="s">
        <v>59</v>
      </c>
      <c r="C32" s="42" t="s">
        <v>59</v>
      </c>
      <c r="E32" s="16">
        <v>80</v>
      </c>
      <c r="F32" s="25" t="s">
        <v>62</v>
      </c>
      <c r="G32" s="45">
        <v>425</v>
      </c>
      <c r="H32" s="49" t="s">
        <v>93</v>
      </c>
      <c r="I32" s="33" t="s">
        <v>124</v>
      </c>
      <c r="J32" s="33" t="s">
        <v>105</v>
      </c>
      <c r="K32" s="29"/>
      <c r="M32" s="42" t="s">
        <v>176</v>
      </c>
      <c r="N32" s="28">
        <v>344</v>
      </c>
      <c r="R32" s="42">
        <v>3500</v>
      </c>
      <c r="T32" s="42">
        <v>4500</v>
      </c>
      <c r="U32" s="5"/>
      <c r="V32" s="36"/>
      <c r="AA32" s="53" t="s">
        <v>177</v>
      </c>
    </row>
    <row r="33" spans="1:27" s="52" customFormat="1" ht="15" customHeight="1">
      <c r="A33" s="16">
        <v>1200</v>
      </c>
      <c r="B33" s="42" t="s">
        <v>60</v>
      </c>
      <c r="C33" s="42" t="s">
        <v>60</v>
      </c>
      <c r="E33" s="16">
        <v>80</v>
      </c>
      <c r="F33" s="25" t="s">
        <v>62</v>
      </c>
      <c r="G33" s="45">
        <v>422</v>
      </c>
      <c r="H33" s="49" t="s">
        <v>94</v>
      </c>
      <c r="I33" s="33" t="s">
        <v>124</v>
      </c>
      <c r="J33" s="33" t="s">
        <v>106</v>
      </c>
      <c r="K33" s="29"/>
      <c r="M33" s="42" t="s">
        <v>174</v>
      </c>
      <c r="N33" s="28">
        <v>375</v>
      </c>
      <c r="R33" s="42">
        <v>3500</v>
      </c>
      <c r="T33" s="42">
        <v>4500</v>
      </c>
      <c r="U33" s="5"/>
      <c r="V33" s="36"/>
      <c r="AA33" s="53" t="s">
        <v>177</v>
      </c>
    </row>
    <row r="34" spans="1:27" s="52" customFormat="1" ht="15" customHeight="1">
      <c r="A34" s="16">
        <v>1200</v>
      </c>
      <c r="B34" s="42" t="s">
        <v>61</v>
      </c>
      <c r="C34" s="42" t="s">
        <v>61</v>
      </c>
      <c r="E34" s="16">
        <v>80</v>
      </c>
      <c r="F34" s="25" t="s">
        <v>62</v>
      </c>
      <c r="G34" s="45">
        <v>460</v>
      </c>
      <c r="H34" s="49" t="s">
        <v>95</v>
      </c>
      <c r="I34" s="33" t="s">
        <v>124</v>
      </c>
      <c r="J34" s="33" t="s">
        <v>107</v>
      </c>
      <c r="K34" s="29"/>
      <c r="M34" s="42" t="s">
        <v>175</v>
      </c>
      <c r="N34" s="28">
        <v>376</v>
      </c>
      <c r="R34" s="42">
        <v>3500</v>
      </c>
      <c r="T34" s="42">
        <v>4500</v>
      </c>
      <c r="U34" s="5"/>
      <c r="V34" s="36"/>
      <c r="AA34" s="53" t="s">
        <v>177</v>
      </c>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2020-10-19T10:09:02Z</dcterms:modified>
</cp:coreProperties>
</file>