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<sst xmlns="http://schemas.openxmlformats.org/spreadsheetml/2006/main" count="115" uniqueCount="86">
  <si>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</si>
  <si>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</si>
  <si>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</si>
  <si>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</si>
  <si>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</si>
  <si>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</si>
  <si>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</si>
  <si>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</si>
  <si>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</si>
  <si>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</si>
  <si>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</si>
  <si>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</si>
  <si>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</si>
  <si>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</si>
  <si>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</si>
  <si>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</si>
  <si>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</si>
  <si>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</si>
  <si>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</si>
  <si>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</si>
  <si>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</si>
  <si>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</si>
  <si>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</si>
  <si>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</si>
  <si>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</si>
  <si>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</si>
  <si>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</si>
  <si>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</si>
  <si>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Lipstick Market By Product Type (Matte, Gloss, Others (Sheer, Crème, Stain, Moisturizing, Satin, Frost, Perl, etc.), By Distribution Channel (Supermarkets/Hypermarkets, Departmental/Grocery Stores, Multi Branded Retail Stores, Exclusive Retail Stores, Online and Others (Salon, etc.)), By Region, Competition, Forecast &amp; Opportunities, 2025</t>
  </si>
  <si>
    <t>Vietnam Cloud Service Market By Service Type (Infrastructure-as-a-Service, Platform-as-a-Service &amp; Software-as-a-Service), By Type (Public Cloud, Private Cloud, &amp; Hybrid Cloud), By End Use Application (Corporates/Private Organizations, BFSI, Government &amp; Defense, Retail, Healthcare, Academic &amp; Education Institutions and Others), By Region (Northern Vietnam, Southern Vietnam and Central Vietnam), Competition, Forecast &amp; Opportunities, 2025</t>
  </si>
  <si>
    <t>Global Personal Protective Equipment Market By Product (Head, Eye &amp; Face Protection; Hearing Protection; Protective Clothing; Respiratory Protection; Professional Footwear; Hand &amp; Arm Protection; Fall Protection), By Application Industry (Construction &amp; Manufacturing; Oil &amp; Gas; Healthcare; Mining; Firefighting; Food &amp; Beverages, Chemicals; Transportation), By Distribution Channel (Institutional/Direct Sales Vs Retail Sales), By Region, By Company, Competition, Forecast &amp; Opportunities, 2025</t>
  </si>
  <si>
    <t>Global Healthcare Robotics Market By Type (Surgical, Non-Surgical {Hospital Logistics Robots, Rehabilitation Robots, Telepresence Robots, Radiotherapy Robots, Others}), By Product (Da Vinci, Mako System, Sensei X Robotics System, Cyber Knife, The CorPath System, others), By Application (General Surgery, Gynecology, Urology Surgery, Colorectal Surgery, Orthopedic, Others), By End User (Hospitals and Clinics, Rehabilitation Centers, Others), By Region, Competition, Forecast &amp; Opportunities, 2025</t>
  </si>
  <si>
    <t>India Hospital Beds Market By Product Type (General Beds, Pediatrics Bed, Birthing Beds, Respiratory Beds, ICU Beds, Bariatric Beds, Others), By Technology (Electrical, Semi-Electric, Manual), By Application (Intensive Care v/s Non-Intensive Care), By Treatment (Acute Care, Long-term Care, Critical Care, Others), By Sector (Private, Public), By End User (Hospitals, Home Care Settings, Others), By Region, Competition, Forecast &amp; Opportunities, FY2026</t>
  </si>
  <si>
    <t>India Stem Cell Market By Product Type (Adult; Induced Pluripotent; Human Embryonic; Others), By Application (Regenerative Medicine Vs. Drug Discovery &amp; Development), By Technology (Cell Acquisition; Cell Production; Cryopreservation; Expansion &amp; Subculture), By Region, Competition Forecast &amp; Opportunities, FY 2026</t>
  </si>
  <si>
    <t>Global Surgical Robots Market By Component (Systems, Instruments and Accessories, Services), By Mechanism of Control (Computer Control, Direct Telemanipulator), By Application (Orthopedic Surgery, Endometriosis, General Surgery, Neurosurgery, Thoracic Surgery, Colorectal Surgery, Gynecology, Heart Surgery, Urologic Surgery and Others), By End User (Hospitals &amp; Clinics and Ambulatory Surgical Centers), By Region, Competition, Forecast &amp; Opportunities, 2025</t>
  </si>
  <si>
    <t>Europe Content Delivery Network Market By Type (Video CDN Vs. Non-Video CDN), By Service Provider (Traditional Content Delivery Network, Cloud Service Providers, Telco Content Delivery Network &amp; Others), By Content Type (Static Vs. Dynamic), By Solution (Media Delivery, Web Performance Optimization and Cloud Security), By Adjacent Service (Storage Services, Website &amp; API Management, Network Optimization Services, Support &amp; Maintenance &amp; Others), By End User (Media &amp; Entertainment, Retail &amp; E-commerce, Gaming, BFSI &amp; Others), By Country, Competition Forecast &amp; Opportunities, 2025</t>
  </si>
  <si>
    <t>Global Elevator &amp; Escalator Market By Type (Elevator, Escalator, Moving Walk Ways), By Service (New Installation, Modernization, Maintenance &amp; Repair), By Elevator Technology (Hydraulic, Traction &amp; Machine Room-Less Traction), By End-User (Residential, Commercial, Institutional, Infrastructural and Others), By Elevator Door Type (Automatic and Manual), By Region, Competition Forecast &amp; Opportunities, 2025</t>
  </si>
  <si>
    <t>Global Tire Market by Vehicle Type (Passenger Car, Light Commercial Vehicle, Medium &amp; Heavy Commercial Vehicle, Two-Wheeler, Three Wheeler and OTR), By Demand Category (OEM vs. Replacement), By Radial Vs Bias, By Region, Competition Forecast &amp; Opportunities, 2013 – 2025F</t>
  </si>
  <si>
    <t>MULTIPLE USER LICENSE</t>
  </si>
  <si>
    <t>CUSTOM RESEARCH LICENSE</t>
  </si>
  <si>
    <t>2020-10-01</t>
  </si>
  <si>
    <t>1.	Product Overview
2.	Research Methodology
3.	Impact of COVID-19 on Global Lipstick Market 
4.	Voice of Customer
5.	Executive Summary
6.	Global Lipstick Market Outlook
6.1.	Market Size &amp; Forecast
6.1.1.	By Value &amp; Volume
6.2.	Market Share &amp; Forecast
6.2.1.	By Product Type (Matte, Gloss, Others (Sheer, Crème, Stain, Moisturizing, Satin, Frost, Perl, etc.))
6.2.2.	By Distribution Channel (Supermarkets/Hypermarkets, Departmental/ Grocery Stores, Multi Branded Retail Stores, Exclusive Retail Stores Online Channels and Others (Salon etc.))
6.2.3.	By Company (2019)
6.2.4.	By Region
6.3.	Product Market Map
7.	Asia-Pacific Lipstick Market Outlook
7.1.	Market Size &amp; Forecast	
7.1.1.	By Value &amp; Volume
7.2.	Market Share &amp; Forecast
7.2.1.	By Product Type
7.2.2.	By Distribution Channel
7.2.3.	By Country
7.3.	Asia-Pacific: Country Analysis
7.3.1.	China Lipstick Market Outlook
7.3.1.1.	Market Size &amp; Forecast
7.3.1.1.1.	By Value &amp; Volume
7.3.1.2.	Market Share &amp; Forecast
7.3.1.2.1.	By Product Type
7.3.1.2.2.	By Distribution Channel
7.3.2.	Japan Lipstick Market Outlook
7.3.2.1.	Market Size &amp; Forecast
7.3.2.1.1.	By Value &amp; Volume
7.3.2.2.	Market Share &amp; Forecast
7.3.2.2.1.	By Product Type
7.3.2.2.2.	By Distribution Channel
7.3.3.	India Lipstick Market Outlook
7.3.3.1.	Market Size &amp; Forecast
7.3.3.1.1.	By Value &amp; Volume
7.3.3.2.	Market Share &amp; Forecast
7.3.3.2.1.	By Product Type
7.3.3.2.2.	By Distribution Channel
7.3.4.	South Korea Lipstick Market Outlook
7.3.4.1.	Market Size &amp; Forecast
7.3.4.1.1.	By Value &amp; Volume
7.3.4.2.	Market Share &amp; Forecast
7.3.4.2.1.	By Product Type
7.3.4.2.2.	By Distribution Channel
7.3.5.	Australia Lipstick Market Outlook
7.3.5.1.	Market Size &amp; Forecast
7.3.5.1.1.	By Value &amp; Volume
7.3.5.2.	Market Share &amp; Forecast
7.3.5.2.1.	By Product Type
7.3.5.2.2.	By Distribution Channel
8.	North America Lipstick Market Outlook
8.1.	Market Size &amp; Forecast	
8.1.1.	By Value &amp; Volume
8.2.	Market Share &amp; Forecast
8.2.1.	By Product Type
8.2.2.	By Distribution Channel
8.2.3.	By Country
8.3.	North America: Country Analysis
8.3.1.	United States Lipstick Market Outlook
8.3.1.1.	Market Size &amp; Forecast
8.3.1.1.1.	By Value &amp; Volume
8.3.1.2.	Market Share &amp; Forecast
8.3.1.2.1.	By Product Type
8.3.1.2.2.	By Distribution Channel
8.3.2.	Canada Lipstick Market Outlook
8.3.2.1.	Market Size &amp; Forecast
8.3.2.1.1.	By Value &amp; Volume
8.3.2.2.	Market Share &amp; Forecast
8.3.2.2.1.	By Product Type
8.3.2.2.2.	By Distribution Channel
8.3.3.	Mexico Lipstick Market Outlook
8.3.3.1.	Market Size &amp; Forecast
8.3.3.1.1.	By Value &amp; Volume
8.3.3.2.	Market Share &amp; Forecast
8.3.3.2.1.	By Product Type
8.3.3.2.2.	By Distribution Channel
9.	Europe Lipstick Market Outlook
9.1.	Market Size &amp; Forecast	
9.1.1.	By Value &amp; Volume
9.2.	Market Share &amp; Forecast
9.2.1.	By Product Type
9.2.2.	By Distribution Channel
9.2.3.	By Country
9.3.	Europe: Country Analysis
9.3.1.	United Kingdom Lipstick Market Outlook
9.3.1.1.	Market Size &amp; Forecast
9.3.1.1.1.	By Value &amp; Volume
9.3.1.2.	Market Share &amp; Forecast
9.3.1.2.1.	By Product Type
9.3.1.2.2.	By Distribution Channel
9.3.2.	Germany Lipstick Market Outlook
9.3.2.1.	Market Size &amp; Forecast
9.3.2.1.1.	By Value &amp; Volume
9.3.2.2.	Market Share &amp; Forecast
9.3.2.2.1.	By Product Type
9.3.2.2.2.	By Distribution Channel
9.3.3.	Italy Lipstick Market Outlook
9.3.3.1.	Market Size &amp; Forecast
9.3.3.1.1.	By Value &amp; Volume
9.3.3.2.	Market Share &amp; Forecast
9.3.3.2.1.	By Product Type
9.3.3.2.2.	By Distribution Channel
9.3.4.	France Lipstick Market Outlook
9.3.4.1.	Market Size &amp; Forecast
9.3.4.1.1.	By Value &amp; Volume
9.3.4.2.	Market Share &amp; Forecast
9.3.4.2.1.	By Product Type
9.3.4.2.2.	By Distribution Channel
9.3.5.	Spain Lipstick Market Outlook
9.3.5.1.	Market Size &amp; Forecast
9.3.5.1.1.	By Value &amp; Volume
9.3.5.2.	Market Share &amp; Forecast
9.3.5.2.1.	By Product Type
9.3.5.2.2.	By Distribution Channel
10.	South America Lipstick Market Outlook
10.1.	Market Size &amp; Forecast	
10.1.1.	By Value &amp; Volume
10.2.	Market Share &amp; Forecast
10.2.1.	By Product Type
10.2.2.	By Distribution Channel
10.2.3.	By Country
10.3.	South America: Country Analysis
10.3.1.	Brazil Lipstick Market Outlook
10.3.1.1.	Market Size &amp; Forecast
10.3.1.1.1.	By Value &amp; Volume
10.3.1.2.	Market Share &amp; Forecast
10.3.1.2.1.	By Product Type
10.3.1.2.2.	By Distribution Channel
10.3.2.	Argentina Lipstick Market Outlook
10.3.2.1.	Market Size &amp; Forecast
10.3.2.1.1.	By Value &amp; Volume
10.3.2.2.	Market Share &amp; Forecast
10.3.2.2.1.	By Product Type
10.3.2.2.2.	By Distribution Channel
10.3.3.	Colombia Lipstick Market Outlook
10.3.3.1.	Market Size &amp; Forecast
10.3.3.1.1.	By Value &amp; Volume
10.3.3.2.	Market Share &amp; Forecast
10.3.3.2.1.	By Product Type
10.3.3.2.2.	By Distribution Channel
11.	Middle East and Africa Lipstick Market Outlook
11.1.	Market Size &amp; Forecast	
11.1.1.	By Value &amp; Volume
11.2.	Market Share &amp; Forecast
11.2.1.	By Product Type
11.2.2.	By Distribution Channel
11.2.3.	By Country
11.3.	MEA: Country Analysis
11.3.1.	Saudi Arabia Lipstick Market Outlook 
11.3.1.1.	Market Size &amp; Forecast
11.3.1.1.1.	By Value &amp; Volume
11.3.1.2.	Market Share &amp; Forecast
11.3.1.2.1.	By Product Type
11.3.1.2.2.	By Distribution Channel
11.3.2.	South Africa Lipstick Market Outlook
11.3.2.1.	Market Size &amp; Forecast
11.3.2.1.1.	By Value &amp; Volume
11.3.2.2.	Market Share &amp; Forecast
11.3.2.2.1.	By Product Type
11.3.2.2.2.	By Distribution Channel
11.3.3.	UAE Lipstick Market Outlook
11.3.3.1.	Market Size &amp; Forecast
11.3.3.1.1.	By Value &amp; Volume
11.3.3.2.	Market Share &amp; Forecast
11.3.3.2.1.	By Product Type
11.3.3.2.2.	By Distribution Channel
11.3.4.	Israel Lipstick Market Outlook
11.3.4.1.	Market Size &amp; Forecast
11.3.4.1.1.	By Value &amp; Volume
11.3.4.2.	Market Share &amp; Forecast
11.3.4.2.1.	By Product Type
11.3.4.2.2.	By Distribution Channel
12.	Market Dynamics
12.1.	Drivers
12.2.	Challenges
13.	Market Trends &amp; Developments
14.	Pricing Analysis
15.	Competitive Landscape
15.1.	L'Oréal S.A.
15.2.	Christian Dior SE
15.3.	Shiseido Company, Limited
15.4.	The Estée Lauder Companies Inc.
15.5.	Revlon, Inc.
15.6.	Coty, Inc.
15.7.	Avon Products, Inc.
15.8.	INGLOT Cosmetics
15.9.	Chanel S.A.
15.10.	ABLE C&amp;C Co., Ltd.
16.	Strategic Recommendations</t>
  </si>
  <si>
    <t>1.	Product of Interest (POI): Cloud Service – An Introduction &amp; Classification
2.	Research Methodology
3.	Executive Summary
4.	Voice of Customer/Customer Insights
4.1.	Awareness of Cloud Services
4.2.	Major Applications
4.3.	Key Benefits of Cloud Service
4.4.	Key Vendor Selection Parameter
4.5.	Major Challenges for Cloud Service Adoption
4.6.	Key Vendor Challenges
5.	Vietnam Cloud Service Market Outlook
5.1.	Market Size &amp; Forecast
5.1.1.	 By Value 
5.2.	Market Share &amp; Forecast
5.2.1.	 By Service Type (Infrastructure as a Service, Software as a Service and Platform as a Service) 
5.2.2.	 By Type (Public Cloud; Private Cloud; and Hybrid Cloud)
5.2.3.	 By End Use Application (Corporates/Private Organizations, BFSI, Government &amp; Defense, Retail, Healthcare, Academic &amp; Education Institutions and others)
5.2.4.	 By Region (Northern Vietnam, Southern Vietnam and Central Vietnam)
5.2.5.	 By Company
5.3.	Product Market Map (By Service, Type By Type, By End Use Application and Region)
6.	Vietnam Public Cloud Market Outlook
6.1.	Market Size &amp; Forecast
6.1.1.	 By Value 
6.2.	Market Share &amp; Forecast
6.2.1.	 By Service Type (Infrastructure as a Service, Software as a Service and Platform as a Service)
6.2.2.	 By End Use Application (Corporates/Private Organizations, BFSI, Retail, Government &amp; Defense, Healthcare, Academic &amp; Education Institutions and Others)
7.	Vietnam Private Cloud Market Outlook
7.1.	Market Size &amp; Forecast
7.1.1.	 By Value 
7.2.	Market Share &amp; Forecast
7.2.1.	 By Service, Type (Infrastructure as a Service, Software as a Service and Platform as a Service)
7.2.2.	 By End Use Application (Government &amp; Defense, BFSI, Corporates/Private Organizations, Retail, Healthcare, Academic &amp; Education Institutions and Others)
8.	Vietnam Hybrid Cloud Market Outlook
8.1.	Market Size &amp; Forecast
8.1.1.	 By Value 
8.2.	Market Share &amp; Forecast
8.2.1.	 By Service Type (Infrastructure as a Service, Software as a Service and Platform as a Service)
8.2.2.	By End Use Application (Government &amp; Defense, BFSI, Corporates/Private Organizations, Retail, Healthcare, Academic &amp; Education Institutions and Others)
9.	Market Dynamics
9.1.	Drivers
9.2.	Challenges
10.	Market Trends &amp; Development
11.	Policy &amp; Regulatory Landscape
12.	Vietnam Economic Profile
13.	Competitive Landscape
13.1.	Competition Outlook
13.2.	Company Profiles
13.2.1.	FPT Corporation
13.2.2.	Viettel-CHT Limited Company
13.2.3.	CMC Corporation
13.2.4.	IBM Vietnam Company
13.2.5.	Microsoft Vietnam
13.2.6.	Amazon Web Services Vietnam Company Limited
13.2.7.	Mat Bao Corporation
13.2.8.	NTC Cloud Computing Company Limited
13.2.9.	SAP Asia (Vietnam) Co. Ltd.
13.2.10.	HPT Vietnam Corporation
13.2.11.	Google LLC
13.2.12.	Salesforce.com, inc.
14.	Strategic Recommendations</t>
  </si>
  <si>
    <t>1.	Product Overview
2.	Research Methodology
3.	Executive Summary
4.	Global Personal Protective Equipment Market Outlook
4.1.	Market Size &amp; Forecast
4.1.1.	By Value
4.2.	Market Share &amp; Forecast
4.2.1.	By Type (Head, Eye &amp; Face Protection, Hearing Protection, Protective Clothing, Respiratory Protection, Professional Footwear, Hand &amp; Arm Protection, Fall Protection)
4.2.2.	By Distribution Channel (Institutional/Direct Sales Vs Retail Sales)
4.2.3.	By Application Industry (Construction &amp; Manufacturing, Oil &amp; Gas, Healthcare, Mining, Firefighting, Food &amp; Beverages, Chemicals and Others (Transportation &amp; Logistics))
4.2.4.	By Region (Asia-Pacific, North America, Europe, South America, MEA)
4.2.5.	By Company (2019)
4.3.	Product Market Map
4.3.1.	By Type
4.3.2.	By Distribution Channel
4.3.3.	By Application
4.3.4.	By Region
5.	North America Personal Protective Equipment Market Outlook
5.1.	Market Size &amp; Forecast          
5.1.1.	By Value
5.2.	Market Share &amp; Forecast
5.2.1.	By Type
5.2.2.	By Distribution Channel
5.2.3.	By Application Industry
5.2.4.	By Country
5.3.	Pricing Analysis
5.4.	North America: Country Analysis
5.4.1.	United States Personal Protective Equipment Market Outlook
5.4.1.1.	Market Size &amp; Forecast
5.4.1.1.1.	By Value
5.4.1.2.	Market Share &amp; Forecast
5.4.1.2.1.	By Type
5.4.1.2.2.	By Application Industry
5.4.2.	Canada Personal Protective Equipment Market Outlook
5.4.2.1.	Market Size &amp; Forecast
5.4.2.1.1.	By Value
5.4.2.2.	Market Share &amp; Forecast
5.4.2.2.1.	By Type
5.4.2.2.2.	By Application Industry
5.4.3.	Mexico Personal Protective Equipment Market Outlook
5.4.3.1.	Market Size &amp; Forecast
5.4.3.1.1.	By Value
5.4.3.2.	Market Share &amp; Forecast
5.4.3.2.1.	By Type
5.4.3.2.2.	By Application Industry
6.	Asia-Pacific Personal Protective Equipment Market Outlook
6.1.	Market Size &amp; Forecast          
6.1.1.	By Value
6.2.	Market Share &amp; Forecast
6.2.1.	By Type
6.2.2.	By Distribution Channel
6.2.3.	By Application Industry
6.2.4.	By Country
6.3.	Pricing Analysis
6.4.	Asia-Pacific: Country Analysis
6.4.1.	China Personal Protective Equipment Market Outlook
6.4.1.1.	Market Size &amp; Forecast
6.4.1.1.1.	By Value
6.4.1.2.	Market Share &amp; Forecast
6.4.1.2.1.	By Type
6.4.1.2.2.	By Application Industry
6.4.2.	Japan Personal Protective Equipment Market Outlook
6.4.2.1.	Market Size &amp; Forecast
6.4.2.1.1.	By Value
6.4.2.2.	Market Share &amp; Forecast
6.4.2.2.1.	By Type
6.4.2.2.2.	By Application Industry
6.4.3.	India Personal Protective Equipment Market Outlook
6.4.3.1.	Market Size &amp; Forecast
6.4.3.1.1.	By Value
6.4.3.2.	Market Share &amp; Forecast
6.4.3.2.1.	By Type
6.4.3.2.2.	By Application Industry
6.4.4.	South Korea Personal Protective Equipment Market Outlook
6.4.4.1.	Market Size &amp; Forecast
6.4.4.1.1.	By Value
6.4.4.2.	Market Share &amp; Forecast
6.4.4.2.1.	By Type
6.4.4.2.2.	By Application Industry
6.4.5.	Australia Personal Protective Equipment Market Outlook
6.4.5.1.	Market Size &amp; Forecast
6.4.5.1.1.	By Value
6.4.5.2.	Market Share &amp; Forecast
6.4.5.2.1.	By Type
6.4.5.2.2.	By Application Industry
7.	Europe Personal Protective Equipment Market Outlook
7.1.	Market Size &amp; Forecast          
7.1.1.	By Value
7.2.	Market Share &amp; Forecast
7.2.1.	By Type
7.2.2.	By Distribution Channel
7.2.3.	By Application Industry
7.2.4.	By Country
7.3.	Pricing Analysis
7.4.	Europe: Country Analysis
7.4.1.	Germany Personal Protective Equipment Market Outlook
7.4.1.1.	Market Size &amp; Forecast
7.4.1.1.1.	By Value
7.4.1.2.	Market Share &amp; Forecast
7.4.1.2.1.	By Type
7.4.1.2.2.	By Application Industry
7.4.2.	United Kingdom Personal Protective Equipment Market Outlook
7.4.2.1.	Market Size &amp; Forecast
7.4.2.1.1.	By Value
7.4.2.2.	Market Share &amp; Forecast
7.4.2.2.1.	By Type
7.4.2.2.2.	By Application Industry
7.4.3.	France Personal Protective Equipment Market Outlook
7.4.3.1.	Market Size &amp; Forecast
7.4.3.1.1.	By Value
7.4.3.2.	Market Share &amp; Forecast
7.4.3.2.1.	By Type
7.4.3.2.2.	By Application Industry
7.4.4.	Italy Personal Protective Equipment Market Outlook
7.4.4.1.	Market Size &amp; Forecast
7.4.4.1.1.	By Value
7.4.4.2.	Market Share &amp; Forecast
7.4.4.2.1.	By Type
7.4.4.2.2.	By Application Industry
7.4.5.	Spain Personal Protective Equipment Market Outlook
7.4.5.1.	Market Size &amp; Forecast
7.4.5.1.1.	By Value
7.4.5.2.	Market Share &amp; Forecast
7.4.5.2.1.	By Type
7.4.5.2.2.	By Application Industry
8.	South America Personal Protective Equipment Market Outlook
8.1.	Market Size &amp; Forecast          
8.1.1.	By Value
8.2.	Market Share &amp; Forecast
8.2.1.	By Type
8.2.2.	By Distribution Channel
8.2.3.	By Application Industry
8.2.4.	By Country
8.3.	Pricing Analysis
8.4.	South America: Country Analysis
8.4.1.	Brazil Personal Protective Equipment Market Outlook
8.4.1.1.	Market Size &amp; Forecast
8.4.1.1.1.	By Value
8.4.1.2.	Market Share &amp; Forecast
8.4.1.2.1.	By Type
8.4.1.2.2.	By Application Industry
8.4.2.	Argentina Personal Protective Equipment Market Outlook
8.4.2.1.	Market Size &amp; Forecast
8.4.2.1.1.	By Value
8.4.2.2.	Market Share &amp; Forecast
8.4.2.2.1.	By Type
8.4.2.2.2.	By Application Industry
8.4.3.	Colombia Personal Protective Equipment Market Outlook
8.4.3.1.	Market Size &amp; Forecast
8.4.3.1.1.	By Value
8.4.3.2.	Market Share &amp; Forecast
8.4.3.2.1.	By Type
8.4.3.2.2.	By Application Industry
9.	Middle East and Africa Personal Protective Equipment Market Outlook
9.1.	Market Size &amp; Forecast          
9.1.1.	By Value
9.2.	Market Share &amp; Forecast
9.2.1.	By Type
9.2.2.	By Distribution Channel
9.2.3.	By Application Industry
9.2.4.	By Country
9.3.	Pricing Analysis
9.4.	MEA: Country Analysis
9.4.1.	Saudi Arabia Personal Protective Equipment Market Outlook
9.4.1.1.	Market Size &amp; Forecast
9.4.1.1.1.	By Value
9.4.1.2.	Market Share &amp; Forecast
9.4.1.2.1.	By Type
9.4.1.2.2.	By Application Industry
9.4.2.	South Africa Personal Protective Equipment Market Outlook
9.4.2.1.	Market Size &amp; Forecast
9.4.2.1.1.	By Value
9.4.2.2.	Market Share &amp; Forecast
9.4.2.2.1.	By Type
9.4.2.2.2.	By Application Industry
9.4.3.	UAE Personal Protective Equipment Market Outlook
9.4.3.1.	Market Size &amp; Forecast
9.4.3.1.1.	By Value
9.4.3.2.	Market Share &amp; Forecast
9.4.3.2.1.	By Type
9.4.3.2.2.	By Application Industry
9.4.4.	Israel Personal Protective Equipment Market Outlook
9.4.4.1.	Market Size &amp; Forecast
9.4.4.1.1.	By Value
9.4.4.2.	Market Share &amp; Forecast
9.4.4.2.1.	By Type
9.4.4.2.2.	By Application Industry
10.	Market Dynamics
10.1.	Drivers
10.2.	Challenges
11.	Market Trends &amp; Developments
12.	Competitive Landscape
12.1.	Players Profiled (Leading Companies)
12.1.1.	3M Co.
12.1.2.	EI du Pont de Nemours &amp; Co.
12.1.3.	Honeywell International Inc.
12.1.4.	Ansell Limited
12.1.5.	Kimberly-Clark Corp
12.1.6.	MSA Safety Inc.
12.1.7.	Lakeland Industries Inc.
12.1.8.	Alpha Pro Tech Ltd. 
12.1.9.	Sioen Industries NV
12.1.10.	Radians, Inc.
13.	Strategic Recommendations
(Note: The companies list can be customized based on the client requirements.)</t>
  </si>
  <si>
    <t>1.	Product Overview
2.	Research Methodology
3.	Impact of COVID-19 on Global Healthcare Robotics Market
4.	Executive Summary
5.	Voice of Customer 
6.	Global Healthcare Robotics Market Outlook
6.1.	Market Size &amp; Forecast
6.1.1.	By Value
6.2.	Market Share &amp; Forecast
6.2.1.	By Type (Surgical, Non-Surgical {Hospital Logistics Robots, Rehabilitation Robots, Telepresence Robots, Radiotherapy Robots, Others}) 
6.2.2.	By Product (Da Vinci, Mako System, Sensei X Robotics System, The CorPath System, Cyber Knife, and others) 
6.2.3.	By Application (General Surgery, Gynecology, Urology Surgery, Colorectal Surgery, Orthopedic, Others)
6.2.4.	By End-User (Hospitals and Clinics, Rehabilitation Centers, Others)
6.2.5.	By Company 
6.2.6.	By Region (North America, South America, Asia Pacific, Middle East &amp; Africa, Europe)
6.3.	Market Attractiveness Index 
7.	North America Healthcare Robotics Market Outlook
7.1.	Market Size &amp; Forecast	
7.1.1.	By Value
7.2.	Market Share &amp; Forecast
7.2.1.	By Type
7.2.2.	By Product
7.2.3.	By Application
7.2.4.	By End User
7.2.5.	By Country (United States; Canada; Mexico)
7.3.	North America: Country Analysis
7.3.1.	United States Healthcare Robotics Market Outlook
7.3.1.1.	Market Size &amp; Forecast
7.3.1.1.1.	By Value
7.3.1.2.	Market Share &amp; Forecast
7.3.1.2.1.	By Type
7.3.1.2.2.	By Product
7.3.1.2.3.	By Application
7.3.1.2.4.	By End-User
7.3.2.	Canada Healthcare Robotics Market Outlook
7.3.2.1.	Market Size &amp; Forecast
7.3.2.1.1.	By Value
7.3.2.2.	Market Share &amp; Forecast
7.3.2.2.1.	By Type
7.3.2.2.2.	By Product
7.3.2.2.3.	By Application
7.3.2.2.4.	By End User
7.3.3.	Mexico Healthcare Robotics Market Outlook
7.3.3.1.	Market Size &amp; Forecast
7.3.3.1.1.	By Value
7.3.3.2.	Market Share &amp; Forecast
7.3.3.2.1.	By Type
7.3.3.2.2.	By Product
7.3.3.2.3.	By Application
7.3.3.2.4.	By End User
8.	Europe Healthcare Robotics Market Outlook
8.1.	Market Size &amp; Forecast	
8.1.1.	By Value
8.2.	Market Share &amp; Forecast
8.2.1.	By Type
8.2.2.	By Product
8.2.3.	By Application
8.2.4.	By End User
8.2.5.	By Country (France; Germany; UK; Italy; Russia and Rest of Europe)
8.3.	Europe: Country Analysis
8.3.1.	France Healthcare Robotics Market Outlook
8.3.1.1.	Market Size &amp; Forecast
8.3.1.1.1.	By Value
8.3.1.2.	Market Share &amp; Forecast
8.3.1.2.1.	By Type
8.3.1.2.2.	By Product
8.3.1.2.3.	By Application
8.3.1.2.4.	By End User
8.3.2.	Germany Healthcare Robotics Market Outlook
8.3.2.1.	Market Size &amp; Forecast
8.3.2.1.1.	By Value
8.3.2.2.	Market Share &amp; Forecast
8.3.2.2.1.	By Type
8.3.2.2.2.	By Product
8.3.2.2.3.	By Application
8.3.2.2.4.	By End User
8.3.3.	United Kingdom Healthcare Robotics Market Outlook
8.3.3.1.	Market Size &amp; Forecast
8.3.3.1.1.	By Value
8.3.3.2.	Market Share &amp; Forecast
8.3.3.2.1.	By Type
8.3.3.2.2.	By Product
8.3.3.2.3.	By Application
8.3.3.2.4.	By End User
8.3.4.	Italy Healthcare Robotics Market Outlook
8.3.4.1.	Market Size &amp; Forecast
8.3.4.1.1.	By Value
8.3.4.2.	Market Share &amp; Forecast
8.3.4.2.1.	By Type
8.3.4.2.2.	By Product
8.3.4.2.3.	By Application
8.3.4.2.4.	By End User
8.3.5.	Russia Healthcare Robotics Market Outlook
8.3.5.1.	Market Size &amp; Forecast
8.3.5.1.1.	By Value
8.3.5.2.	Market Share &amp; Forecast
8.3.5.2.1.	By Type
8.3.5.2.2.	By Product
8.3.5.2.3.	By Application
8.3.5.2.4.	By End User
9.	Asia-Pacific Healthcare Robotics Market Outlook
9.1.	Market Size &amp; Forecast	
9.2.	8.1.1 By Value
9.3.	Market Share &amp; Forecast
9.3.1.	By Type
9.3.2.	By Product
9.3.3.	By Application
9.3.4.	By End User
9.3.5.	By Country (China; India; Japan; South Korea; Singapore; and Rest of Asia Pacific)
9.4.	8.3 Asia-Pacific: Country Analysis
9.5.	China Healthcare Robotics Market Outlook
9.6.	Market Size &amp; Forecast
9.6.1.1.1.	By Value
9.6.1.2.	Market Share &amp; Forecast
9.6.1.2.1.	By Type
9.6.1.2.2.	By Product
9.6.1.2.3.	By Application
9.6.1.2.4.	By End User
9.6.2.	India Healthcare Robotics Market Outlook
9.6.2.1.	Market Size &amp; Forecast
9.6.2.1.1.	By Value
9.6.2.2.	Market Share &amp; Forecast
9.6.2.2.1.	By Type
9.6.2.2.2.	By Product
9.6.2.2.3.	By Application
9.6.2.2.4.	By End User
9.6.3.	Japan Healthcare Robotics Market Outlook
9.6.3.1.	Market Size &amp; Forecast
9.6.3.1.1.	By Value
9.6.3.2.	Market Share &amp; Forecast
9.6.3.2.1.	By Type
9.6.3.2.2.	By Product
9.6.3.2.3.	By Application
9.6.3.2.4.	By End User
9.6.4.	South Korea Healthcare Robotics Market Outlook
9.6.4.1.	Market Size &amp; Forecast
9.6.4.1.1.	By Value
9.6.4.2.	Market Share &amp; Forecast
9.6.4.2.1.	By Type
9.6.4.2.2.	By Product
9.6.4.2.3.	By Application
9.6.4.2.4.	By End User
9.6.5.	Singapore Healthcare Robotics Market Outlook
9.6.5.1.	Market Size &amp; Forecast
9.6.5.1.1.	By Value
9.6.5.2.	Market Share &amp; Forecast
9.6.5.2.1.	By Type
9.6.5.2.2.	By Product
9.6.5.2.3.	By Application
9.6.5.2.4.	By End User
10.	Middle East and Africa Healthcare Robotics Market Outlook
10.1.	Market Size &amp; Forecast	
10.1.1.	By Value
10.2.	Market Share &amp; Forecast
10.2.1.	By Type
10.2.2.	By Product
10.2.3.	By Application
10.2.4.	By End User
10.2.5.	By Country (UAE; Saudi Arabia; South Africa and Rest of Middle East &amp; Africa)
10.3.	MEA: Country Analysis
10.3.1.	South Africa Healthcare Robotics Market Outlook
10.3.1.1.	Market Size &amp; Forecast
10.3.1.1.1.	By Value
10.3.1.2.	Market Share &amp; Forecast
10.3.1.2.1.	By Type
10.3.1.2.2.	By Product
10.3.1.2.3.	By Application
10.3.1.2.4.	By End User
10.3.2.	Saudi Arabia Healthcare Robotics Market Outlook
10.3.2.1.	Market Size &amp; Forecast
10.3.2.1.1.	By Value
10.3.2.2.	Market Share &amp; Forecast
10.3.2.2.1.	By Type
10.3.2.2.2.	By Product
10.3.2.2.3.	By Application
10.3.2.2.4.	By End User
10.3.3.	UAE Healthcare Robotics Market Outlook
10.3.3.1.	Market Size &amp; Forecast
10.3.3.1.1.	By Value
10.3.3.2.	Market Share &amp; Forecast
10.3.3.2.1.	By Type
10.3.3.2.2.	By Product
10.3.3.2.3.	By Application
10.3.3.2.4.	By End User
10.3.4.	Kuwait Healthcare Robotics Market Outlook
10.3.4.1.	Market Size &amp; Forecast
10.3.4.1.1.	By Value
10.3.4.2.	Market Share &amp; Forecast
10.3.4.2.1.	By Type
10.3.4.2.2.	By Product
10.3.4.2.3.	By Application
10.3.4.2.4.	By End User
11.	South America Healthcare Robotics Market Outlook
11.1.	Market Size &amp; Forecast	
11.1.1.	By Value
11.2.	Market Share &amp; Forecast
11.2.1.	By Type
11.2.2.	By Product
11.2.3.	By Application
11.2.4.	By End User
11.2.5.	By Country (Brazil; Argentina; Colombia; and Rest of South America)
11.3.	South America: Country Analysis 
11.3.1.	Brazil Healthcare Robotics Market Outlook
11.3.1.1.	Market Size &amp; Forecast
11.3.1.1.1.	By Value
11.3.1.2.	Market Share &amp; Forecast
11.3.1.2.1.	By Type
11.3.1.2.2.	By Product
11.3.1.2.3.	By Application
11.3.1.2.4.	By End User
11.3.2.	Argentina Healthcare Robotics Market Outlook
11.3.2.1.	Market Size &amp; Forecast
11.3.2.1.1.	By Value
11.3.2.2.	Market Share &amp; Forecast
11.3.2.2.1.	By Type
11.3.2.2.2.	By Product
11.3.2.2.3.	By Application
11.3.2.2.4.	By End User
11.3.3.	Colombia Healthcare Robotics Market Outlook
11.3.3.1.	Market Size &amp; Forecast
11.3.3.1.1.	By Value
11.3.3.2.	Market Share &amp; Forecast
11.3.3.2.1.	By Type
11.3.3.2.2.	By Product
11.3.3.2.3.	By Application
11.3.3.2.4.	By End User
12.	Market Dynamics
12.1.	Drivers
12.2.	Challenges
13.	Market Trends &amp; Developments
14.	Competitive Landscape 
14.1.	Competition Outlook
14.2.	Global Players Profiled (Leading Companies)
14.2.1.	Accuray Inc
14.2.2.	Aethon, Inc.
14.2.3.	Ekso Bionics Holdings Inc
14.2.4.	Hansen Medical Inc
14.2.5.	Intuitive Surgical Inc
14.2.6.	Johnson &amp; Johnson
14.2.7.	Medrobotics Corporation
14.2.8.	Microbot Medical, Inc.
14.2.9.	Rewalk Robotics
14.2.10.	Smith &amp; Nephew plc
14.2.11.	Stryker Corporation
14.2.12.	Titan Medical Inc
14.2.13.	TransEnterix, Inc.
14.2.14.	Varian Medical Systems Inc
14.2.15.	Zimmer Biomet
15.	Strategic Recommendations</t>
  </si>
  <si>
    <t>1.	Product Overview
2.	Research Methodology
3.	Impact of COVID-19 on India Hospital Beds Market
4.	Executive Summary
5.	Voice of Customer
6.	India Hospital Beds Market Outlook
6.1.	Market Size &amp; Forecast
6.1.1.	By Value &amp; Volume
6.2.	Market Share &amp; Forecast
6.2.1.	By Product Type (General Beds, Pediatrics Bed, Birthing Beds, Respiratory Beds, ICU Beds, Bariatric Beds, Others)
6.2.2.	By Technology (Electrical, Semi-Electric, Manual)
6.2.3.	By Application (Intensive Care v/s Non-Intensive Care)
6.2.4.	By Treatment (Acute Care, Long-term Care, Critical Care, Others)
6.2.5.	By Sector (Private v/s Public)
6.2.6.	By End User (Hospitals, Home Care Settings, Others)
6.2.7.	By Region (North, East, South, West)
6.2.8.	By Company
6.3.	Product Market Map
7.	North India Hospital Beds Market Outlook
7.1.	Market Size &amp; Forecast
7.1.1.	By Value &amp; Volume
7.2.	Market Share &amp; Forecast
7.2.1.	By Product Type
7.2.2.	By Technology
7.2.3.	By Application
7.2.4.	By Treatment
7.2.5.	By Sector
7.2.6.	By End User
8.	East India Hospital Beds Market Outlook
8.1.	Market Size &amp; Forecast
8.1.1.	By Value &amp; Volume
8.2.	Market Share &amp; Forecast
8.2.1.	By Product Type
8.2.2.	By Technology
8.2.3.	By Application
8.2.4.	By Treatment
8.2.5.	By Sector 
8.2.6.	By End User
9.	South India Hospital Beds Market Outlook
9.1.	Market Size &amp; Forecast
9.1.1.	By Value &amp; Volume
9.2.	Market Share &amp; Forecast
9.2.1.	By Product Type
9.2.2.	By Technology
9.2.3.	By Application
9.2.4.	By Treatment
9.2.5.	By Sector 
9.2.6.	By End User
10.	West India Hospital Beds Market Outlook
10.1.	Market Size &amp; Forecast
10.1.1.	By Value &amp; Volume
10.2.	Market Share &amp; Forecast
10.2.1.	By Product Type
10.2.2.	By Technology
10.2.3.	By Application
10.2.4.	By Treatment
10.2.5.	By Sector 
10.2.6.	By End User
11.	Market Dynamics
11.1.	Drivers/Opportunities
11.2.	Challenges/Restraints
12.	Market Trends &amp; Developments
13.	Policy &amp; Regulatory Landscape
13.1.	Pradhan Mantri Swasthya Suraksha Yojana (PMSSY)
14.	Import &amp; Export Analysis
15.	India Hospital Construction Market Overview
16.	Pricing Analysis
17.	India Economic Profile
18.	Competitive Landscape
18.1.	Company Profiles 
18.1.1.	Midmark India Pvt. Ltd.
18.1.2.	Arjo Huntleigh Healthcare India Private Ltd 
18.1.3.	Paramount Bed India Pvt Ltd.
18.1.4.	Stryker India Pvt Ltd.
18.1.5.	Hill-rom India Private Ltd.
18.1.6.	Godrej Interio
18.1.7.	Medline Industries India Private Limited 
18.1.8.	Geeta Surgicals
18.1.9.	Invacare Corporation
18.1.10.	Gita Mediquip Pvt. Ltd.
19.	Strategic Recommendations</t>
  </si>
  <si>
    <t>1.	Product of Interest Introduction: Stem Cell
2.	Research Methodology
3.	Executive Summary
4.	Voice of Customer
5.	India Stem Cell Market Outlook
5.1.	Market Size &amp; Forecast
5.1.1.	By Value
5.2.	Market Share &amp; Forecast
5.2.1.	By Product Type (Adult; Induced Pluripotent; Human Embryonic; Others)
5.2.2.	By Application (Regenerative Medicine Vs. Drug Discovery &amp; Development) 
5.2.3.	By Technology (Cell Acquisition; Cell Production; Cryopreservation; Expansion &amp; Subculture)
5.2.4.	By Region (North, South, East, West)
5.2.5.	By Company		
5.3.	Market Attractiveness Index
6.	India Stem Cell Acquisition Market Outlook
6.1.	Market Size &amp; Forecast
6.1.1.	By Value
6.2.	Market Share &amp; Forecast
6.2.1.	   By Product Type (Adult; Induced Pluripotent; Human Embryonic; and Others) 
6.2.2.	By Type (Bone Marrow Harvest; Umbilical Blood Cord; and Apheresis) 
7.	India Stem Cell Production Market Outlook
7.1.	Market Size &amp; Forecast
7.1.1.	By Value
7.2.	Market Share &amp; Forecast
7.2.1.	By Product Type (Adult; Induced Pluripotent; Human Embryonic; and Others)
7.2.2.	By Type (Therapeutic cloning; In vitro fertilization; Cell culture; and Isolation)
8.	India Stem Cell Cryopreservation Market Outlook
8.1.	Market Size &amp; Forecast
8.1.1.	By Value
8.2.	Market Share &amp; Forecast
8.2.1.	By Product Type (Adult; Induced Pluripotent; Human Embryonic; and Others)
9.	India Stem Cell Expansion &amp; Sub-culture Market Outlook
9.1.	Market Size &amp; Forecast
9.1.1.	By Value
9.2.	Market Share &amp; Forecast
9.2.1.	By Product Type (Adult; Induced Pluripotent; Human Embryonic; and Others)
10.	Supply Chain Analysis
11.	Import &amp; Export Analysis
12.	Market Dynamics
12.1.	Drivers/Opportunities
12.2.	Challenges/Restraints
13.	Market Trends &amp; Developments
14.	Policy &amp; Regulatory Landscape
15.	India Economic Profile
16.	Competitive Landscape
16.1.	Company Profiles 
16.1.1.	Reliance Life Sciences
16.1.2.	LifeCell International Private Limited
16.1.3.	Cryobanks International India Private Limited
16.1.4.	Cordlife India
16.1.5.	StemCyte India Therapeutics Private Limited
16.1.6.	ReeLabs Private Limited
16.1.7.	Stempeutics Research Private Limited
17.	Strategic Recommendations</t>
  </si>
  <si>
    <t>1.	Product Overview
2.	Research Methodology
3.	Impact of COVID-19 on Global Surgical Robots Market
4.	Executive Summary
5.	Voice of Customer 
5.1.	Brand Awareness
5.2.	Type of Control Mechanism
5.3.	Type of Application
5.4.	Factors Driving the Market Growth
6.	Global Surgical Robots Market Outlook
6.1.	Market Size &amp; Forecast
6.1.1.	By Value 
6.2.	Market Share &amp; Forecast
6.2.1.	By Component (Systems, Instruments and Accessories, Services)
6.2.2.	By Mechanism of Control (Computer Control, Direct Telemanipulator)
6.2.3.	By Application (Orthopedic Surgery, Endometriosis, General Surgery, Neurosurgery, Thoracic Surgery, Colorectal Surgery, Gynecology, Heart Surgery, Urologic Surgery and Others), By End User (Hospitals &amp; Clinics and Ambulatory Surgical Centers)
6.2.4.	By End User (Hospitals &amp; Clinics and Ambulatory Surgical Centers)
6.2.5.	By Company (2019)
6.2.6.	By Region (North America, Europe, Asia-Pacific, South America and Middle East &amp; Africa)
6.3.	Product Market Map
7.	North America Surgical Robots Market Outlook
7.1.	Market Size &amp; Forecast	
7.1.1.	By Value 
7.2.	Market Share &amp; Forecast
7.2.1.	By Component
7.2.2.	By Mechanism of Control
7.2.3.	By Application
7.2.4.	By End User
7.2.5.	By Country
7.3.	North America: Country Analysis
7.3.1.	United States Surgical Robots Market Outlook
7.3.1.1.	Market Size &amp; Forecast
7.3.1.1.1.	By Value 
7.3.1.2.	Market Share &amp; Forecast
7.3.1.2.1.	By Component
7.3.1.2.2.	By Mechanism of Control
7.3.1.2.3.	By Application
7.3.1.2.4.	By End User
7.3.2.	Canada Surgical Robots Market Outlook
7.3.2.1.	Market Size &amp; Forecast
7.3.2.1.1.	By Value 
7.3.2.2.	Market Share &amp; Forecast
7.3.2.2.1.	By Component
7.3.2.2.2.	By Mechanism of Control
7.3.2.2.3.	By Application
7.3.2.2.4.	By End User
7.3.3.	Mexico Surgical Robots Market Outlook
7.3.3.1.	Market Size &amp; Forecast
7.3.3.1.1.	By Value 
7.3.3.2.	Market Share &amp; Forecast
7.3.3.2.1.	By Component
7.3.3.2.2.	By Mechanism of Control
7.3.3.2.3.	By Application
7.3.3.2.4.	By End User
8.	Europe Surgical Robots Market Outlook
8.1.	Market Size &amp; Forecast	
8.1.1.	By Value 
8.2.	Market Share &amp; Forecast
8.2.1.	By Component
8.2.2.	By Mechanism of Control
8.2.3.	By Application
8.2.4.	By End User
8.2.5.	By Country
8.3.	Europe: Country Analysis
8.3.1.	Germany Surgical Robots Market Outlook
8.3.1.1.	Market Size &amp; Forecast
8.3.1.1.1.	By Value 
8.3.1.2.	Market Share &amp; Forecast
8.3.1.2.1.	By Component
8.3.1.2.2.	By Mechanism of Control
8.3.1.2.3.	By Application
8.3.1.2.4.	By End User
8.3.2.	United Kingdom Surgical Robots Market Outlook
8.3.2.1.	Market Size &amp; Forecast
8.3.2.1.1.	By Value 
8.3.2.2.	Market Share &amp; Forecast
8.3.2.2.1.	By Component
8.3.2.2.2.	By Mechanism of Control
8.3.2.2.3.	By Application
8.3.2.2.4.	By End User
8.3.3.	France Surgical Robots Market Outlook
8.3.3.1.	Market Size &amp; Forecast
8.3.3.1.1.	By Value 
8.3.3.2.	Market Share &amp; Forecast
8.3.3.2.1.	By Component
8.3.3.2.2.	By Mechanism of Control
8.3.3.2.3.	By Application
8.3.3.2.4.	By End User
8.3.4.	Italy Surgical Robots Market Outlook
8.3.4.1.	Market Size &amp; Forecast
8.3.4.1.1.	By Value 
8.3.4.2.	Market Share &amp; Forecast
8.3.4.2.1.	By Component
8.3.4.2.2.	By Mechanism of Control
8.3.4.2.3.	By Application
8.3.4.2.4.	By End User
8.3.5.	Russia Surgical Robots Market Outlook
8.3.5.1.	Market Size &amp; Forecast
8.3.5.1.1.	By Value 
8.3.5.2.	Market Share &amp; Forecast
8.3.5.2.1.	By Component
8.3.5.2.2.	By Mechanism of Control
8.3.5.2.3.	By Application
8.3.5.2.4.	By End User
9.	Asia-Pacific Surgical Robots Market Outlook
9.1.	Market Size &amp; Forecast	
9.1.1.	By Value 
9.2.	Market Share &amp; Forecast
9.2.1.	By Component
9.2.2.	By Mechanism of Control
9.2.3.	By Application
9.2.4.	By End User
9.2.5.	By Country
9.3.	Asia-Pacific: Country Analysis
9.3.1.	Japan Surgical Robots Market Outlook
9.3.1.1.	Market Size &amp; Forecast
9.3.1.1.1.	By Value 
9.3.1.2.	Market Share &amp; Forecast
9.3.1.2.1.	By Component
9.3.1.2.2.	By Mechanism of Control
9.3.1.2.3.	By Application
9.3.1.2.4.	By End User
9.3.2.	China Surgical Robots Market Outlook
9.3.2.1.	Market Size &amp; Forecast
9.3.2.1.1.	By Value 
9.3.2.2.	Market Share &amp; Forecast
9.3.2.2.1.	By Component
9.3.2.2.2.	By Mechanism of Control
9.3.2.2.3.	By Application
9.3.2.2.4.	By End User
9.3.3.	Singapore Surgical Robots Market Outlook
9.3.3.1.	Market Size &amp; Forecast
9.3.3.1.1.	By Value 
9.3.3.2.	Market Share &amp; Forecast
9.3.3.2.1.	By Component
9.3.3.2.2.	By Mechanism of Control
9.3.3.2.3.	By Application
9.3.3.2.4.	By End User
9.3.4.	India Surgical Robots Market Outlook
9.3.4.1.	Market Size &amp; Forecast
9.3.4.1.1.	By Value 
9.3.4.2.	Market Share &amp; Forecast
9.3.4.2.1.	By Component
9.3.4.2.2.	By Mechanism of Control
9.3.4.2.3.	By Application
9.3.4.2.4.	By End User
9.3.5.	South Korea Surgical Robots Market Outlook
9.3.5.1.	Market Size &amp; Forecast
9.3.5.1.1.	By Value 
9.3.5.2.	Market Share &amp; Forecast
9.3.5.2.1.	By Component
9.3.5.2.2.	By Mechanism of Control
9.3.5.2.3.	By Application
9.3.5.2.4.	By End User
10.	South America Surgical Robots Market Outlook
10.1.	Market Size &amp; Forecast	
10.1.1.	By Value 
10.2.	Market Share &amp; Forecast
10.2.1.	By Component
10.2.2.	By Mechanism of Control
10.2.3.	By Application
10.2.4.	By End User
10.2.5.	By Country
10.3.	South America: Country Analysis
10.3.1.	Brazil Surgical Robots Market Outlook
10.3.1.1.	Market Size &amp; Forecast
10.3.1.1.1.	By Value 
10.3.1.2.	Market Share &amp; Forecast
10.3.1.2.1.	By Component
10.3.1.2.2.	By Mechanism of Control
10.3.1.2.3.	By Application
10.3.1.2.4.	By End User
10.3.2.	Argentina Surgical Robots Market Outlook
10.3.2.1.	Market Size &amp; Forecast
10.3.2.1.1.	By Value 
10.3.2.2.	Market Share &amp; Forecast
10.3.2.2.1.	By Component
10.3.2.2.2.	By Mechanism of Control
10.3.2.2.3.	By Application
10.3.2.2.4.	By End User
10.3.3.	Colombia Surgical Robots Market Outlook
10.3.3.1.	Market Size &amp; Forecast
10.3.3.1.1.	By Value 
10.3.3.2.	Market Share &amp; Forecast
10.3.3.2.1.	By Component
10.3.3.2.2.	By Mechanism of Control
10.3.3.2.3.	By Application
10.3.3.2.4.	By End User
11.	Middle East and Africa Surgical Robots Market Outlook
11.1.	Market Size &amp; Forecast	
11.1.1.	By Value 
11.2.	Market Share &amp; Forecast
11.2.1.	By Component
11.2.2.	By Mechanism of Control
11.2.3.	By Application
11.2.4.	By End User
11.2.5.	By Country
11.3.	MEA: Country Analysis
11.3.1.	Saudi Arabia Surgical Robots Market Outlook
11.3.1.1.	Market Size &amp; Forecast
11.3.1.1.1.	By Value 
11.3.1.2.	Market Share &amp; Forecast
11.3.1.2.1.	By Component
11.3.1.2.2.	By Mechanism of Control
11.3.1.2.3.	By Application
11.3.1.2.4.	By End User
11.3.2.	UAE Surgical Robots Market Outlook
11.3.2.1.	Market Size &amp; Forecast
11.3.2.1.1.	By Value 
11.3.2.2.	Market Share &amp; Forecast
11.3.2.2.1.	By Component
11.3.2.2.2.	By Mechanism of Control
11.3.2.2.3.	By Application
11.3.2.2.4.	By End User
11.3.3.	South Africa Surgical Robots Market Outlook
11.3.3.1.	Market Size &amp; Forecast
11.3.3.1.1.	By Value 
11.3.3.2.	Market Share &amp; Forecast
11.3.3.2.1.	By Component
11.3.3.2.2.	By Mechanism of Control
11.3.3.2.3.	By Application
11.3.3.2.4.	By End User
11.3.4.	Kuwait Surgical Robots Market Outlook
11.3.4.1.	Market Size &amp; Forecast
11.3.4.1.1.	By Value 
11.3.4.2.	Market Share &amp; Forecast
11.3.4.2.1.	By Component
11.3.4.2.2.	By Mechanism of Control
11.3.4.2.3.	By Application
11.3.4.2.4.	By End User
12.	Market Dynamics
12.1.	Drivers
12.2.	Challenges
13.	Market Trends &amp; Developments
14.	Competitive Landscape
14.1.	Intuitive Surgical, Inc.
14.2.	Stryker Corporation 
14.3.	Medtronic Plc. 
14.4.	Smith &amp; Nephew Plc. 
14.5.	Johnson &amp; Johnson 
14.6.	Medrobotics Corporation 
14.7.	TransEnterix, Inc.
14.8.	Zimmer Biomet Holdings, Inc. 
14.9.	Renishaw Plc.
14.10.	Think Surgical, Inc. 
14.11.	Siemens Healthineers AG 
14.12.	CMR Surgical Limited 
14.13.	Corin Group Plc.
14.14.	Preceyes BV 
14.15.	Microsure B.V. 
14.16.	avateramedical  GmbH 
14.17.	Accuray Incorporated 
14.18.	Venus Concept, Inc. 
14.19.	Globus Medical, Inc. 
14.20.	Medicaroid Corporation
15.	Strategic Recommendations</t>
  </si>
  <si>
    <t>1.	Product Overview
2.	Research Methodology
3.	Impact of COVID-19
4.	Analyst View
5.	Voice of Customer
6.	Europe Content Delivery Network Market Landscape
7.	Europe Content Delivery Network Market Outlook
7.1.	Market Size &amp; Forecast
7.1.1.	 By Value &amp; By Volume
7.2.	Market Share &amp; Forecast
7.2.1.	 By Type (Video CDN Vs. Non-Video CDN)
7.2.2.	 By Service Provider (Traditional Content Delivery Network, Cloud Service Providers, Telco Content Delivery Network &amp; Others)
7.2.3.	 By Content Type (Static Vs. Dynamic)
7.2.4.	 By Solution (Media Delivery, Web Performance Optimization, Cloud Security and Others)
7.2.5.	 By Adjacent Service (Storage Services, Website &amp; API Management, Network Optimization Services, Support &amp; Maintenance &amp; Others)
7.2.6.	 By End User (Media &amp; Entertainment, Retail &amp; E-commerce, Gaming, BFSI &amp; Others)
7.2.7.	 By Country 
7.2.8.	 By Company
7.2.9.	 Market Map (By Type, By Service Provider, By Content Type, By Solution, By Adjacent Service, By End-User and By Country)
8.	Germany Content Delivery Network Market Outlook
8.1.	Market Size &amp; Forecast 
8.1.1.	 By Value &amp; By Volume
8.2.	Market Share &amp; Forecast 
8.2.1.	 By Type
8.2.2.	 By Service Provider
8.2.3.	 By Content Type
8.2.4.	 By Solution
8.2.5.	 By Adjacent Services
8.2.6.	 By End User
9.	United Kingdom Content Delivery Network Market Outlook
9.1.	Market Size &amp; Forecast 
9.1.1.	 By Value &amp; By Volume
9.2.	Market Share &amp; Forecast 
9.2.1.	 By Type
9.2.2.	 By Service Provider
9.2.3.	 By Content Type
9.2.4.	 By Solution
9.2.5.	 By Adjacent Services
9.2.6.	 By End User
10.	France Content Delivery Network Market Outlook
10.1.	 Market Size &amp; Forecast 
10.1.1.	By Value &amp; By Volume
10.2.	Market Share &amp; Forecast 
10.2.1.	By Type
10.2.2.	By Service Provider
10.2.3.	By Content Type
10.2.4.	By Solution
10.2.5.	By Adjacent Services
10.2.6.	By End User
11.	Spain Content Delivery Network Market Outlook
11.1.	Market Size &amp; Forecast 
11.1.1.	By Value &amp; By Volume
11.2.	Market Share &amp; Forecast 
11.2.1.	By Type
11.2.2.	By Service Provider
11.2.3.	By Content Type
11.2.4.	By Solution
11.2.5.	By Adjacent Services
11.2.6.	By End User
12.	Italy Content Delivery Network Market Outlook
12.1.	Market Size &amp; Forecast 
12.1.1.	By Value &amp; By Volume
12.2.	Market Share &amp; Forecast 
12.2.1.	By Type
12.2.2.	By Service Provider
12.2.3.	By Content Type
12.2.4.	By Solution
12.2.5.	By Adjacent Services
12.2.6.	By End User
13.	Market Dynamics	
13.1.	Drivers
13.2.	Challenges
14.	Market Trends &amp; Developments
15.	Competitive Landscape (Section includes Detailed Product Description, List of Customers by Industry and by Country, List of Top 5 Customers for all companies, Top 10 Customers Revenue Concentration for Top 10 Companies, Revenue Share by Type and by Country and Revenue from Top 5 customer in Europe for Top 5 companies)
15.1.	Akamai Technologies, Inc.
15.2.	CenturyLink, Ltd.
15.3.	Amazon Web Services, Inc.
15.4.	AT&amp;T
15.5.	Verizon Communication Inc.
15.6.	Wangsu Science &amp; Technology Co Ltd (ChinaNetCenter)
15.7.	Alphabet Inc.
15.8.	NTT Communications Corporation
15.9.	Microsoft Corporation
15.10.	Tata Communications Ltd
15.11.	CDNetworks Co Ltd
15.12.	Limelight Networks, Inc. 
15.13.	StackPath, LLC
15.14.	Internap Holding LLC
15.15.	Deutsche Telekom AG
15.16.	Cloudflare Inc.
15.17.	G Core Labs S.A
16.	Strategic Recommendations
17.	Annexure</t>
  </si>
  <si>
    <t xml:space="preserve">1.	Product Overview
2.	Research Methodology
3.	Impact of COVID-19 on Global Elevator &amp; Escalator Market 
4.	Executive Summary
5.	Voice of Customer
5.1.	Brand Awareness
5.2.	Brand Satisfaction
5.3.	Key Factors Influencing Purchase Decision
5.4.	Challenges &amp; Unmet Needs
5.5.	Annual Maintenance Service
6.	Global Elevator &amp; Escalator Market Outlook
6.1.	Market Size &amp; Forecast
6.1.1.	By Value &amp; Volume
6.2.	Market Share &amp; Forecast
6.2.1.	By Type (Elevator, Escalator and Moving Walk Ways)
6.2.2.	By Service (Maintenance &amp; Repair, New Installation and Modernization)
6.2.3.	By End-User (Residential, Commercial, Institutional, Infrastructural and Others)
6.2.4.	By Elevator Technology (Traction, Hydraulic and Machine Room-Less Traction)
6.2.5.	By Elevator Door Type (Automatic and Manual)
6.2.6.	By Region (Asia-Pacific, Europe, North America, Middle East &amp; Africa and South America)
6.2.7.	By Company
6.3.	Product Map
6.3.1.	By Type (Elevator, Escalator and Moving Walk Ways)
6.3.2.	By Service (Maintenance &amp; Repair, New Installation and Modernization)
6.3.3.	By Elevator Technology (Traction, Hydraulic and Machine Room-Less Traction)
6.3.4.	By End-User (Residential, Commercial, Institutional, Infrastructural and Others)
6.3.5.	By Elevator Door Type (Automatic and Manual)
6.3.6.	By Region (Asia-Pacific, Europe, North America, Middle East &amp; Africa and South America)
7.	Asia-Pacific Elevator &amp; Escalator Market Outlook
7.1.	Market Size &amp; Forecast
7.1.1.	By Value &amp; Volume
7.2.	Market Share &amp; Forecast
7.2.1.	By Type (Elevator, Escalator and Moving Walk Ways)
7.2.2.	By Service (Maintenance &amp; Repair, New Installation and Modernization)
7.2.3.	By End-User (Residential, Commercial, Institutional, Infrastructural and Others)
7.2.4.	By Elevator Technology (Traction &amp; Machine Room-Less Traction and Hydraulic)
7.2.5.	By Elevator Door Type (Automatic and Manual)
7.2.6.	By Country
7.3.	Product Map
7.3.1.	By Type (Elevator, Escalator and Moving Walk Ways)
7.3.2.	By Service (Maintenance &amp; Repair, New Installation and Modernization)
7.3.3.	By Elevator Technology (Traction &amp; Machine Room-Less Traction and Hydraulic)
7.3.4.	By End-User (Residential, Commercial, Institutional, Infrastructural and Others)
7.3.5.	By Elevator Door Type (Automatic and Manual)
7.3.6.	By Country
7.4.	Asia-Pacific Elevator &amp; Escalator Market Regional Analysis
7.4.1.	China Elevator &amp; Escalator Market Outlook
7.4.1.1.	Market Size &amp; Forecast
7.4.1.1.1.	By Value &amp; Volume
7.4.1.2.	Market Share &amp; Forecast
7.4.1.2.1.	By Type
7.4.1.2.2.	By Service
7.4.1.2.3.	By End-User
7.4.1.2.4.	By Elevator Technology
7.4.1.2.5.	By Elevator Door Type
7.4.1.3.	Pricing Analysis
7.4.1.4.	Major Companies
7.4.2.	Japan Elevator &amp; Escalator Market Outlook
7.4.2.1.	Market Size &amp; Forecast
7.4.2.1.1.	By Value &amp; Volume
7.4.2.2.	Market Share &amp; Forecast
7.4.2.2.1.	By Type
7.4.2.2.2.	By Service
7.4.2.2.3.	By End-User
7.4.2.2.4.	By Elevator Technology
7.4.2.2.5.	By Elevator Door Type
7.4.2.3.	Pricing Analysis
7.4.2.4.	Major Companies
7.4.3.	South Korea Elevator &amp; Escalator Market Outlook
7.4.3.1.	Market Size &amp; Forecast
7.4.3.1.1.	By Value &amp; Volume
7.4.3.2.	Market Share &amp; Forecast
7.4.3.2.1.	By Type
7.4.3.2.2.	By Service
7.4.3.2.3.	By End-User
7.4.3.2.4.	By Elevator Technology
7.4.3.2.5.	By Elevator Door Type
7.4.3.3.	Pricing Analysis
7.4.3.4.	Major Companies
7.4.4.	India Elevator &amp; Escalator Market Outlook
7.4.4.1.	Market Size &amp; Forecast
7.4.4.1.1.	By Value &amp; Volume
7.4.4.2.	Market Share &amp; Forecast
7.4.4.2.1.	By Type
7.4.4.2.2.	By Service
7.4.4.2.3.	By End-User
7.4.4.2.4.	By Elevator Technology
7.4.4.2.5.	By Elevator Door Type
7.4.4.3.	Pricing Analysis
7.4.4.4.	Major Companies
7.4.5.	Australia Elevator &amp; Escalator Market Outlook
7.4.5.1.	Market Size &amp; Forecast
7.4.5.1.1.	By Value &amp; Volume
7.4.5.2.	Market Share &amp; Forecast
7.4.5.2.1.	By Type
7.4.5.2.2.	By Service
7.4.5.2.3.	By End-User
7.4.5.2.4.	By Elevator Technology
7.4.5.2.5.	By Elevator Door Type
7.4.5.3.	Pricing Analysis
7.4.5.4.	Major Companies
7.4.6.	Malaysia Elevator &amp; Escalator Market Outlook
7.4.6.1.	Market Size &amp; Forecast
7.4.6.1.1.	By Value &amp; Volume
7.4.6.2.	Market Share &amp; Forecast, By Value
7.4.6.2.1.	By Type
7.4.6.2.2.	By Service
7.4.6.2.3.	By End-User
7.4.6.2.4.	By Elevator Technology
7.4.6.2.5.	By Elevator Door Type
7.4.6.3.	Pricing Analysis
7.4.6.4.	Major Companies
7.4.7.	Singapore Elevator &amp; Escalator Market Outlook
7.4.7.1.	Market Size &amp; Forecast
7.4.7.1.1.	By Value &amp; Volume
7.4.7.2.	Market Share &amp; Forecast
7.4.7.2.1.	By Type
7.4.7.2.2.	By Service
7.4.7.2.3.	By End-User
7.4.7.2.4.	By Elevator Technology
7.4.7.2.5.	By Elevator Door Type
7.4.7.3.	Pricing Analysis
7.4.7.4.	Major Companies
7.4.8.	Indonesia Elevator &amp; Escalator Market Outlook
7.4.8.1.	Market Size &amp; Forecast
7.4.8.1.1.	By Value &amp; Volume
7.4.8.2.	Market Share &amp; Forecast
7.4.8.2.1.	By Type
7.4.8.2.2.	By Service
7.4.8.2.3.	By End-User
7.4.8.2.4.	By Elevator Technology
7.4.8.2.5.	By Elevator Door Type
7.4.8.3.	Pricing Analysis
7.4.8.4.	Major Companies
7.4.9.	Vietnam Elevator &amp; Escalator Market Outlook
7.4.9.1.	Market Size &amp; Forecast
7.4.9.1.1.	By Value &amp; Volume
7.4.9.2.	Market Share &amp; Forecast
7.4.9.2.1.	By Type
7.4.9.2.2.	By Service
7.4.9.2.3.	By End-User
7.4.9.2.4.	By Elevator Technology
7.4.9.2.5.	By Elevator Door Type
7.4.9.3.	Pricing Analysis
7.4.9.4.	Major Companies
8.	Europe Elevator &amp; Escalator Market Outlook
8.1.	Market Size &amp; Forecast
8.1.1.	By Value &amp; Volume
8.2.	Market Share &amp; Forecast
8.2.1.	By Type (Elevator, Escalator and Moving Walk Ways)
8.2.2.	By Service (Maintenance &amp; Repair, New Installation and Modernization)
8.2.3.	By End-User (Residential, Commercial, Institutional, Infrastructural and Others)
8.2.4.	By Elevator Technology (Traction &amp; Machine Room-Less Traction and Hydraulic)
8.2.5.	By Elevator Door Type (Automatic and Manual)
8.2.6.	By Country
8.3.	Product Map
8.3.1.	By Type (Elevator, Escalator and Moving Walk Ways)
8.3.2.	By Service (Maintenance &amp; Repair, New Installation and Modernization)
8.3.3.	By Elevator Technology (Traction &amp; Machine Room-Less Traction and Hydraulic)
8.3.4.	By End-User (Residential, Commercial, Institutional, Infrastructural and Others)
8.3.5.	By Elevator Door Type (Automatic and Manual)
8.3.6.	By Country
8.4.	Europe Elevator &amp; Escalator Market Regional Analysis
8.4.1.	Germany Elevator &amp; Escalator Market Outlook
8.4.1.1.	Market Size &amp; Forecast
8.4.1.1.1.	By Value &amp; Volume
8.4.1.2.	Market Share &amp; Forecast
8.4.1.2.1.	By Type
8.4.1.2.2.	By Service
8.4.1.2.3.	By End-User
8.4.1.2.4.	By Elevator Technology
8.4.1.2.5.	By Elevator Door Type
8.4.1.3.	Pricing Analysis
8.4.1.4.	Major Companies
8.4.2.	United Kingdom Elevator &amp; Escalator Market Outlook
8.4.2.1.	Market Size &amp; Forecast
8.4.2.1.1.	By Value &amp; Volume
8.4.2.2.	Market Share &amp; Forecast
8.4.2.2.1.	By Type
8.4.2.2.2.	By Service
8.4.2.2.3.	By End-User
8.4.2.2.4.	By Elevator Technology
8.4.2.2.5.	By Elevator Door Type
8.4.2.3.	Pricing Analysis
8.4.2.4.	Major Companies
8.4.3.	France Elevator &amp; Escalator Market Outlook
8.4.3.1.	Market Size &amp; Forecast
8.4.3.1.1.	By Value &amp; Volume
8.4.3.2.	Market Share &amp; Forecast
8.4.3.2.1.	By Type
8.4.3.2.2.	By Service
8.4.3.2.3.	By End-User
8.4.3.2.4.	By Elevator Technology
8.4.3.2.5.	By Elevator Door Type
8.4.3.3.	Pricing Analysis 
8.4.3.4.	Major Companies
8.4.4.	Poland Elevator &amp; Escalator Market Outlook
8.4.4.1.	Market Size &amp; Forecast
8.4.4.1.1.	By Value &amp; Volume
8.4.4.2.	Market Share &amp; Forecast
8.4.4.2.1.	By Type
8.4.4.2.2.	By Service
8.4.4.2.3.	By End-User
8.4.4.2.4.	By Elevator Technology
8.4.4.2.5.	By Elevator Door Type
8.4.4.3.	Pricing Analysis
8.4.4.4.	Major Companies
8.4.5.	Romania Elevator &amp; Escalator Market Outlook
8.4.5.1.	Market Size &amp; Forecast
8.4.5.1.1.	By Value &amp; Volume
8.4.5.2.	Market Share &amp; Forecast
8.4.5.2.1.	By Type
8.4.5.2.2.	By Service
8.4.5.3.	Pricing Analysis 
8.4.5.4.	Major Companies
8.4.6.	Turkey Elevator &amp; Escalator Market Outlook
8.4.6.1.	Market Size &amp; Forecast
8.4.6.1.1.	By Value &amp; Volume
8.4.6.2.	Market Share &amp; Forecast
8.4.6.2.1.	By Type
8.4.6.2.2.	By Service
8.4.6.2.3.	By End-User
8.4.6.2.4.	By Elevator Technology
8.4.6.2.5.	By Elevator Door Type
8.4.6.3.	Pricing Analysis
8.4.6.4.	Major Companies
9.	North America Elevator &amp; Escalator Market Outlook
9.1.	Market Size &amp; Forecast
9.1.1.	By Value &amp; Volume
9.2.	Market Share &amp; Forecast
9.2.1.	By Type (Elevator, Escalator and Moving Walk Ways)
9.2.2.	By Service (Maintenance &amp; Repair, New Installation and Modernization)
9.2.3.	By End-User (Residential, Commercial, Institutional, Infrastructural and Others)
9.2.4.	By Elevator Technology (Traction &amp; Machine Room-Less Traction and Hydraulic)
9.2.5.	By Elevator Door Type (Automatic and Manual)
9.2.6.	By Country
9.3.	Product Map
9.3.1.	By Type (Elevator, Escalator and Moving Walk Ways)
9.3.2.	By Service (Maintenance &amp; Repair, New Installation and Modernization)
9.3.3.	By Elevator Technology (Traction &amp; Machine Room-Less Traction and Hydraulic)
9.3.4.	By End-User (Residential, Commercial, Institutional, Infrastructural and Others)
9.3.5.	By Elevator Door Type (Automatic and Manual)
9.3.6.	By Country
9.4.	North America Elevator &amp; Escalator Market Regional Analysis
9.4.1.	United States Elevator &amp; Escalator Market Outlook
9.4.1.1.	Market Size &amp; Forecast
9.4.1.1.1.	By Value &amp; Volume
9.4.1.2.	Market Share &amp; Forecast
9.4.1.2.1.	By Type
9.4.1.2.2.	By Service
9.4.1.2.3.	By End-User
9.4.1.2.4.	By Elevator Technology
9.4.1.2.5.	By Elevator Door Type
9.4.1.3.	Pricing Analysis
9.4.1.4.	Major Companies
9.4.2.	Canada Elevator &amp; Escalator Market Outlook
9.4.2.1.	Market Size &amp; Forecast
9.4.2.1.1.	By Value &amp; Volume
9.4.2.2.	Market Share &amp; Forecast
9.4.2.2.1.	By Type
9.4.2.2.2.	By Service
9.4.2.2.3.	By End-User
9.4.2.2.4.	By Elevator Technology
9.4.2.2.5.	By Elevator Door Type
9.4.2.3.	Pricing Analysis
9.4.2.4.	Major Companies
9.4.3.	Mexico Elevator &amp; Escalator Market Outlook
9.4.3.1.	Market Size &amp; Forecast
9.4.3.1.1.	By Value &amp; Volume
9.4.3.2.	Market Share &amp; Forecast
9.4.3.2.1.	By Type
9.4.3.2.2.	By Service
9.4.3.2.3.	By End-User
9.4.3.2.4.	By Elevator Technology
9.4.3.2.5.	By Elevator Door Type
9.4.3.3.	Pricing Analysis
9.4.3.4.	Major Companies
10.	Middle East &amp; Africa Elevator &amp; Escalator Market Outlook
10.1.	Market Size &amp; Forecast
10.1.1.	By Value &amp; Volume
10.2.	Market Share &amp; Forecast
10.2.1.	By Type (Elevator, Escalator and Moving Walk Ways)
10.2.2.	By Service (Maintenance &amp; Repair, New Installation and Modernization)
10.2.3.	By End-User (Residential, Commercial, Institutional, Infrastructural and Others)
10.2.4.	By Elevator Technology (Traction &amp; Machine Room-Less Traction and Hydraulic)
10.2.5.	By Elevator Door Type (Automatic and Manual)
10.2.6.	By Country
10.3.	Product Map
10.3.1.	By Type (Elevator, Escalator and Moving Walk Ways)
10.3.2.	By Service (Maintenance &amp; Repair, New Installation and Modernization)
10.3.3.	By Elevator Technology (Traction &amp; Machine Room-Less Traction and Hydraulic)
10.3.4.	By End-User (Residential, Commercial, Institutional, Infrastructural and Others)
10.3.5.	By Elevator Door Type (Automatic and Manual)
10.3.6.	By Country
10.4.	Middle East &amp; Africa Elevator &amp; Escalator Market Regional Analysis
10.4.1.	Saudi Arabia Elevator &amp; Escalator Market Outlook
10.4.1.1.	Market Size &amp; Forecast
10.4.1.1.1.	By Value &amp; Volume
10.4.1.2.	Market Share &amp; Forecast
10.4.1.2.1.	By Type
10.4.1.2.2.	By Service
10.4.1.2.3.	By End-User
10.4.1.2.4.	By Elevator Technology
10.4.1.2.5.	By Elevator Door Type
10.4.1.3.	Pricing Analysis
10.4.1.4.	Major Companies
10.4.2.	South Africa Elevator &amp; Escalator Market Outlook
10.4.2.1.	Market Size &amp; Forecast
10.4.2.1.1.	By Value &amp; Volume
10.4.2.2.	Market Share &amp; Forecast
10.4.2.2.1.	By Type
10.4.2.2.2.	By Service
10.4.2.2.3.	By End-User
10.4.2.2.4.	By Elevator Technology
10.4.2.2.5.	By Elevator Door Type
10.4.2.3.	Pricing Analysis
10.4.2.4.	Major Companies
10.4.3.	UAE Elevator &amp; Escalator Market Outlook
10.4.3.1.	Market Size &amp; Forecast
10.4.3.1.1.	By Value &amp; Volume
10.4.3.2.	Market Share &amp; Forecast
10.4.3.2.1.	By Type
10.4.3.2.2.	By Service
10.4.3.2.3.	By End-User
10.4.3.2.4.	By Elevator Technology
10.4.3.2.5.	By Elevator Door Type
10.4.3.3.	Pricing Analysis
10.4.3.4.	Major Companies
10.4.4.	Qatar Elevator &amp; Escalator Market Outlook
10.4.4.1.	Market Size &amp; Forecast
10.4.4.1.1.	By Value &amp; Volume
10.4.4.2.	Market Share &amp; Forecast
10.4.4.2.1.	By Type
10.4.4.2.2.	By Service
10.4.4.2.3.	By End-User
10.4.4.2.4.	By Elevator Technology
10.4.4.2.5.	By Elevator Door Type
10.4.4.3.	Pricing Analysis
10.4.4.4.	Major Companies
11.	South America Elevator &amp; Escalator Market Outlook
11.1.	Market Size &amp; Forecast
11.1.1.	By Value &amp; Volume
11.2.	Market Share &amp; Forecast
11.2.1.	By Type (Elevator, Escalator and Moving Walk Ways)
11.2.2.	By Service (Maintenance &amp; Repair, New Installation and Modernization)
11.2.3.	By End-User (Residential, Commercial, Institutional, Infrastructural and Others)
11.2.4.	By Elevator Technology (Traction &amp; Machine Room-Less Traction and Hydraulic)
11.2.5.	By Elevator Door Type (Automatic and Manual)
11.2.6.	By Country
11.3.	Product Map
11.3.1.	By Type (Elevator, Escalator and Moving Walk Ways)
11.3.2.	By Service (Maintenance &amp; Repair, New Installation and Modernization)
11.3.3.	By Elevator Technology (Traction &amp; Machine Room-Less Traction and Hydraulic)
11.3.4.	By End-User (Residential, Commercial, Institutional, Infrastructural and Others)
11.3.5.	By Elevator Door Type (Automatic and Manual)
11.3.6.	By Country
11.4.	South America Elevator &amp; Escalator Market Regional Analysis
11.4.1.	Brazil Elevator &amp; Escalator Market Outlook
11.4.1.1.	Market Size &amp; Forecast
11.4.1.1.1.	By Value &amp; Volume
11.4.1.2.	Market Share &amp; Forecast
11.4.1.2.1.	By Type
11.4.1.2.2.	By Service
11.4.1.2.3.	By End-User
11.4.1.2.4.	By Elevator Technology
11.4.1.2.5.	By Elevator Door Type
11.4.1.3.	Pricing Analysis
11.4.1.4.	Major Companies
11.4.2.	Argentina Elevator &amp; Escalator Market Outlook
11.4.2.1.	Market Size &amp; Forecast
11.4.2.1.1.	By Value &amp; Volume
11.4.2.2.	Market Share &amp; Forecast, By Value
11.4.2.2.1.	By Type
11.4.2.2.2.	By Service
11.4.2.2.3.	By End-User
11.4.2.2.4.	By Elevator Technology
11.4.2.2.5.	By Elevator Door Type
11.4.2.3.	Pricing Analysis
11.4.2.4.	Major Companies
11.4.3.	Colombia Elevator &amp; Escalator Market Outlook
11.4.3.1.	Market Size &amp; Forecast
11.4.3.1.1.	By Value &amp; Volume
11.4.3.2.	Market Share &amp; Forecast
11.4.3.2.1.	By Type
11.4.3.2.2.	By Service
11.4.3.2.3.	By End-User
11.4.3.2.4.	By Elevator Technology
11.4.3.2.5.	By Elevator Door Type
11.4.3.3.	Pricing Analysis
11.4.3.4.	Major Companies
12.	Market Dynamics
12.1.	Drivers
12.2.	Challenges
13.	Market Trends &amp; Developments
14.	Competitive Landscape
14.1.	Company Profiles
14.1.1.	Otis Elevator Company (United Technologies Corporation)
14.1.2.	Schindler Holding Ltd.
14.1.3.	KONE Corporation
14.1.4.	thyssenkrupp AG
14.1.5.	Mitsubishi Electric Corporation
14.1.6.	Canny Elevator Co., Ltd
14.1.7.	Hitachi Group
14.1.8.	Fujitec Company Limited
14.1.9.	Hyundai Elevators
14.1.10.	Toshiba Elevator and Building Systems Corporation
15.	Strategic Recommendations
16.	About Us &amp; Disclaimer
</t>
  </si>
  <si>
    <t xml:space="preserve">1.       Product Overview
2.       Research Methodology
3.       Global Tire Production Overview
4.       Global Tire Market Outlook
4.1.    Market Size &amp; Forecast
4.1.1.By Value &amp; Volume
4.2.    Market Share &amp; Forecast
4.2.1.By Vehicle Type (Passenger Car, Light Commercial Vehicle, Medium &amp; Heavy Commercial Vehicle, Two-Wheeler, Three Wheeler and OTR)
4.2.2.By Demand Category (OEM Vs. Replacement)
4.2.3.By Radial vs. Bias
4.2.4.By Region
4.2.5.By Company
5.       APAC Tire Market Outlook
5.1.    Market Size &amp; Forecast
5.1.1.By Value &amp; Volume
5.2.    Market Share &amp; Forecast
5.2.1.By Vehicle Type (Passenger Car, Light Commercial Vehicle, Medium &amp; Heavy Commercial Vehicle, Two-Wheeler, Three Wheeler and OTR)
5.2.2.By Demand Category
5.2.3.By Radial vs. Bias
5.2.4.By Country
5.2.5.By Company
5.3.    China Tire Market Outlook
5.3.1.Market Size &amp; Forecast
5.3.1.1.   By Value &amp; Volume
5.3.2.Market Share &amp; Forecast
5.3.2.1.   By Vehicle Type
5.3.2.2.   By Demand Category
5.3.2.3.   By Radial vs. Bias
5.4.    India Tire Market Outlook
5.4.1.Market Size &amp; Forecast
5.4.1.1.   By Value &amp; Volume
5.4.2.Market Share &amp; Forecast
5.4.2.1.   By Vehicle Type
5.4.2.2.   By Demand Category
5.4.2.3.   By Radial vs. Bias
5.5.    Japan Tire Market Outlook
5.5.1.Market Size &amp; Forecast
5.5.1.1.   By Value &amp; Volume
5.5.2.Market Share &amp; Forecast
5.5.2.1.   By Vehicle Type
5.5.2.2.   By Demand Category
5.5.2.3.   By Radial vs. Bias
5.6.    Indonesia Tire Market Outlook
5.6.1.Market Size &amp; Forecast
5.6.1.1.   By Value &amp; Volume
5.6.2.Market Share &amp; Forecast
5.6.2.1.   By Vehicle Type
5.6.2.2.   By Demand Category
5.6.2.3.   By Radial vs. Bias
5.7.    South Korea Tire Market Outlook
5.7.1.Market Size &amp; Forecast
5.7.1.1.   By Value &amp; Volume
5.7.2.Market Share &amp; Forecast
5.7.2.1.   By Vehicle Type
5.7.2.2.   By Demand Category
5.7.2.3.   By Radial vs. Bias
5.8.    Thailand Tire Market Outlook
5.8.1.Market Size &amp; Forecast
5.8.1.1.   By Value &amp; Volume
5.8.2.Market Share &amp; Forecast
5.8.2.1.   By Vehicle Type
5.8.2.2.   By Demand Category
5.8.2.3.   By Radial vs. Bias
5.9.    Taiwan Tire Market Outlook
5.9.1.Market Size &amp; Forecast
5.9.1.1.   By Value &amp; Volume
5.9.2.Market Share &amp; Forecast
5.9.2.1.   By Vehicle Type
5.9.2.2.   By Demand Category
5.9.2.3.   By Radial vs. Bias
5.10.  Vietnam Tire Market Outlook
5.10.1.    Market Size &amp; Forecast
5.10.1.1.    By Value &amp; Volume
5.10.2.    Market Share &amp; Forecast
5.10.2.1.    By Vehicle Type
5.10.2.2.    By Demand Category
5.10.2.3.    By Radial vs. Bias
5.11.  Australia Tire Market Outlook
5.11.1.    Market Size &amp; Forecast
5.11.1.1.    By Value &amp; Volume
5.11.2.    Market Share &amp; Forecast
5.11.2.1.    By Vehicle Type
5.11.2.2.    By Demand Category
5.11.2.3.    By Radial vs. Bias
5.12.  Malaysia Tire Market Outlook
5.12.1.    Market Size &amp; Forecast
5.12.1.1.    By Value &amp; Volume
5.12.2.    Market Share &amp; Forecast
5.12.2.1.    By Vehicle Type
5.12.2.2.    By Demand Category
5.12.2.3.    By Radial vs. Bias
5.13.  Pakistan Tire Market Outlook
5.13.1.    Market Size &amp; Forecast
5.13.1.1.    By Value &amp; Volume
5.13.2.    Market Share &amp; Forecast
5.13.2.1.    By Vehicle Type
5.13.2.2.    By Demand Category
5.13.2.3.    By Radial vs. Bias
5.14.  Philippines Tire Market Outlook
5.14.1.    Market Size &amp; Forecast
5.14.1.1.    By Value &amp; Volume
5.14.2.    Market Share &amp; Forecast
5.14.2.1.    By Vehicle Type
5.14.2.2.    By Demand Category
5.14.2.3.    By Radial vs. Bias
5.15.  New Zealand Tire Market Outlook
5.15.1.    Market Size &amp; Forecast
5.15.1.1.    By Value &amp; Volume
5.15.2.    Market Share &amp; Forecast
5.15.2.1.    By Vehicle Type
5.15.2.2.    By Demand Category
5.15.2.3.    By Radial vs. Bias
5.16.  Sri Lanka Tire Market Outlook
5.16.1.    Market Size &amp; Forecast
5.16.1.1.    By Value &amp; Volume
5.16.2.    Market Share &amp; Forecast
5.16.2.1.    By Vehicle Type
5.16.2.2.    By Demand Category
5.16.2.3.    By Radial vs. Bias
5.17.  Bangladesh Tire Market Outlook
5.17.1.    Market Size &amp; Forecast
5.17.1.1.    By Value &amp; Volume
5.17.2.    Market Share &amp; Forecast
5.17.2.1.    By Vehicle Type
5.17.2.2.    By Demand Category
5.17.2.3.    By Radial vs. Bias
5.18.  Singapore Tire Market Outlook
5.18.1.    Market Size &amp; Forecast
5.18.1.1.    By Value &amp; Volume
5.18.2.    Market Share &amp; Forecast
5.18.2.1.    By Vehicle Type
5.18.2.2.    By Demand Category
5.18.2.3.    By Radial vs. Bias
6.       North America Tire Market Outlook
6.1.    Market Size &amp; Forecast
6.1.1.By Value &amp; Volume
6.2.    Market Share &amp; Forecast
6.2.1.By Vehicle Type (Passenger Car, Light Commercial Vehicle, Medium &amp; Heavy Commercial Vehicle, Two-Wheeler, Three Wheeler and OTR)
6.2.2.By Demand Category
6.2.3.By Radial vs. Bias
6.2.4.By Country
6.2.5.By Company
6.3.    United States Tire Market Outlook
6.3.1.Market Size &amp; Forecast
6.3.1.1.   By Value &amp; Volume
6.3.2.Market Share &amp; Forecast
6.3.2.1.   By Vehicle Type
6.3.2.2.   By Demand Category
6.3.2.3.   By Radial vs. Bias
6.4.    Mexico Tire Market Outlook
6.4.1.Market Size &amp; Forecast
6.4.1.1.   By Value &amp; Volume
6.4.2.Market Share &amp; Forecast
6.4.2.1.   By Vehicle Type
6.4.2.2.   By Demand Category
6.4.2.3.   By Radial vs. Bias
6.5.    Canada Tire Market Outlook
6.5.1.Market Size &amp; Forecast
6.5.1.1.   By Value &amp; Volume
6.5.2.Market Share &amp; Forecast
6.5.2.1.   By Vehicle Type
6.5.2.2.   By Demand Category
6.5.2.3.   By Radial vs. Bias
7.       Europe &amp; CIS Tire Market Outlook
7.1.    Market Size &amp; Forecast
7.1.1.By Value &amp; Volume
7.2.    Market Share &amp; Forecast
7.2.1.By Vehicle Type (Passenger Car, Light Commercial Vehicle, Medium &amp; Heavy Commercial Vehicle, Two-Wheeler, Three Wheeler and OTR)
7.2.2.By Demand Category
7.2.3.By Radial vs. Bias
7.2.4.By Country
7.2.5.By Company
7.3.    Germany Tire Market Outlook
7.3.1.Market Size &amp; Forecast
7.3.1.1.   By Value &amp; Volume
7.3.2.Market Share &amp; Forecast
7.3.2.1.   By Vehicle Type
7.3.2.2.   By Demand Category
7.3.2.3.   By Radial vs. Bias
7.4.    Russia Tire Market Outlook
7.4.1.Market Size &amp; Forecast
7.4.1.1.   By Value &amp; Volume
7.4.2.Market Share &amp; Forecast
7.4.2.1.   By Vehicle Type
7.4.2.2.   By Demand Category
7.4.2.3.   By Radial vs. Bias
7.5.    France Tire Market Outlook
7.5.1.Market Size &amp; Forecast
7.5.1.1.   By Value &amp; Volume
7.5.2.Market Share &amp; Forecast
7.5.2.1.   By Vehicle Type
7.5.2.2.   By Demand Category
7.5.2.3.   By Radial vs. Bias
7.6.    Italy Tire Market Outlook
7.6.1.Market Size &amp; Forecast
7.6.1.1.   By Value &amp; Volume
7.6.2.Market Share &amp; Forecast
7.6.2.1.   By Vehicle Type
7.6.2.2.   By Demand Category
7.6.2.3.   By Radial vs. Bias
7.7.    United Kingdom Tire Market Outlook
7.7.1.Market Size &amp; Forecast
7.7.1.1.   By Value &amp; Volume
7.7.2.Market Share &amp; Forecast
7.7.2.1.   By Vehicle Type
7.7.2.2.   By Demand Category
7.7.2.3.   By Radial vs. Bias
7.8.    Spain Tire Market Outlook
7.8.1.Market Size &amp; Forecast
7.8.1.1.   By Value &amp; Volume
7.8.2.Market Share &amp; Forecast
7.8.2.1.   By Vehicle Type
7.8.2.2.   By Demand Category
7.8.2.3.   By Radial vs. Bias
7.9.    Poland Tire Market Outlook
7.9.1.Market Size &amp; Forecast
7.9.1.1.   By Value &amp; Volume
7.9.2.Market Share &amp; Forecast
7.9.2.1.   By Vehicle Type
7.9.2.2.   By Demand Category
7.9.2.3.   By Radial vs. Bias
7.10.  Czech Republic Tire Market Outlook
7.10.1.    Market Size &amp; Forecast
7.10.1.1.    By Value &amp; Volume
7.10.2.    Market Share &amp; Forecast
7.10.2.1.    By Vehicle Type
7.10.2.2.    By Demand Category
7.10.2.3.    By Radial vs. Bias
7.11. Netherlands Tire Market Outlook
7.11.1.    Market Size &amp; Forecast
7.11.1.1.    By Value &amp; Volume
7.11.2.    Market Share &amp; Forecast
7.11.2.1.    By Vehicle Type
7.11.2.2.    By Demand Category
7.11.2.3.    By Radial vs. Bias
7.12.  Belgium Tire Market Outlook
7.12.1.    Market Size &amp; Forecast
7.12.1.1.    By Value &amp; Volume
7.12.2.    Market Share &amp; Forecast
7.12.2.1.    By Vehicle Type
7.12.2.2.    By Demand Category
7.12.2.3.    By Radial vs. Bias
7.13.  Ukraine Tire Market Outlook
7.13.1.    Market Size &amp; Forecast
7.13.1.1.    By Value &amp; Volume
7.13.2.    Market Share &amp; Forecast
7.13.2.1.    By Vehicle Type
7.13.2.2.    By Demand Category
7.13.2.3.    By Radial vs. Bias
7.14.  Austria Tire Market Outlook
7.14.1.    Market Size &amp; Forecast
7.14.1.1.    By Value &amp; Volume
7.14.2.    Market Share &amp; Forecast
7.14.2.1.    By Vehicle Type
7.14.2.2.    By Demand Category
7.14.2.3.    By Radial vs. Bias
7.15.  Slovakia Tire Market Outlook
7.15.1.   Market Size &amp; Forecast
7.15.1.1.    By Value &amp; Volume
7.15.2.    Market Share &amp; Forecast
7.15.2.1.    By Vehicle Type
7.15.2.2.    By Demand Category
7.15.2.3.    By Radial vs. Bias
7.16.  Switzerland Tire Market Outlook
7.16.1.    Market Size &amp; Forecast
7.16.1.1.    By Value &amp; Volume
7.16.2.    Market Share &amp; Forecast
7.16.2.1.    By Vehicle Type
7.16.2.2.    By Demand Category
7.16.2.3.    By Radial vs. Bias
7.17.  Sweden Tire Market Outlook
7.17.1.    Market Size &amp; Forecast
7.17.1.1.    By Value &amp; Volume
7.17.2.    Market Share &amp; Forecast
7.17.2.1.    By Vehicle Type
7.17.2.2.    By Demand Category
7.17.2.3.    By Radial vs. Bias
7.18.  Kazakhstan Tire Market Outlook
7.18.1.    Market Size &amp; Forecast
7.18.1.1.    By Value &amp; Volume
7.18.2.    Market Share &amp; Forecast
7.18.2.1.    By Vehicle Type
7.18.2.2.    By Demand Category
7.18.2.3.    By Radial vs. Bias
7.19.  Romania Tire Market Outlook
7.19.1.    Market Size &amp; Forecast
7.19.1.1.    By Value &amp; Volume
7.19.2.    Market Share &amp; Forecast
7.19.2.1.    By Vehicle Type
7.19.2.2.    By Demand Category
7.19.2.3.    By Radial vs. Bias
7.20.  Hungary Tire Market Outlook
7.20.1.    Market Size &amp; Forecast
7.20.1.1.    By Value &amp; Volume
7.20.2.    Market Share &amp; Forecast
7.20.2.1.    By Vehicle Type
7.20.2.2.    By Demand Category
7.20.2.3.    By Radial vs. Bias
7.21.  Portugal Tire Market Outlook
7.21.1.    Market Size &amp; Forecast
7.21.1.1.    By Value &amp; Volume
7.21.2.   Market Share &amp; Forecast
7.21.2.1.    By Vehicle Type
7.21.2.2.    By Demand Category
7.21.2.3.    By Radial vs. Bias
7.22.  Greece Tire Market Outlook
7.22.1.    Market Size &amp; Forecast
7.22.1.1.    By Value &amp; Volume
7.22.2.    Market Share &amp; Forecast
7.22.2.1.    By Vehicle Type
7.22.2.2.    By Demand Category
7.22.2.3.    By Radial vs. Bias
7.23.  Norway Tire Market Outlook
7.23.1.    Market Size &amp; Forecast
7.23.1.1.    By Value &amp; Volume
7.23.2.    Market Share &amp; Forecast
7.23.2.1.    By Vehicle Type
7.23.2.2.    By Demand Category
7.23.2.3.    By Radial vs. Bias
7.24.  Finland Tire Market Outlook
7.24.1.    Market Size &amp; Forecast
7.24.1.1.    By Value &amp; Volume
7.24.2.    Market Share &amp; Forecast
7.24.2.1.    By Vehicle Type
7.24.2.2.    By Demand Category
7.24.2.3.    By Radial vs. Bias
7.25.  Denmark Tire Market Outlook
7.25.1.    Market Size &amp; Forecast
7.25.1.1.    By Value &amp; Volume
7.25.2.    Market Share &amp; Forecast
7.25.2.1.    By Vehicle Type
7.25.2.2.    By Demand Category
7.25.2.3.    By Radial vs. Bias
7.26.  Serbia Tire Market Outlook
7.26.1.    Market Size &amp; Forecast
7.26.1.1.    By Value &amp; Volume
7.26.2.    Market Share &amp; Forecast
7.26.2.1.    By Vehicle Type
7.26.2.2.    By Demand Category
7.26.2.3.    By Radial vs. Bias
7.27.  Slovenia Tire Market Outlook
7.27.1.    Market Size &amp; Forecast
7.27.1.1.    By Value &amp; Volume
7.27.2.    Market Share &amp; Forecast
7.27.2.1.    By Vehicle Type
7.27.2.2.    By Demand Category
7.27.2.3.    By Radial vs. Bias
7.28.  Bulgaria Tire Market Outlook
7.28.1.    Market Size &amp; Forecast
7.28.1.1.    By Value &amp; Volume
7.28.2.    Market Share &amp; Forecast
7.28.2.1.    By Vehicle Type
7.28.2.2.    By Demand Category
7.28.2.3.    By Radial vs. Bias
7.29.  Croatia Tire Market Outlook
7.29.1.    Market Size &amp; Forecast
7.29.1.1.    By Value &amp; Volume
7.29.2.    Market Share &amp; Forecast
7.29.2.1.    By Vehicle Type
7.29.2.2.    By Demand Category
7.29.2.3.    By Radial vs. Bias
7.30.  Luxembourg Tire Market Outlook
7.30.1.    Market Size &amp; Forecast
7.30.1.1.    By Value &amp; Volume
7.30.2.    Market Share &amp; Forecast
7.30.2.1.    By Vehicle Type
7.30.2.2.    By Demand Category
7.30.2.3.    By Radial vs. Bias
7.31.  Ireland Tire Market Outlook
7.31.1.    Market Size &amp; Forecast
7.31.1.1.    By Value &amp; Volume
7.31.2.    Market Share &amp; Forecast
7.31.2.1.    By Vehicle Type
7.31.2.2.    By Demand Category
7.31.2.3.    By Radial vs. Bias
7.32.  Azerbaijan Tire Market Outlook
7.32.1.    Market Size &amp; Forecast
7.32.1.1.    By Value &amp; Volume
7.32.2.    Market Share &amp; Forecast
7.32.2.1.    By Vehicle Type
7.32.2.2.    By Demand Category
7.32.2.3.    By Radial vs. Bias
7.33.  Uzbekistan Tire Market Outlook
7.33.1.    Market Size &amp; Forecast
7.33.1.1.    By Value &amp; Volume
7.33.2.    Market Share &amp; Forecast
7.33.2.1.    By Vehicle Type
7.33.2.2.    By Demand Category
7.33.2.3.    By Radial vs. Bias
7.34.  Bosnia &amp; Herzegovina Tire Market Outlook
7.34.1.    Market Size &amp; Forecast
7.34.1.1.    By Value &amp; Volume
7.34.2.    Market Share &amp; Forecast
7.34.2.1.    By Vehicle Type
7.34.2.2.    By Demand Category
7.34.2.3.    By Radial vs. Bias
7.35.  Lithuania Tire Market Outlook
7.35.1.    Market Size &amp; Forecast
7.35.1.1.    By Value &amp; Volume
7.35.2.    Market Share &amp; Forecast
7.35.2.1.    By Vehicle Type
7.35.2.2.    By Demand Category
7.35.2.3.    By Radial vs. Bias
7.36.  Armenia Tire Market Outlook
7.36.1.   Market Size &amp; Forecast
7.36.1.1.    By Value &amp; Volume
7.36.2.   Market Share &amp; Forecast
7.36.2.1.    By Vehicle Type
7.36.2.2.    By Demand Category
7.36.2.3.    By Radial vs. Bias
7.37.  Estonia Tire Market Outlook
7.37.1.    Market Size &amp; Forecast
7.37.1.1.    By Value &amp; Volume
7.37.2.    Market Share &amp; Forecast
7.37.2.1.    By Vehicle Type
7.37.2.2.    By Demand Category
7.37.2.3.    By Radial vs. Bias
7.38.  Latvia Tire Market Outlook
7.38.1.    Market Size &amp; Forecast
7.38.1.1.    By Value &amp; Volume
7.38.2.    Market Share &amp; Forecast
7.38.2.1.    By Vehicle Type
7.38.2.2.    By Demand Category
7.38.2.3.    By Radial vs. Bias
8.       South America Tire Market Outlook
8.1.    Market Size &amp; Forecast
8.1.1.By Value &amp; Volume
8.2.    Market Share &amp; Forecast
8.2.1.By Vehicle Type (Passenger Car, Light Commercial Vehicle, Medium &amp; Heavy Commercial Vehicle, Two-Wheeler, Three Wheeler and OTR)
8.2.2.By Demand Category
8.2.3.By Radial vs. Bias
8.2.4.By Country
8.2.5.By Company
8.3.    Brazil Tire Market Outlook
8.3.1.Market Size &amp; Forecast
8.3.1.1.   By Value &amp; Volume
8.3.2.Market Share &amp; Forecast
8.3.2.1.   By Vehicle Type
8.3.2.2.   By Demand Category
8.3.2.3.   By Radial vs. Bias
8.4.    Argentina Tire Market Outlook
8.4.1.Market Size &amp; Forecast
8.4.1.1.   By Value &amp; Volume
8.4.2.Market Share &amp; Forecast
8.4.2.1.   By Vehicle Type
8.4.2.2.   By Demand Category
8.4.2.3.   By Radial vs. Bias
8.5.    Colombia Tire Market Outlook
8.5.1.Market Size &amp; Forecast
8.5.1.1.   By Value &amp; Volume
8.5.2.Market Share &amp; Forecast
8.5.2.1.   By Vehicle Type
8.5.2.2.   By Demand Category
8.5.2.3.   By Radial vs. Bias
8.6.    Chile Tire Market Outlook
8.6.1.Market Size &amp; Forecast
8.6.1.1.   By Value &amp; Volume
8.6.2.Market Share &amp; Forecast
8.6.2.1.   By Vehicle Type
8.6.2.2.   By Demand Category
8.6.2.3.   By Radial vs. Bias
8.7.    Cuba Tire Market Outlook
8.7.1.Market Size &amp; Forecast
8.7.1.1.   By Value &amp; Volume
8.7.2.Market Share &amp; Forecast
8.7.2.1.   By Vehicle Type
8.7.2.2.   By Demand Category
8.7.2.3.   By Radial vs. Bias
9.       Middle East Tire Market Outlook
9.1.    Market Size &amp; Forecast
9.1.1.By Value &amp; Volume
9.2.    Market Share &amp; Forecast
9.2.1.By Vehicle Type (Passenger Car, Light Commercial Vehicle, Medium &amp; Heavy Commercial Vehicle, Two-Wheeler, Three Wheeler and OTR)
9.2.2.By Demand Category
9.2.3.By Radial vs. Bias
9.2.4.By Country
9.2.5.By Company
9.3.    Turkey Tire Market Outlook
9.3.1. Market Size &amp; Forecast
9.3.1.1.   By Value &amp; Volume
9.3.2. Market Share &amp; Forecast
9.3.2.1.   By Vehicle Type
9.3.2.2.   By Demand Category
9.3.2.3.   By Radial vs. Bias
9.4.    Iran Tire Market Outlook
9.4.1.Market Size &amp; Forecast
9.4.1.1.   By Value &amp; Volume
9.4.2.Market Share &amp; Forecast
9.4.2.1.   By Vehicle Type
9.4.2.2.   By Demand Category
9.4.2.3.   By Radial vs. Bias
9.5.    Saudi Arabia Tire Market Outlook
9.5.1.Market Size &amp; Forecast
9.5.1.1.   By Value &amp; Volume
9.5.2.Market Share &amp; Forecast
9.5.2.1.   By Vehicle Type
9.5.2.2.   By Demand Category
9.5.2.3.   By Radial vs. Bias
9.6.    Algeria Tire Market Outlook
9.6.1.Market Size &amp; Forecast
9.6.1.1.   By Value &amp; Volume
9.6.2.Market Share &amp; Forecast
9.6.2.1.   By Vehicle Type
9.6.2.2.   By Demand Category
9.6.2.3.   By Radial vs. Bias
9.7.    UAE Tire Market Outlook
9.7.1.Market Size &amp; Forecast
9.7.1.1.   By Value &amp; Volume
9.7.2.Market Share &amp; Forecast
9.7.2.1.   By Vehicle Type
9.7.2.2.   By Demand Category
9.7.2.3.   By Radial vs. Bias
9.8.    Kuwait Tire Market Outlook
9.8.1.Market Size &amp; Forecast
9.8.1.1.   By Value &amp; Volume
9.8.2.Market Share &amp; Forecast
9.8.2.1.   By Vehicle Type
9.8.2.2.   By Demand Category
9.8.2.3.   By Radial vs. Bias
9.9.    Qatar Tire Market Outlook
9.9.1.Market Size &amp; Forecast
9.9.1.1.   By Value &amp; Volume
9.9.2.Market Share &amp; Forecast
9.9.2.1.   By Vehicle Type
9.9.2.2.   By Demand Category
9.9.2.3.   By Radial vs. Bias
9.10.  Israel Tire Market Outlook
9.10.1.    Market Size &amp; Forecast
9.10.1.1.    By Value &amp; Volume
9.10.2.    Market Share &amp; Forecast
9.10.2.1.    By Vehicle Type
9.10.2.2.    By Demand Category
9.10.2.3.    By Radial vs. Bias
9.11.  Oman Tire Market Outlook
9.11.1.    Market Size &amp; Forecast
9.11.1.1.    By Value &amp; Volume
9.11.2.    Market Share &amp; Forecast
9.11.2.1.    By Vehicle Type
9.11.2.2.    By Demand Category
9.11.2.3.    By Radial vs. Bias
9.12.  Bahrain Tire Market Outlook
9.12.1.    Market Size &amp; Forecast
9.12.1.1.    By Value &amp; Volume
9.12.2.    Market Share &amp; Forecast
9.12.2.1.    By Vehicle Type
9.12.2.2.    By Demand Category
9.12.2.3.    By Radial vs. Bias
10.   Africa Tire Market Outlook
10.1.  Market Size &amp; Forecast
10.1.1.    By Value &amp; Volume
10.2.  Market Share &amp; Forecast
10.2.1.    By Vehicle Type (Passenger Car, Light Commercial Vehicle, Medium &amp; Heavy Commercial Vehicle, Two-Wheeler, Three Wheeler and OTR)
10.2.2.    By Demand Category
10.2.3.    By Radial vs. Bias
10.2.4.    By Country
10.2.5.    By Company
10.3.  South Africa Tire Market Outlook
10.3.1.    Market Size &amp; Forecast
10.3.1.1.    By Value &amp; Volume
10.3.2.    Market Share &amp; Forecast
10.3.2.1.    By Vehicle Type
10.3.2.2.    By Demand Category
10.3.2.3.    By Radial vs. Bias
10.4.  Egypt Tire Market Outlook
10.4.1.    Market Size &amp; Forecast
10.4.1.1.    By Value &amp; Volume
10.4.2.    Market Share &amp; Forecast
10.4.2.1.    By Vehicle Type
10.4.2.2.    By Demand Category
10.4.2.3.    By Radial vs. Bias
10.5.  Libya Tire Market Outlook
10.5.1.    Market Size &amp; Forecast
10.5.1.1.    By Value &amp; Volume
10.5.2.    Market Share &amp; Forecast
10.5.2.1.    By Vehicle Type
10.5.2.2.    By Demand Category
10.5.2.3.    By Radial vs. Bias
10.6.  Kenya Tire Market Outlook
10.6.1.    Market Size &amp; Forecast
10.6.1.1.    By Value &amp; Volume
10.6.2.    Market Share &amp; Forecast
10.6.2.1.    By Vehicle Type
10.6.2.2.    By Demand Category
10.6.2.3.    By Radial vs. Bias
10.7.  Ethiopia Tire Market Outlook
10.7.1.    Market Size &amp; Forecast
10.7.1.1.    By Value &amp; Volume
10.7.2.    Market Share &amp; Forecast
10.7.2.1.    By Vehicle Type
10.7.2.2.    By Demand Category
10.7.2.3.    By Radial vs. Bias
10.8.  Angola Tire Market Outlook
10.8.1.    Market Size &amp; Forecast
10.8.1.1.    By Value &amp; Volume
10.8.2.    Market Share &amp; Forecast
10.8.2.1.    By Vehicle Type
10.8.2.2.    By Demand Category
10.8.2.3.    By Radial vs. Bias
10.9.  Zimbabwe Tire Market Outlook
10.9.1.    Market Size &amp; Forecast
10.9.1.1.    By Value &amp; Volume
10.9.2.    Market Share &amp; Forecast
10.9.2.1.    By Vehicle Type
10.9.2.2.    By Demand Category
10.9.2.3.    By Radial vs. Bias
10.10.   Sudan Tire Market Outlook
10.10.1.    Market Size &amp; Forecast
10.10.1.1.By Value &amp; Volume
10.10.2.    Market Share &amp; Forecast
10.10.2.1.By Vehicle Type
10.10.2.2.By Demand Category
10.10.2.3.By Radial vs. Bias
10.11.   Eritrea Tire Market Outlook
10.11.1.    Market Size &amp; Forecast
10.11.1.1.By Value &amp; Volume
10.11.2.    Market Share &amp; Forecast
10.11.2.1.By Vehicle Type
10.11.2.2.By Demand Category
10.11.2.3.By Radial vs. Bias
10.12.   Somalia Tire Market Outlook
10.12.1.    Market Size &amp; Forecast
10.12.1.1.By Value &amp; Volume
10.12.2.    Market Share &amp; Forecast
10.12.2.1.By Vehicle Type
10.12.2.2.By Demand Category
10.12.2.3.By Radial vs. Bias
10.13.   Djibouti Tire Market Outlook
10.13.1.    Market Size &amp; Forecast
10.13.1.1.By Value &amp; Volume
10.13.2.    Market Share &amp; Forecast
10.13.2.1.By Vehicle Type
10.13.2.2.By Demand Category
10.13.2.3.By Radial vs. Bias
11. About Us
</t>
  </si>
  <si>
    <t>Figure 1: Global Lipstick Market Size, By Value (USD Million), By Volume (Million Units), 2015–2025F 
Figure 2: Global Lipstick Market Share, By Product, By Value, 2015–2025F 
Figure 3: Global Lipstick Market Share, By Distribution Channel, By Value, 2015–2025F
Figure 4: Global Lipstick Market Share, By Company, 2019
Figure 5: Asia-Pacific Lipstick Market Size, By Value (USD Million), By Volume (Million Units), 2015–2025F
Figure 6: Asia-Pacific Lipstick Market Share, By Product, By Value, 2015–2025F 
Figure 7: Asia-Pacific Lipstick Market Share, By Distribution Channel, By Value, 2015–2025F
Figure 8: Asia-Pacific Lipstick Market Share, By Country, By Value, 2015–2025F
Figure 9: China Lipstick Market Size, By Value (USD Million), By Volume (Million Units), 2015–2025F
Figure 10: China Lipstick Market Share, By Product, By Value, 2015–2025F
Figure 11: China Lipstick Market Share, By Distribution Channel, By Value, 2015–2025F
Figure 12: Japan Lipstick Market Size, By Value (USD Million), By Volume (Million Units), 2015–2025F
Figure 13: Japan Lipstick Market Share, By Product, By Value, 2015–2025F
Figure 14: Japan Lipstick Market Share, By Distribution Channel, By Value, 2015–2025F
Figure 15: India Lipstick Market Size, By Value (USD Million), By Volume (Million Units), 2015–2025F
Figure 16: India Lipstick Market Share, By Product, By Value, 2015–2025F
Figure 17: India Lipstick Market Share, By Distribution Channel, By Value, 2015–2025F
Figure 18: South Korea Lipstick Market Size, By Value (USD Million), By Volume (Million Units), 2015–2025F
Figure 19: South Korea Footwear Market Share, By Product, By Value, 2015–2025F
Figure 20: South Korea Footwear Market Share, By Distribution Channel, By Value, 2015–2025F
Figure 21: Australia Lipstick Market Size, By Value (USD Million), By Volume (Million Units), 2015–2025F
Figure 22: Australia Footwear Market Share, By Product, By Value, 2015–2025F
Figure 23: Australia Footwear Market Share, By Distribution Channel, By Value, 2015–2025F
Figure 24: North America Lipstick Market Size, By Value (USD Million), By Volume (Million Units), 2015–2025F
Figure 25: North America Lipstick Market Share, By Product, By Value, 2015–2025F 
Figure 26: North America Lipstick Market Share, By Distribution Channel, By Value, 2015–2025F
Figure 27: North America Lipstick Market Share, By Country, By Value, 2015–2025F
Figure 28: United States Lipstick Market Size, By Value (USD Million), By Volume (Million Units), 2015–2025F
Figure 29: United States Lipstick Market Share, By Product, By Value, 2015–2025F
Figure 30: United States Lipstick Market Share, By Distribution Channel, By Value, 2015–2025F
Figure 31: Mexico Lipstick Market Size, By Value (USD Million), By Volume (Million Units), 2015–2025F
Figure 32: Mexico Lipstick Market Share, By Product, By Value, 2015–2025F
Figure 33: Mexico Lipstick Market Share, By Distribution Channel, By Value, 2015–2025F
Figure 34: Canada Lipstick Market Size, By Value (USD Million), By Volume (Million Units), 2015–2025F
Figure 35: Canada Lipstick Market Share, By Product, By Value, 2015–2025F
Figure 36: Canada Lipstick Market Share, By Distribution Channel, By Value, 2015–2025F
Figure 37: Europe Lipstick Market Size, By Value (USD Million), By Volume (Million Units), 2015–2025F
Figure 38: Europe Lipstick Market Share, By Product, By Value, 2015–2025F 
Figure 39: Europe Lipstick Market Share, By Distribution Channel, By Value, 2015–2025F
Figure 40: Europe Lipstick Market Share, By Country, By Value, 2015–2025F
Figure 41: Germany Lipstick Market Size, By Value (USD Million), By Volume (Million Units), 2015–2025F
Figure 42: Germany Lipstick Market Share, By Product, By Value, 2015–2025F
Figure 43: Germany Lipstick Market Share, By Distribution Channel, By Value, 2015–2025F
Figure 44: France Lipstick Market Size, By Value (USD Million), By Volume (Million Units), 2015–2025F
Figure 44: France Lipstick Market Share, By Product, By Value, 2015–2025F
Figure 45: France Lipstick Market Share, By Distribution Channel, By Value, 2015–2025F
Figure 46: United Kingdom Lipstick Market Size, By Value (USD Million), By Volume (Million Units), 2015–2025F
Figure 47: United Kingdom Lipstick Market Share, By Product, By Value, 2015–2025F
Figure 48: United Kingdom Lipstick Market Share, By Distribution Channel, By Value, 2015–2025F
Figure 49: Italy Lipstick Market Size, By Value (USD Million), By Volume (Million Units), 2015–2025F
Figure 50: Italy Lipstick Market Share, By Product, By Value, 2015–2025F
Figure 51: Italy Lipstick Market Share, By Distribution Channel, By Value, 2015–2025F
Figure 52: Spain Lipstick Market Size, By Value (USD Million), By Volume (Million Units), 2015–2025F
Figure 53: Spain Lipstick Market Share, By Product, By Value, 2015–2025F
Figure 54: Spain Lipstick Market Share, By Distribution Channel, By Value, 2015–2025F
Figure 55: South America Lipstick Market Size, By Value (USD Million), By Volume (Million Units), 2015–2025F
Figure 56: South America Lipstick Market Share, By Product, By Value, 2015–2025F 
Figure 57: South America Lipstick Market Share, By Distribution Channel, By Value, 2015–2025F
Figure 58: South America Lipstick Market Share, By Country, By Value, 2015–2025F
Figure 59: Brazil Lipstick Market Size, By Value (USD Million), By Volume (Million Units), 2015–2025F
Figure 60: Brazil Lipstick Market Share, By Product, By Value, 2015–2025F
Figure 61: Brazil Lipstick Market Share, By Distribution Channel, By Value, 2015–2025F
Figure 62: Columbia Lipstick Market Size, By Value (USD Million), By Volume (Million Units), 2015–2025F
Figure 63: Columbia Lipstick Market Share, By Product, By Value, 2015–2025F
Figure 64: Columbia Lipstick Market Share, By Distribution Channel, By Value, 2015–2025F
Figure 65: Argentina Lipstick Market Size, By Value (USD Million), By Volume (Million Units), 2015–2025F
Figure 66: Argentina Lipstick Market Share, By Product, By Value, 2015–2025F
Figure 67: Argentina Lipstick Market Share, By Distribution Channel, By Value, 2015–2025F
Figure 68: Middle East and Africa Lipstick Market Size, By Value (USD Million), By Volume (Million Units), 2015–2025F
Figure 69: Middle East and Africa Lipstick Market Share, By Product, By Value, 2015–2025F 
Figure 70: Middle East and Africa Lipstick Market Share, By Distribution Channel, By Value, 2015–2025F
Figure 71: Middle East and Africa Lipstick Market Share, By Country, By Value, 2015–2025F
Figure 72: South Africa Lipstick Market Size, By Value (USD Million), By Volume (Million Units), 2015–2025F
Figure 73: South Africa Footwear Market Share, By Product, By Value, 2015–2025F
Figure 74: South Africa Footwear Market Share, By Distribution Channel, By Value, 2015–2025F
Figure 75: Saudi Arabia Lipstick Market Size, By Value (USD Million), By Volume (Million Units), 2015–2025F
Figure 76: Saudi Arabia Footwear Market Share, By Product, By Value, 2015–2025F
Figure 77: Saudi Arabia Footwear Market Share, By Distribution Channel, By Value, 2015–2025F
Figure 78: UAE Lipstick Market Size, By Value (USD Million), By Volume (Million Units), 2015–2025F
Figure 79: UAE Arabia Footwear Market Share, By Product, By Value, 2015–2025F
Figure 79: UAE Arabia Footwear Market Share, By Distribution Channel, By Value, 2015–2025F
Figure 80: Israel Lipstick Market Size, By Value (USD Million), By Volume (Million Units), 2015–2025F
Figure 81: Israel Arabia Footwear Market Share, By Product, By Value, 2015–2025F
Figure 82: Israel Arabia Footwear Market Share, By Distribution Channel, By Value, 2015–2025F</t>
  </si>
  <si>
    <t>Figure 1: Awareness of Cloud Service, By Service Type, 2019 (n=50)
Figure 2: Major Applications of Cloud Service, 2019 (n=50) (5=Strongly agree; 4=Agree; 3=Neutral; 2=Disagree; 1= Strongly disagree) 
Figure 3: Key Benefits of Cloud Service, 2019 (n=50)
Figure 4: Key Vendor Selection Parameter, 2019 (n=50)
Figure 5: Major Challenges for Cloud Service Adoption, 2019 (n=50) (5=Strongly agree; 4=Agree; 3=Neutral; 2=Disagree; 1= Strongly disagree)
Figure 6: Key Vendor Challenges, 2019 (n=50)
Figure 7: Vietnam Cloud Service Market Size, By Value (USD Thousand), 2015-2025F
Figure 8: Vietnam Cloud Service Market Share, By Service Type, By Value, 2015–2025F
Figure 9: Vietnam Cloud Service Market Share, By Type, By Value, 2015–2025F
Figure 10: Vietnam Cloud Service Market Share, By End Use Application, By Value, 2015–2025F
Figure 11: Vietnam Cloud Service Market Share, By Region, By Value, 2019 &amp; 2025F
Figure 12: Vietnam Cloud Service Market Share, By Region, By Value, 2015–2025F
Figure 13: Vietnam Cloud Service Market Share, By Company, By Value, 2019
Figure 14: Service Type Map on the basis of Market Size (USD Thousand) &amp; Growth Rate (%)
Figure 15: Type Map on the basis of Market Size (USD Thousand) &amp; Growth Rate (%)
Figure 16: End Use Application Map on the basis of Market Size (USD Thousand) &amp; Growth Rate (%)
Figure 17: Region Map on the basis of Market Size (USD Thousand) &amp; Growth Rate (%)
Figure 18: Vietnam Public Cloud Market Size, By Value (USD Thousand), 2015-2025F
Figure 19: Vietnam Public Cloud Market Share, By Service Type, By Value, 2015–2025F
Figure 20: Vietnam Public Cloud Market Share, By End Use Application, By Value, 2015–2025F
Figure 21: Vietnam Private Cloud Market Size, By Value (USD Thousand), 2015-2025F
Figure 22: Cloud Infrastructure, By Country, Aggregated Scores (Out of 30), 2020
Figure 23: Vietnam Private Cloud Market Share, By Service Type, By Value, 2015–2025F
Figure 24: Vietnam Private Cloud Market Share, By End Use Application, By Value, 2015–2025F
Figure 25: Vietnam Hybrid Cloud Market Size, By Value (USD Thousand), 2015-2025F
Figure 26: Fixed broadband subscriptions (per 100 people) in Vietnam, 2014-2018
Figure 27: Vietnam Hybrid Cloud Market Share, By Service Type, By Value, 2015–2025F
Figure 28: Vietnam Hybrid Cloud Market Share, By End Use Application, By Value, 2015–2025F</t>
  </si>
  <si>
    <t>Figure 1: Global Personal Protective Equipment Market Size, By Value (USD Billion), 2015-2025F
Figure 2: Global GDP Growth Rate, 2014-2024F
Figure 3: Global Personal Protective Equipment Market Share, By Type, By Value, 2015–2025F
Figure 4: Global Personal Protective Equipment Market Share, By Distribution Channel, By Value, 2015–2025F
Figure 5: Global Personal Protective Equipment Market Share, By Application, By Value, 2015–2025F
Figure 6: Global Personal Protective Equipment Market Share, By Region, By Value, 2019 &amp; 2025F
Figure 7: Global Personal Protective Equipment Market Share, By Company, By Value, 2019
Figure 8: Type Map-Market Size (USD Billion) &amp; Growth Rate (%)
Figure 9: Application Map-Market Size (USD Billion) &amp; Growth Rate (%)
Figure 10: Distribution Channel Map-Market Size (USD Billion) &amp; Growth Rate (%) 
Figure 11: Region Map-Market Size (USD Billion) &amp; Growth Rate (%)
Figure 12: North America Personal Protective Equipment Market Size, By Value (USD Billion), 2015-2025F
Figure 13: North America Population (Million), By Select Country, 2015-2018
Figure 14: North America Personal Protective Equipment Market Share, By Type, By Value, 2015–2025F
Figure 15: North America Personal Protective Equipment Market Share, By Distribution Channel, By Value, 2015–2025F
Figure 16: North America Personal Protective Equipment Market Share, By Type, By Application, 2015–2025F
Figure 17: North America Personal Protective Equipment Market Share, By Country, By Value, 2019 &amp; 2025F
Figure 18: United States Personal Protective Equipment Market Size, By Value (USD Billion),2015-2025F
Figure 19: United States Total Active Hospitals, 2014-2017
Figure 20: United States COVID-19 Cases as of 30 June 2020
Figure 21: United States Personal Protective Equipment Market Share, By Type, By Value, 2015–2025F
Figure 22: United States Personal Protective Equipment Market Share, By Application, By Value, 2015–2025F
Figure 23: Canada Personal Protective Equipment Market Size, By Value (USD Billion), 2015-2025F
Figure 24: Canada No. Of Physicians, 2014-2018
Figure 25: Canada GDP at Basic Prices for the Construction Industry 2016-2019, (USD Billion)
Figure 26: Canada Personal Protective Equipment Market Share, By Type, By Value, 2015–2025F
Figure 27: Canada Personal Protective Equipment Market Share, By Application, By Value, 2015–2025F
Figure 28: Mexico Personal Protective Equipment Market Size, By Value (USD Billion), 2015-2025F
Figure 29: Mexico Workforce Distribution across Economic Sectors 2014 &amp; 2019
Figure 30: Mexico Industry (including construction), Value Added (% of GDP)
Figure 31: Mexico Personal Protective Equipment Market Share, By Type, By Value, 2015–2025F
Figure 32: Mexico Personal Protective Equipment Market Share, By Application, By Value, 2015–2025F
Figure 33: Europe Personal Protective Equipment Market Size, By Value (USD Billion), 2015-2025F
Figure 34: Europe Population (Million), By Select Country, 2015-2018
Figure 35: Europe Personal Protective Equipment Market Share, By Type, By Value, 2015–2025F
Figure 36: Europe Personal Protective Equipment Market Share, By Distribution Channel, By Value, 2015–2025F
Figure 37: Europe Personal Protective Equipment Market Share, By Type, By Application, 2015–2025F
Figure 38: Europe Personal Protective Equipment Market Share, By Country, By Value, 2019 &amp; 2025F
Figure 39: Germany Personal Protective Equipment Market Size, By Value (USD Billion), 2015-2025F
Figure 40 Number of Hospitals in Germany, 2014-2018
Figure 41: Value Added (% of GDP) of Industry (including Construction) in Germany, 2014-2018
Figure 42:Germany Personal Protective Equipment Market Share, By Type, By Value, 2015–2025F
Figure 43:  Germany Personal Protective Equipment Market Share, By Application, By Value, 2015–2025F
Figure 44: United Kingdom Personal Protective Equipment Market Size, By Value (USD Billion), 2015-2025F
Figure 45: Number of Physician per 1,000 Population in United Kingdom, 2014-2018
Figure 46: 	Value Added (% of GDP) of Industry (including Construction) in United Kingdom, 2014-2018
Figure 47: United Kingdom Personal Protective Equipment Market Share, By Type, By Value, 2015–2025F
Figure 48: United Kingdom Personal Protective Equipment Market Share, By Application, By Value, 2015–2025F
Figure 49: France Personal Protective Equipment Market Size, By Value (USD Billion), 2015-2025F
Figure 50: Number of Doctors of Medicine in France, 2014-2018
Figure 51: Building Construction Market Size in France, 2019 &amp; 2025F
Figure 52: France Personal Protective Equipment Market Share, By Type, By Value, 2015–2025F
Figure 53: France Personal Protective Equipment Market Share, By Application, By Value, 2015–2025F
Figure 54: Italy Personal Protective Equipment Market Size, By Value (USD Billion),2015-2025F
Figure 55: Number of Physician per 1,000 Population in Italy, 2014-2018
Figure 56: Italy COVID-19 Cases as of 30 June 2020
Figure 57: Italy Personal Protective Equipment Market Share, By Type, By Value, 2015–2025F
Figure 58: Italy Personal Protective Equipment Market Share, By Application, By Value, 2015–2025F
Figure 59: Spain Personal Protective Equipment Market Size, By Value (USD Billion),2015-2025F
Figure 60: Number of Hospital Beds in Spain, 2014-2018
Figure 61: Spain COVID-19 Cases as of 30 June 2020
Figure 62: Spain Personal Protective Equipment Market Share, By Type, By Value, 2015–2025F
Figure 63: Spain Personal Protective Equipment Market Share, By Application, By Value, 2015–2025F
Figure 64: Asia-Pacific Personal Protective Equipment Market Size, By Value (USD Billion), 2015-2025F
Figure 65: Asia-Pacific Population (Million), By Select Country, 2015-2018
Figure 66: Asia-Pacific Personal Protective Equipment Market Share, By Type, By Value, 2015–2025F
Figure 67: Asia-Pacific Personal Protective Equipment Market Share, By Distribution Channel, By Value, 2015–2025F
Figure 68: Asia Pacific Personal Protective Equipment Market Share, By Type, By Application, 2015–2025F
Figure 69: Asia-Pacific Personal Protective Equipment Market Share, By Country, By Value, 2019 &amp; 2025F
Figure 70: China Personal Protective Equipment Market Size, By Value (USD Billion), 2015-2025F
Figure 71: China Number of Hospitals, 2015-2018
Figure 72: China Number of Construction Employees, 2015-2018 (Million)
Figure 73: China Personal Protective Equipment Market Share, By Type, By Value, 2015–2025F
Figure 74: China Personal Protective Equipment Market Share, By Application, By Value, 2015–2025F
Figure 75: Japan Personal Protective Equipment Market Size, By Value (USD Billion), 2015-2025F
Figure 76: Japan Number of Hospitals, 2015-2018
Figure 77: Japan Number of Available Beds in Hospitals, 2015-2018 (Thousand)
Figure 78: Japan Personal Protective Equipment Market Share, By Type, By Value, 2015–2025F
Figure 79: Japan Personal Protective Equipment Market Share, By Application, By Value, 2015–2025F
Figure 80: India Personal Protective Equipment Market Size, By Value (USD Billion), 2015-2025F
Figure 81: India Healthcare Sector Market Share, By Segments, By Value, 2019
Figure 82: India Number of Doctors, 2016-2018 (Thousands)
Figure 83: India Personal Protective Equipment Market Share, By Type, By Value, 2015–2025F
Figure 84: India Personal Protective Equipment Market Share, By Application, By Value, 2015–2025F
Figure 85: South Korea Personal Protective Equipment Market Size, By Value (USD Billion),2015-2025F
Figure 86: South Korea Number of Doctors per 1,000 Inhabitants, 2015-2018
Figure 87: South Korea Number of Healthcare Providers, 2015-2018 (Thousand)
Figure 88: South Korea Personal Protective Equipment Market Share, By Type, By Value, 2015–2025F
Figure 89: South Korea Personal Protective Equipment Market Share, By Application, By Value, 2015–2025F
Figure 90: Australia Personal Protective Equipment Market Size, By Value (USD Billion), 2015-2025F
Figure 91: Australia Hospitals Key Statistics, 2017-2018
Figure 92:  Australia Personal Protective Equipment Market Share, By Type, By Value, 2015–2025F
Figure 93: Australia Personal Protective Equipment Market Share, By Application, By Value, 2015–2025F
Figure 94: South America Personal Protective Equipment Market Size, By Value (USD Billion), 2015-2025F
Figure 95: South America Population (Million), By Select Country, 2015-2018
Figure 96: South America Personal Protective Equipment Market Share, By Type, By Value, 2015–2025F
Figure 97: South America Personal Protective Equipment Market Share, By Distribution Channel, By Value, 2015–2025F
Figure 98: South America Personal Protective Equipment Market Share, By Type, By Application, 2015–2025F
Figure 99: South America Personal Protective Equipment Market Share, By Country, By Value, 2019 &amp; 2025F
Figure 100: Brazil Personal Protective Equipment Market Size, By Value (USD Billion), 2015-2025F
Figure 101: Brazil Manufacturing, Value Added (% of GDP), 2014-2018
Figure 102: Brazil COVID-19 Cases as of 30 June 2020
Figure 103: Brazil Personal Protective Equipment Market Share, By Type, By Value, 2015–2025F
Figure 104: Brazil Personal Protective Equipment Market Share, By Application, By Value, 2015–2025F
Figure 105: Argentina Personal Protective Equipment Market Size, By Value (USD Billion), 2015-2025F
Figure 106: Value Added (% of GDP) of Industry (including Construction) in Argentina, 2014-2018
Figure 107: Argentina Crude Oil and Condensate Production (Thousands Of Barrels Per Day), 2015-2019
Figure 108: Argentina Personal Protective Equipment Market Share, By Type, By Value, 2015–2025F
Figure 109: Argentina Personal Protective Equipment Market Share, By Application, By Value, 2015–2025F
Figure 110: Colombia Personal Protective Equipment Market Size, By Value (USD Billion), 2015-2025F
Figure 111: Number of Physician per 1,000 Population in Colombia, 2014-2018
Figure 112: Colombia Natural Gas Production (Billion Cubic Metres), 2015-2019
Figure 113: Colombia Personal Protective Equipment Market Share, By Type, By Value, 2015–2025F
Figure 114: Colombia Personal Protective Equipment Market Share, By Application, By Value, 2015–2025F
Figure 115: Middle East &amp; Africa Personal Protective Equipment Market Size, By Value (USD Billion), 2015-2025F 
Figure 116: MEA Population (Million), By Select Country, 2015-2018
Figure 117: Middle East &amp; Africa Personal Protective Equipment Market Share, By Type, By Value, 2015–2025F
Figure 118: Middle East &amp; Africa Personal Protective Equipment Market Share, By Distribution Channel, By Value, 2015–2025F
Figure 119: Middle East &amp; Africa Personal Protective Equipment Market Share, By Type, By Application, 2015–2025F
Figure 120: Middle East &amp; Africa Personal Protective Equipment Market Share, By Country, By Value, 2019 &amp; 2025F
Figure 121: Saudi Arabia Personal Protective Equipment Market Size, By Value (USD Billion), 2015-2025F
Figure 122: Number of Physician per 1,000 Population in Saudi Arabia, 2014-2018
Figure 123: Value Added (% of GDP) of Industry (including Construction) in Saudi Arabia, 2014-2018
Figure 124: Saudi Arabia Personal Protective Equipment Market Share, By Type, By Value, 2015–2025F
Figure 125: Saudi Arabia Personal Protective Equipment Market Share, By Application, By Value, 2015–2025F
Figure 126: South Africa Personal Protective Equipment Market Size, By Value (USD Billion), 2015-2025F
Figure 127: South Africa Manufacturing, Value Added (% of GDP), 2014-2018
Figure 128: Value Added (% of GDP) of Industry (including Construction) in South Africa, 2014-2018
Figure 129: South Africa Personal Protective Equipment Market Share, By Type, By Value, 2015–2025F
Figure 130: South Africa Personal Protective Equipment Market Share, By Application, By Value, 2015–2025F
Figure 131: United Arab Emirates Personal Protective Equipment Market Size, By Value (USD Billion), 2015-2025F
Figure 132: Number of Physician per 1,000 Population in UAE, 2014-2018
Figure 133: Value Added (% of GDP) of Industry (including Construction) in UAE, 2014-2017
Figure 134: UAE Personal Protective Equipment Market Share, By Type, By Value, 2015–2025F
Figure 135: UAE Personal Protective Equipment Market Share, By Application, By Value, 2015–2025F
Figure 136: Israel Personal Protective Equipment Market Size, By Value (USD Billion), 2015-2025F
Figure 137: Israel Manufacturing, Value Added (% of GDP), 2014-2018
Figure 138: Value Added (% of GDP) of Industry (including Construction) in Israel, 2014-2017
Figure 139: Israel Personal Protective Equipment Market Share, By Type, By Value, 2015–2025F
Figure 140: Israel Personal Protective Equipment Market Share, By Application, By Value, 2015–2025F</t>
  </si>
  <si>
    <t>Figure 1: Global Healthcare Robotics Market Size, By Value (USD Billion), 2015-2025F 
Figure 2: Global Healthcare Robotics Market Size, By Type (USD Billion), 2015-2025F
Figure 3: Global Healthcare Robotics Market Size, By Product (USD Billion), 2015-2025F
Figure 4: Global Healthcare Robotics Market Size, By Application (USD Billion), 2015-2025F
Figure 5: Global Healthcare Robotics Market Size, By End-User (USD Billion), 2015-2025F 
Figure 6: Global Healthcare Robotics Market Size, By Company (USD Billion), 2015-2025F 
Figure 7: Global Healthcare Robotics Market Size, By Region (USD Billion), 2015-2025F 
Figure 8: Global Healthcare Robotics Market Size Attractiveness Index, By Type, By Value, 2015-2025F
Figure 9: North America Healthcare Robotics Market Size, By Value (USD Billion), 2015-2025F
Figure 10: North America Healthcare Robotics Market Size, By Type (USD Billion), 2015-2025F
Figure 11: North America Healthcare Robotics Market Size, By Product (USD Billion), 2015-2025F
Figure 12: North America Healthcare Robotics Market Size, By Application (USD Billion), 2015-2025F
Figure 13: North America Healthcare Robotics Market Size, By End-User (USD Billion), 2015-2025F
Figure 14: North America Healthcare Robotics Market Size, By Country (USD Billion), 2015-2025F
Figure 15: North America Healthcare Robotics Market Size Attractiveness Index, By Country, By Value, 2015-2025F
Figure 16: North America Healthcare Robotics Market Size Attractiveness Index, By Type, By Value, 2015-2025F
Figure 17: United States Healthcare Robotics Market Size, By Value (USD Billion), 2015-2025F
Figure 18: United States Healthcare Robotics Market Size, By Type (USD Billion), 2015-2025F
Figure 19: United States Healthcare Robotics Market Size, By Product (USD Billion), 2015-2025F
Figure 20: United States Healthcare Robotics Market Size, By Application (USD Billion), 2015-2025F
Figure 21: United States Healthcare Robotics Market Size, By End-User (USD Billion), 2015-2025F
Figure 22: United States Healthcare Robotics Market Size Attractiveness Index, By Type, By Value, 2015-2025F
Figure 23: Canada Healthcare Robotics Market Size, By Value (USD Billion), 2015-2025F
Figure 24: Canada Healthcare Robotics Market Size, By Type (USD Billion), 2015-2025F
Figure 25: Canada Healthcare Robotics Market Size, By Product (USD Billion), 2015-2025F
Figure 26: Canada Healthcare Robotics Market Size, By Application (USD Billion), 2015-2025F
Figure 27: Canada Healthcare Robotics Market Size, By End-User (USD Billion), 2015-2025F
Figure 28: Canada Healthcare Robotics Market Size Attractiveness Index, By Type, By Value, 2015-2025F
Figure 29: Mexico Healthcare Robotics Market Size, By Value (USD Billion), 2015-2025F
Figure 30: Mexico Healthcare Robotics Market Size, By Type (USD Billion), 2015-2025F
Figure 31: Mexico Healthcare Robotics Market Size, By Product (USD Billion), 2015-2025F
Figure 32: Mexico Healthcare Robotics Market Size, By Application (USD Billion), 2015-2025F
Figure 33: Mexico Healthcare Robotics Market Size, By End-User (USD Billion), 2015-2025F
Figure 34: Mexico Healthcare Robotics Market Size Attractiveness Index, By Type, By Value, 2015-2025F
Figure 35: Europe Healthcare Robotics Market Size, By Value (USD Billion), 2015-2025F
Figure 36: Europe Healthcare Robotics Market Size, By Type (USD Billion), 2015-2025F
Figure 37: Europe Healthcare Robotics Market Size, By Product (USD Billion), 2015-2025F
Figure 38: Europe Healthcare Robotics Market Size, By Application (USD Billion), 2015-2025F
Figure 39: Europe Healthcare Robotics Market Size, By End-User (USD Billion), 2015-2025F
Figure 40: Europe Healthcare Robotics Market Size, By Country (USD Billion), 2015-2025F
Figure 41: Europe Healthcare Robotics Market Size Attractiveness Index, By Country, By Value, 2015-2025F
Figure 42: Europe Healthcare Robotics Market Size Attractiveness Index, By Type, By Value, 2015-2025F
Figure 43: France Healthcare Robotics Market Size, By Value (USD Billion), 2015-2025F
Figure 44: France Healthcare Robotics Market Size, By Type (USD Billion), 2015-2025F
Figure 45: France Healthcare Robotics Market Size, By Product (USD Billion), 2015-2025F
Figure 46: France Healthcare Robotics Market Size, By Application (USD Billion), 2015-2025F
Figure 47: France Healthcare Robotics Market Size, By End-User (USD Billion), 2015-2025F
Figure 48: France Healthcare Robotics Market Size Attractiveness Index, By Type, By Value, 2015-2025F
Figure 49: Germany Healthcare Robotics Market Size, By Value (USD Billion), 2015-2025F
Figure 50: Germany Healthcare Robotics Market Size, By Type (USD Billion), 2015-2025F
Figure 51: Germany Healthcare Robotics Market Size, By Product (USD Billion), 2015-2025F
Figure 52: Germany Healthcare Robotics Market Size, By Application (USD Billion), 2015-2025F
Figure 53: Germany Healthcare Robotics Market Size, By End-User (USD Billion), 2015-2025F
Figure 54: Germany Healthcare Robotics Market Size Attractiveness Index, By Type, By Value, 2015-2025F
Figure 55: Italy Healthcare Robotics Market Size, By Value (USD Billion), 2015-2025F
Figure 56: Italy Healthcare Robotics Market Size, By Type (USD Billion), 2015-2025F
Figure 57: Italy Healthcare Robotics Market Size, By Product (USD Billion), 2015-2025F
Figure 58: Italy Healthcare Robotics Market Size, By Application (USD Billion), 2015-2025F
Figure 59: Italy Healthcare Robotics Market Size, By End-User (USD Billion), 2015-2025F
Figure 60: Italy Healthcare Robotics Market Size Attractiveness Index, By Type, By Value, 2015-2025F
Figure 61: United Kingdom Healthcare Robotics Market Size, By Value (USD Billion), 2015-2025F
Figure 62: United Kingdom Healthcare Robotics Market Size, By Type (USD Billion), 2015-2025F
Figure 63: United Kingdom Healthcare Robotics Market Size, By Product (USD Billion), 2015-2025F
Figure 64: United Kingdom Healthcare Robotics Market Size, By Application (USD Billion), 2015-2025F
Figure 65: United Kingdom Healthcare Robotics Market Size, By End-User (USD Billion), 2015-2025F
Figure 66: United Kingdom Healthcare Robotics Market Size Attractiveness Index, By Type, By Value, 2015-2025F
Figure 67: Russia Healthcare Robotics Market Size, By Value (USD Billion), 2015-2025F
Figure 68: Russia Healthcare Robotics Market Size, By Type (USD Billion), 2015-2025F
Figure 69: Russia Healthcare Robotics Market Size, By Product (USD Billion), 2015-2025F
Figure 70: Russia Healthcare Robotics Market Size, By Application (USD Billion), 2015-2025F
Figure 71: Russia Healthcare Robotics Market Size, By End-User (USD Billion), 2015-2025F
Figure 72: Russia Healthcare Robotics Market Size Attractiveness Index, By Type, By Value, 2015-2025F
Figure 73: Asia Pacific Healthcare Robotics Market Size, By Value (USD Billion), 2015-2025F
Figure 74: Asia Pacific Healthcare Robotics Market Size, By Type (USD Billion), 2015-2025F
Figure 75: Asia Pacific Healthcare Robotics Market Size, By Product (USD Billion), 2015-2025F
Figure 76: Asia Pacific Healthcare Robotics Market Size, By Application (USD Billion), 2015-2025F
Figure 77: Asia Pacific Healthcare Robotics Market Size, By End-User (USD Billion), 2015-2025F
Figure 78: Asia Pacific Healthcare Robotics Market Size, By Country (USD Billion), 2015-2025F
Figure 79: Asia Pacific Healthcare Robotics Market Size Attractiveness Index, By Country, By Value, 2015-2025F
Figure 80: Asia Pacific Healthcare Robotics Market Size Attractiveness Index, By Type, By Value, 2015-2025F
Figure 81: China Healthcare Robotics Market Size, By Value (USD Billion), 2015-2025F
Figure 82: China Healthcare Robotics Market Size, By Type (USD Billion), 2015-2025F
Figure 83: China Healthcare Robotics Market Size, By Product (USD Billion), 2015-2025F
Figure 84: China Healthcare Robotics Market Size, By Application (USD Billion), 2015-2025F
Figure 85: China Healthcare Robotics Market Size, By End-User (USD Billion), 2015-2025F
Figure 86: China Healthcare Robotics Market Size Attractiveness Index, By Type, By Value, 2015-2025F
Figure 87: India Healthcare Robotics Market Size, By Value (USD Billion), 2015-2025F
Figure 88: India Healthcare Robotics Market Size, By Type (USD Billion), 2015-2025F
Figure 89: India Healthcare Robotics Market Size, By Product (USD Billion), 2015-2025F
Figure 90: India Healthcare Robotics Market Size, By Application (USD Billion), 2015-2025F
Figure 91: India Healthcare Robotics Market Size, By End-User (USD Billion), 2015-2025F
Figure 92: India Healthcare Robotics Market Size Attractiveness Index, By Type, By Value, 2015-2025F
Figure 93: Japan Healthcare Robotics Market Size, By Value (USD Billion), 2015-2025F
Figure 94: Japan Healthcare Robotics Market Size, By Type (USD Billion), 2015-2025F
Figure 95: Japan Healthcare Robotics Market Size, By Product (USD Billion), 2015-2025F
Figure 96: Japan Healthcare Robotics Market Size, By Application (USD Billion), 2015-2025F
Figure 97: Japan Healthcare Robotics Market Size, By End-User (USD Billion), 2015-2025F
Figure 98: Japan Healthcare Robotics Market Size Attractiveness Index, By Type, By Value, 2015-2025F
Figure 99: South Korea Healthcare Robotics Market Size, By Value (USD Billion), 2015-2025F
Figure 100: South Korea Healthcare Robotics Market Size, By Type (USD Billion), 2015-2025F
Figure 101: South Korea Healthcare Robotics Market Size, By Product (USD Billion), 2015-2025F
Figure 102: South Korea Healthcare Robotics Market Size, By Application (USD Billion), 2015-2025F
Figure 103: South Korea Healthcare Robotics Market Size, By End-User (USD Billion), 2015-2025F
Figure 104: South Korea Healthcare Robotics Market Size Attractiveness Index, By Type, By Value, 2015-2025F
Figure 105: Singapore Healthcare Robotics Market Size, By Value (USD Billion), 2015-2025F
Figure 106: Singapore Healthcare Robotics Market Size, By Type (USD Billion), 2015-2025F
Figure 107: Singapore Healthcare Robotics Market Size, By Product (USD Billion), 2015-2025F
Figure 108: Singapore Healthcare Robotics Market Size, By Application (USD Billion), 2015-2025F
Figure 109: Singapore Healthcare Robotics Market Size, By End-User (USD Billion), 2015-2025F
Figure 110: Singapore Healthcare Robotics Market Size Attractiveness Index, By Type, By Value, 2015-2025F
Figure 111: Middle East and Africa Healthcare Robotics Market Size, By Value (USD Billion), 2015-2025F
Figure 112: Middle East and Africa Healthcare Robotics Market Size, By Type (USD Billion), 2015-2025F
Figure 113: Middle East and Africa Healthcare Robotics Market Size, By Product (USD Billion), 2015-2025F
Figure 114: Middle East and Africa Healthcare Robotics Market Size, By Application (USD Billion), 2015-2025F
Figure 115: Middle East and Africa Healthcare Robotics Market Size, By End-User (USD Billion), 2015-2025F
Figure 116: Middle East and Africa Healthcare Robotics Market Size, By Country (USD Billion), 2015-2025F
Figure 117: Middle East and Africa Healthcare Robotics Market Size Attractiveness Index, By Country, By Value, 2015-2025F
Figure 118: Middle East and Africa Healthcare Robotics Market Size Attractiveness Index, By Type, By Value, 2015-2025F
Figure 119: South Africa Healthcare Robotics Market Size, By Value (USD Billion), 2015-2025F
Figure 120: South Africa Healthcare Robotics Market Size, By Type (USD Billion), 2015-2025F
Figure 121: South Africa Healthcare Robotics Market Size, By Product (USD Billion), 2015-2025F
Figure 122: South Africa Healthcare Robotics Market Size, By Application (USD Billion), 2015-2025F
Figure 123: South Africa Healthcare Robotics Market Size, By End-User (USD Billion), 2015-2025F
Figure 124: South Africa Healthcare Robotics Market Size Attractiveness Index, By Type, By Value, 2015-2025F
Figure 125: Saudi Arabia Healthcare Robotics Market Size, By Value (USD Billion), 2015-2025F
Figure 126: Saudi Arabia Healthcare Robotics Market Size, By Type (USD Billion), 2015-2025F
Figure 127: Saudi Arabia Healthcare Robotics Market Size, By Product (USD Billion), 2015-2025F
Figure 128: Saudi Arabia Healthcare Robotics Market Size, By Application (USD Billion), 2015-2025F
Figure 129: Saudi Arabia Healthcare Robotics Market Size, By End-User (USD Billion), 2015-2025F
Figure 130: Saudi Arabia Healthcare Robotics Market Size Attractiveness Index, By Type, By Value, 2015-2025F
Figure 131: Kuwait Healthcare Robotics Market Size, By Value (USD Billion), 2015-2025F
Figure 132: Kuwait Healthcare Robotics Market Size, By Type (USD Billion), 2015-2025F
Figure 133: Kuwait Healthcare Robotics Market Size, By Product (USD Billion), 2015-2025F
Figure 134: Kuwait Healthcare Robotics Market Size, By Application (USD Billion), 2015-2025F
Figure 135: Kuwait Healthcare Robotics Market Size, By End-User (USD Billion), 2015-2025F
Figure 136: Kuwait Healthcare Robotics Market Size Attractiveness Index, By Type, By Value, 2015-2025F
Figure 137: UAE Healthcare Robotics Market Size, By Value (USD Billion), 2015-2025F
Figure 138: UAE Healthcare Robotics Market Size, By Type (USD Billion), 2015-2025F
Figure 139: UAE Healthcare Robotics Market Size, By Product (USD Billion), 2015-2025F
Figure 140: UAE Healthcare Robotics Market Size, By Application (USD Billion), 2015-2025F
Figure 141: UAE Healthcare Robotics Market Size, By End-User (USD Billion), 2015-2025F
Figure 142: UAE Healthcare Robotics Market Size Attractiveness Index, By Type, By Value, 2015-2025F
Figure 143: South America Healthcare Robotics Market Size, By Value (USD Billion), 2015-2025F
Figure 144: South America Healthcare Robotics Market Size, By Type (USD Billion), 2015-2025F
Figure 145: South America Healthcare Robotics Market Size, By Product (USD Billion), 2015-2025F
Figure 146: South America Healthcare Robotics Market Size, By Application (USD Billion), 2015-2025F
Figure 147: South America Healthcare Robotics Market Size, By End-User (USD Billion), 2015-2025F
Figure 148: South America Healthcare Robotics Market Size, By Country (USD Billion), 2015-2025F
Figure 149: South America Healthcare Robotics Market Size Attractiveness Index, By Country, By Value, 2015-2025F
Figure 150: South America Healthcare Robotics Market Size Attractiveness Index, By Type, By Value, 2015-2025F
Figure 151: Brazil Healthcare Robotics Market Size, By Value (USD Billion), 2015-2025F
Figure 152: Brazil Healthcare Robotics Market Size, By Type (USD Billion), 2015-2025F
Figure 153: Brazil Healthcare Robotics Market Size, By Product (USD Billion), 2015-2025F
Figure 154: Brazil Healthcare Robotics Market Size, By Application (USD Billion), 2015-2025F
Figure 155: Brazil Healthcare Robotics Market Size, By End-User (USD Billion), 2015-2025F
Figure 156: Brazil Healthcare Robotics Market Size Attractiveness Index, By Type, By Value, 2015-2025F
Figure 157: Argentina Healthcare Robotics Market Size, By Value (USD Billion), 2015-2025F
Figure 158: Argentina Healthcare Robotics Market Size, By Type (USD Billion), 2015-2025F
Figure 159: Argentina Healthcare Robotics Market Size, By Product (USD Billion), 2015-2025F
Figure 160: Argentina Healthcare Robotics Market Size, By Application (USD Billion), 2015-2025F
Figure 161: Argentina Healthcare Robotics Market Size, By End-User (USD Billion), 2015-2025F
Figure 162: Argentina Healthcare Robotics Market Size Attractiveness Index, By Type, By Value, 2015-2025F
Figure 163: Colombia Healthcare Robotics Market Size, By Value (USD Billion), 2015-2025F
Figure 164: Colombia Healthcare Robotics Market Size, By Type (USD Billion), 2015-2025F
Figure 165: Colombia Healthcare Robotics Market Size, By Product (USD Billion), 2015-2025F
Figure 166: Colombia Healthcare Robotics Market Size, By Application (USD Billion), 2015-2025F
Figure 167: Colombia Healthcare Robotics Market Size, By End-User (USD Billion), 2015-2025F
Figure 168: Colombia Healthcare Robotics Market Size Attractiveness Index, By Type, By Value, 2015-2025F</t>
  </si>
  <si>
    <t xml:space="preserve">Figure 1: India Hospital Beds Market Size, By Value, FY2016- FY2026 (USD Million)
Figure 2: India Hospital Beds Market Size, By Volume, FY2016- FY2026 (Million Units)
Figure 3: Number of Total Hospitals in India, FY2016-FY2020 
Figure 4: India Hospital Beds Market Share, By Product Type, FY2016- FY2026 
Figure 5: India Hospital Beds Market Share, By Technology, FY2016- FY2026 
Figure 6: India Hospital Beds Market Share, By Application, FY2016- FY2026
Figure 7: India Hospital Beds Market Share, By Treatment, FY2016- FY2026 
Figure 8: India Hospital Beds Market Share, By Sector, FY2016- FY2026 
Figure 9: India Hospital Beds Market Share, By End User, FY2016- FY2026 
Figure 10: India Hospital Beds Market Share, By Region, FY2016- FY2026s 
Figure 11: South India Hospital Beds Market Size, By Value, FY2016- FY2026 (USD Million)
Figure 12: South India Hospital Beds Market Size, By Volume, FY2016- FY2026 (Million Units)
Figure 13: Number of ICU Beds in South Region, By Value, FY2016-FY2020 
Figure 14: South India Hospital Beds Market Share, By Product Type, FY2016- FY2026 
Figure 15: South India Hospital Beds Market Share, By Technology, FY2016- FY2026 
Figure 16: South India Hospital Beds Market Share, By Application, FY2016- FY2026
Figure 17: South India Hospital Beds Market Share, By Treatment, FY2016- FY2026 
Figure 18: South India Hospital Beds Market Share, By Sector, FY2016- FY2026 
Figure 19: South India Hospital Beds Market Share, By End User, FY2016- FY2026 
Figure 20: North India Hospital Beds Market Size, By Value, FY2016- FY2026 (USD Million)
Figure 21: North India Hospital Beds Market Size, By Volume, FY2016- FY2026 (Million Units)
Figure 22: Number of Hospitals in North Region, By Value, FY2016-FY2020 
Figure 23: North India Hospital Beds Market Share, By Product Type, FY2016- FY2026 
Figure 24: North India Hospital Beds Market Share, By Technology, FY2016- FY2026 
Figure 25: North India Hospital Beds Market Share, By Application, FY2016- FY2026
Figure 26: North India Hospital Beds Market Share, By Treatment, FY2016- FY2026 
Figure 27: North India Hospital Beds Market Share, By Sector, FY2016- FY2026 
Figure 28: North India Hospital Beds Market Share, By End User, FY2016- FY2026 
Figure 29: West India Hospital Beds Market Size, By Value, FY2016- FY2026 (USD Million)
Figure 30: West India Hospital Beds Market Size, By Volume, FY2016- FY2026 (Million Units)
Figure 31: Number of ICU Beds in West Region, By Value, FY2016-FY2020 
Figure 32: West India Hospital Beds Market Share, By Product Type, FY2016- FY2026 
Figure 33: West India Hospital Beds Market Share, By Technology, FY2016- FY2026 
Figure 34: West India Hospital Beds Market Share, By Application, FY2016- FY2026
Figure 35: West India Hospital Beds Market Share, By Treatment, FY2016- FY2026 
Figure 36: West India Hospital Beds Market Share, By Sector, FY2016- FY2026 
Figure 37: West India Hospital Beds Market Share, By End User, FY2016- FY2026 
Figure 38: East India Hospital Beds Market Size, By Value, FY2016- FY2026 (USD Million)
Figure 39: East India Hospital Beds Market Size, By Volume, FY2016- FY2026 (Million Units)
Figure 40: Number of Hospitals in East Region, By Value, FY2016-FY2020 
Figure 41: East India Hospital Beds Market Share, By Product Type, FY2016- FY2026 
Figure 42: East India Hospital Beds Market Share, By Technology, FY2016- FY2026 
Figure 43: East India Hospital Beds Market Share, By Application, FY2016- FY2026
Figure 44: East India Hospital Beds Market Share, By Treatment, FY2016- FY2026 
Figure 45: East India Hospital Beds Market Share, By Sector, FY2016- FY2026 
Figure 46: East India Hospital Beds Market Share, By End User, FY2016- FY2026 </t>
  </si>
  <si>
    <t>Figure 1: India Stem Cell Market Size, By Value (USD Million), FY 2016 – FY 2026F
Figure 2: India Stem Cell Market Share, By Product Type, FY 2016 – FY 2026F
Figure 3: India Stem Cell Market Size, By Cell Acquisition, FY 2016 – FY 2026F
Figure 4: India Stem Cell Market Size, By Cell Production, FY 2016 – FY 2026F
Figure 5: India Stem Cell Market Size, By Cryopreservation, FY 2016 – FY 2026F
Figure 6: India Stem Cell Market Size, By Expansion &amp; Subculture, FY 2016 – FY 2026F
Figure 7: India Stem Cell Market Share, By Technology, FY 2016 – FY 2026F 
Figure 8: India Stem Cell Market Share, By Application, FY 2016 – FY 2026F 
Figure 9: India Stem Cell Market Share, By End-User, FY 2016 – FY 2026F 
Figure 10: India Stem Cell Market Share, By Company, FY 2016 – FY 2026F 
Figure 11: India Stem Cell Market Share, By Region, FY 2016 – FY 2026F 
Figure 12: India Stem Cell Market Share Attractiveness Index, By Type, By Value, FY 2016 – FY 2026F</t>
  </si>
  <si>
    <t>Figure 1: Global Surgical Robots Market Size, By Value, 2015-2025F (USD Million)
Figure 2: Global Surgical Robots Market Size, By Value, 2015-2025F (USD Million)
Figure 3: Global Surgical Robots Market Share, By Mechanism of Control, By Value, 2015-2025F
Figure 4: Global Surgical Robots Market Share, By Application, By Value, 2015-2025F
Figure 5: Global Surgical Robots Market Share, By End-User, By Value, 2015-2025F
Figure 6: Global Surgical Robots Market Share, By Company, By Value, 2019
Figure 7: Global Surgical Robots Market Share, By Region, By Value, 2019 &amp; 2025F
Figure 8: Global Surgical Robots Market Map, By Component - Market Size (USD Million) &amp; Growth Rate (%)
Figure 9: Global Surgical Robots Market Map, By Mechanism of Control - Market Size (USD Million) &amp; Growth Rate (%)
Figure 10: Global Surgical Robots Market Map, By Application - Market Size (USD Million) &amp; Growth Rate (%)
Figure 11: Global Surgical Robots Market Map, By End User - Market Size (USD Million) &amp; Growth Rate (%)
Figure 12: North America Surgical Robots Market Size, By Value, 2015-2025F (USD Million)
Figure 13: North America Surgical Robots Market Share, By Component, By Value, 2015-2025F
Figure 14: North America Surgical Robots Market Share, By Mechanism of Control, By Value, 2015-2025F
Figure 15: North America Surgical Robots Market Share, By Application, By Value, 2015-2025F
Figure 16: North America Surgical Robots Market Share, By End-User, By Value, 2015-2025F
Figure 17: North America Surgical Robots Market Size, By Country, 2015-2025F 
Figure 18: United States Surgical Robots Market Size, By Value, 2015-2025F (USD Million)
Figure 19: Number of da Vinci Surgical Robots Shipment in United States, 2015-2019
Figure 20: United States Surgical Robots Market Share, By Component, By Value, 2015-2025F
Figure 21: United States Surgical Robots Market Share, By Mechanism of Control, By Value, 2015-2025F
Figure 22: United States Surgical Robots Market Share, By Application, By Value, 2015-2025F
Figure 23: United States Surgical Robots Market Share, By End-User, By Value, 2015-2025F
Figure 24: Canada Surgical Robots Market Size, By Value, 2015-2025F (USD Million)
Figure 25: Total No. of Hip Replacement Procedures in Canada, By Volume (Million), 2015-2018
Figure 26: Canada Surgical Robots Market Share, By Component, By Value, 2015-2025F
Figure 27: Canada Surgical Robots Market Share, By Mechanism of Control, By Value, 2015-2025F
Figure 28: Canada Surgical Robots Market Share, By Application, By Value, 2015-2025F
Figure 29: Canada Surgical Robots Market Share, By End-User, By Value, 2015-2025F
Figure 30: Mexico Surgical Robots Market Size, By Value, 2015-2025F (USD Million)
Figure 31: Mexico Healthcare Spending, By Value, 2015 -2019 (USD Per Capita)
Figure 32: Mexico Surgical Robots Market Share, By Component, By Value, 2015-2025F
Figure 33: Mexico Surgical Robots Market Share, By Mechanism of Control, By Value, 2015-2025F
Figure 34: Mexico Surgical Robots Market Share, By Application, By Value, 2015-2025F
Figure 35: Mexico Surgical Robots Market Share, By End-User, By Value, 2015-2025F
Figure 36: Europe Surgical Robots Market Size, By Value, 2015-2025F (USD Million)
Figure 37: Europe Surgical Robots Market Share, By Component, By Value, 2015-2025F
Figure 38: Europe Surgical Robots Market Share, By Mechanism of Control, By Value, 2015-2025F
Figure 39: Europe Surgical Robots Market Share, By Application, By Value, 2015-2025F
Figure 40: Europe Surgical Robots Market Share, By End-User, By Value, 2015-2025F
Figure 41: Europe Surgical Robots Market Size, By Country, 2015-2025F 
Figure 42: Germany Surgical Robots Market Size, By Value, 2015-2025F (USD Million)
Figure 43: Total No. of Caesarean Section Procedures in Germany, By Volume (Million), 2015-2018
Figure 44: Germany Surgical Robots Market Share, By Component, By Value, 2015-2025F
Figure 45: Germany Surgical Robots Market Share, By Mechanism of Control, By Value, 2015-2025F
Figure 46: Germany Surgical Robots Market Share, By Application, By Value, 2015-2025F
Figure 47: Germany Surgical Robots Market Share, By End-User, By Value, 2015-2025F
Figure 48: United Kingdom Surgical Robots Market Size, By Value, 2015-2025F (USD Million)
Figure 49: Total Number of Transluminal Coronary Angioplasty Procedures in United Kingdom, By Volume (Million), 2015-2018
Figure 50: United Kingdom Surgical Robots Market Share, By Component, By Value, 2015-2025F
Figure 51: United Kingdom Surgical Robots Market Share, By Mechanism of Control, By Value, 2015-2025F
Figure 52: United Kingdom Surgical Robots Market Share, By Application, By Value, 2015-2025F
Figure 53: United Kingdom Surgical Robots Market Share, By End-User, By Value, 2015-2025F
Figure 54: France Surgical Robots Market Size, By Value, 2015-2025F (USD Million)
Figure 55: France Healthcare Spending, By Value (USD Per Capita), 2015-2019
Figure 56: France Surgical Robots Market Share, By Component, By Value, 2015-2025F
Figure 57: France Surgical Robots Market Share, By Mechanism of Control, By Value, 2015-2025F
Figure 58: France Surgical Robots Market Share, By Application, By Value, 2015-2025F
Figure 59: France Surgical Robots Market Share, By End-User, By Value, 2015-2025F
Figure 60: Italy Surgical Robots Market Size, By Value, 2015-2025F (USD Million)
Figure 61: Total Knee Replacement Procedures in Italy, By Volume (Million), 2015-2018
Figure 62: Italy Surgical Robots Market Share, By Component, By Value, 2015-2025F
Figure 63: Italy Surgical Robots Market Share, By Mechanism of Control, By Value, 2015-2025F
Figure 64: Italy Surgical Robots Market Share, By Application, By Value, 2015-2025F
Figure 65: Italy Surgical Robots Market Share, By End-User, By Value, 2015-2025F
Figure 66: Russia Surgical Robots Market Size, By Value, 2015-2025F (USD Million)
Figure 67: Russia Surgical Robots Market Share, By Component, By Value, 2015-2025F
Figure 68: Russia Surgical Robots Market Share, By Mechanism of Control, By Value, 2015-2025F
Figure 69: Russia Surgical Robots Market Share, By Application, By Value, 2015-2025F
Figure 70: Russia Surgical Robots Market Share, By End-User, By Value, 2015-2025F
Figure 71: Asia Pacific Surgical Robots Market Size, By Value, 2015-2025F (USD Million)
Figure 72: Asia Pacific Surgical Robots Market Share, By Component, By Value, 2015-2025F
Figure 73: Asia Pacific Surgical Robots Market Share, By Mechanism of Control, By Value, 2015-2025F
Figure 74: Asia Pacific Surgical Robots Market Share, By Application, By Value, 2015-2025F
Figure 75: Asia Pacific Surgical Robots Market Share, By End-User, By Value, 2015-2025F
Figure 76: Asia Pacific Surgical Robots Market Size, By Country, 2015-2025F 
Figure 77: Japan Surgical Robots Market Size, By Value, 2015-2025F (USD Million)
Figure 78: Japan Total Healthcare Expenditure as Share of GDP, 2015- 2019
Figure 79: Japan Surgical Robots Market Share, By Component, By Value, 2015-2025F
Figure 80: Japan Surgical Robots Market Share, By Mechanism of Control, By Value, 2015-2025F
Figure 81: Japan Surgical Robots Market Share, By Application, By Value, 2015-2025F
Figure 82: Japan Surgical Robots Market Share, By End-User, By Value, 2015-2025F
Figure 83: China Surgical Robots Market Size, By Value, 2015-2025F (USD Million)
Figure 84: China Surgical Robots Market Share, By Component, By Value, 2015-2025F
Figure 85: China Surgical Robots Market Share, By Mechanism of Control, By Value, 2015-2025F
Figure 86: China Surgical Robots Market Share, By Application, By Value, 2015-2025F
Figure 87: China Surgical Robots Market Share, By End-User, By Value, 2015-2025F
Figure 88: Singapore Surgical Robots Market Size, By Value, 2015-2025F (USD Million)
Figure 89: Singapore Surgical Robots Market Share, By Component, By Value, 2015-2025F
Figure 90: Singapore Surgical Robots Market Share, By Mechanism of Control, By Value, 2015-2025F
Figure 91: Singapore Surgical Robots Market Share, By Application, By Value, 2015-2025F
Figure 92: Singapore Surgical Robots Market Share, By End-User, By Value, 2015-2025F
Figure 93: India Surgical Robots Market Size, By Value, 2015-2025F (USD Million)
Figure 94: India Surgical Robots Market Share, By Component, By Value, 2015-2025F
Figure 95: India Surgical Robots Market Share, By Mechanism of Control, By Value, 2015-2025F
Figure 96: India Surgical Robots Market Share, By Application, By Value, 2015-2025F
Figure 97: India Surgical Robots Market Share, By End-User, By Value, 2015-2025F
Figure 98: South Korea Surgical Robots Market Size, By Value, 2015-2025F (USD Million)
Figure 99: South Korea Surgical Robots Market Share, By Component, By Value, 2015-2025F
Figure 100: South Korea Surgical Robots Market Share, By Mechanism of Control, By Value, 2015-2025F
Figure 101: South Korea Surgical Robots Market Share, By Application, By Value, 2015-2025F
Figure 102: South Korea Surgical Robots Market Share, By End-User, By Value, 2015-2025F
Figure 103: South America Surgical Robots Market Size, By Value, 2015-2025F (USD Million)
Figure 104: Number of Surgical Robots in South America
Figure 105: South America Surgical Robots Market Share, By Component, By Value, 2015-2025F
Figure 106: South America Surgical Robots Market Share, By Mechanism of Control, By Value, 2015-2025F
Figure 107: South America Surgical Robots Market Share, By Application, By Value, 2015-2025F
Figure 108: South America Surgical Robots Market Share, By End-User, By Value, 2015-2025F
Figure 109: South America Surgical Robots Market Size, By Country, 2015-2025F 
Figure 110: Brazil Surgical Robots Market Size, By Value, 2015-2025F (USD Million)
Figure 111: Total Number of Hospitals in Brazil, By Volume (Thousand), 2015-2018 
Figure 112: Brazil Surgical Robots Market Share, By Component, By Value, 2015-2025F
Figure 113: Brazil Surgical Robots Market Share, By Mechanism of Control, By Value, 2015-2025F
Figure 114: Brazil Surgical Robots Market Share, By Application, By Value, 2015-2025F
Figure 115:  Brazil Surgical Robots Market Share, By End-User, By Value, 2015-2025F
Figure 116: Argentina Surgical Robots Market Size, By Value, 2015-2025F (USD Million)
Figure 117: Argentina Health Expenditure (% of GDP), 2015-2018 
Figure 118: Argentina Surgical Robots Market Share, By Component, By Value, 2015-2025F
Figure 119: Argentina Surgical Robots Market Share, By Mechanism of Control, By Value, 2015-2025F
Figure 120: Argentina Surgical Robots Market Share, By Application, By Value, 2015-2025F
Figure 121: Argentina Surgical Robots Market Share, By End-User, By Value, 2015-2025F
Figure 122: Colombia Surgical Robots Market Size, By Value, 2015-2025F (USD Million)
Figure 123: Number of Physicians (including Generalist &amp; Specialist Medical Practitioners) Per 1,000 People in Colombia, 2015-2018 
Figure 124: Colombia Surgical Robots Market Share, By Component, By Value, 2015-2025F
Figure 125: Colombia Surgical Robots Market Share, By Mechanism of Control, By Value, 2015-2025F
Figure 126: Colombia Surgical Robots Market Share, By Application, By Value, 2015-2025F
Figure 127: Colombia Surgical Robots Market Share, By End-User, By Value, 2015-2025F
Figure 128: Middle East &amp; Africa Surgical Robots Market Size, By Value, 2015-2025F (USD Million)
Figure 129: Middle East &amp; Africa Surgical Robots Market Share, By Component, By Value, 2015-2025F
Figure 130: Middle East &amp; Africa Surgical Robots Market Share, By Mechanism of Control, By Value, 2015-2025F
Figure 131: Middle East &amp; Africa Surgical Robots Market Share, By Application, By Value, 2015-2025F
Figure 132: Middle East &amp; Africa Surgical Robots Market Share, By End-User, By Value, 2015-2025F
Figure 133: Middle East &amp; Africa Surgical Robots Market Size, By Country, 2015-2025F 
Figure 134: Saudi Arabia Surgical Robots Market Size, By Value, 2015-2025F (USD Million)
Figure 135: Saudi Arabia Surgical Robots Market Share, By Component, By Value, 2015-2025F
Figure 136: Saudi Arabia Surgical Robots Market Share, By Mechanism of Control, By Value, 2015-2025F
Figure 137: Saudi Arabia Surgical Robots Market Share, By Application, By Value, 2015-2025F
Figure 138: Saudi Arabia Surgical Robots Market Share, By End-User, By Value, 2015-2025F
Figure 139: UAE Surgical Robots Market Size, By Value, 2015-2025F (USD Million)
Figure 140: UAE Health Expenditure (% of GDP), 2015-2018 
Figure 141: UAE Surgical Robots Market Share, By Component, By Value, 2015-2025F
Figure 142: UAE Surgical Robots Market Share, By Mechanism of Control, By Value, 2015-2025F
Figure 143: UAE Surgical Robots Market Share, By Application, By Value, 2015-2025F
Figure 144: UAE Surgical Robots Market Share, By End-User, By Value, 2015-2025F
Figure 145: South Africa Surgical Robots Market Size, By Value, 2015-2025F (USD Million)
Figure 146: South Africa Surgical Robots Market Share, By Component, By Value, 2015-2025F
Figure 147: South Africa Surgical Robots Market Share, By Mechanism of Control, By Value, 2015-2025F
Figure 148: South Africa Surgical Robots Market Share, By Application, By Value, 2015-2025F
Figure 149: South Africa Surgical Robots Market Share, By End-User, By Value, 2015-2025F
Figure 150: Kuwait Surgical Robots Market Size, By Value, 2015-2025F (USD Million)
Figure 151: Number of Robotic Assisted Surgeries With da Vinci System in Kuwait
Figure 152: Kuwait Surgical Robots Market Share, By Component, By Value, 2015-2025F
Figure 153: Kuwait Surgical Robots Market Share, By Mechanism of Control, By Value, 2015-2025F
Figure 154: Kuwait Surgical Robots Market Share, By Application, By Value, 2015-2025F
Figure 155: Kuwait Surgical Robots Market Share, By End-User, By Value, 2015-2025F</t>
  </si>
  <si>
    <t xml:space="preserve">Figure 1: Europe Content Delivery Network Market Size, By Value, 2015-2025 (USD Billion)
Figure 2: Europe Content Delivery Network Market Size, By Volume (Exabyte Per Month), 2015-2025F
Figure 3: Europe Number of Data Breaches, 2015-2019 (Units)
Figure 4: Europe Smartphone User Base Growth Rate, 2015-2025F  
Figure 5: Europe Mobile Subscriber in Numbers, 2015-2019 (Million) 
Figure 6: Europe Tablet User Base Growth Rate, 2015-2019
Figure 7: Europe Content Delivery Network Market Share, By Type, By Value, 2015-2025F 
Figure 8: Europe Content Delivery Network Market Share, By Service Provider, By Value, 2015-2025F 
Figure 9: Europe Content Delivery Network Market Share, By Content Type, By Value, 2015-2025F 
Figure 10: Europe Content Delivery Network Market Share, By Solution, By Value, 2015-2025F 
Figure 11: Europe Content Delivery Network Market Share, By Adjacent Service, By Value, 2015-2025F 
Figure 12: Europe Content Delivery Network Market Share, By End User, By Value, 2015-2025F 
Figure 13: Europe Content Delivery Network Market Share, By Country, By Value, 2015-2025F 
Figure 14: Europe Content Delivery Network Market Share, By Company, By Value, 2019
Figure 15: Market Map, By Type Market Size (USD Billion) &amp; Growth Rate (%)
Figure 16: Market Map, By Service Provider Market Size (USD Billion) &amp; Growth Rate (%)
Figure 17: Market Map, By Content Type Market Size (USD Billion) &amp; Growth Rate (%)
Figure 18: Market Map, By Solution Market Size (USD Billion) &amp; Growth Rate (%)
Figure 19: Market Map, By Adjacent Services Market Size (USD Billion) &amp; Growth Rate (%)
Figure 20: Market Map, By End User Market Size (USD Billion) &amp; Growth Rate (%)
Figure 21: Market Map, By Country Market Size (USD Billion) &amp; Growth Rate (%)
Figure 22: Germany Content Delivery Network Market Size, By Value, 2015-2025F (USD Billion)
Figure 23: Germany Content Delivery Network Market Size, By Volume (Exabyte Per Month), 2015-2025F
Figure 24: Germany Tablet User Base Growth Rate, 2015-2019 
Figure 25: Germany Smartphone User Base Growth Rate, 2015-209 
Figure 26: Germany Internet User Base Growth Rate, 2015-2025F 
Figure 27: Germany Mobile Internet User Penetration Rate, 2015-2025F 
Figure 28: Germany Content Delivery Network Market Share, By Type, By Value, 2015-2025F 
Figure 29: Germany Content Delivery Network Market Share, By Service Provider, By Value, 2015-2025F 
Figure 30: Germany Content Delivery Network Market Share, By Content Type, By Value, 2015-2025F 
Figure 31: Germany Content Delivery Network Market Share, By Solution, By Value, 2015-2025F 
Figure 32: Germany Content Delivery Network Market Share, By Adjacent Services, By Value, 2015-2025F 
Figure 33: Germany Content Delivery Network Market Share, By End User, By Value, 2015-2025F 
Figure 34: United Kingdom Content Delivery Network Market Size, By Value, 2015-2025F (USD Billion)
Figure 35: United Kingdom Content Delivery Network Market Size, By Volume (Exabyte Per Month), 2015-2025F
Figure 36: United Kingdom Mobile Internet Penetration Rate, 2015-2025F 
Figure 37: United Kingdom Tablet User Base Growth Rate, 2015-2019
Figure 38: United Kingdom Content Delivery Network Market Share, By Type, By Value, 2015-2025F 
Figure 39: United Kingdom Smartphone User Base Growth Rate, 2015-2019 
Figure 40: United Kingdom Content Delivery Network Market Share, By Service Provider, By Value, 2015-2025F 
Figure 41: United Kingdom Content Delivery Network Market Share, By Content Type, By Value, 2015-2025F  
Figure 42: United Kingdom Content Delivery Network Market Share, By Solution, By Value, 2015-2025F 
Figure 43: United Kingdom Content Delivery Network Market Share, By Adjacent Services, By Value, 2015-2025F 
Figure 44: United Kingdom Content Delivery Network Market Share, By End User, By Value, 2015-2025F 
Figure 45: France Content Delivery Network Market Size, By Value, 2015-2025F (USD Billion)
Figure 46: France Content Delivery Network Market Size, By Volume (Exabyte Per Month), 2015-2025F
Figure 47: France Smartphone User Base Growth Rate, 2015-2025F 
Figure 48: France Internet User Base Growth Rate, 2015-2025F 
Figure 49: France Content Delivery Network Market Share, By Type, By Value, 2015-2025F 
Figure 50: France Content Delivery Network Market Share, By Service Provider, By Value, 2015-2025F 
Figure 51: France Content Delivery Network Market Share, By Content Type, By Value, 2015-2025F 
Figure 52: France Content Delivery Network Market Share, By Solution, By Value, 2015-2025F 
Figure 53: France Content Delivery Network Market Share, By Adjacent Services, By Value, 2015-2025F 
Figure 54: France Content Delivery Network Market Share, By End User, By Value, 2015-2025F 
Figure 55: Spain Content Delivery Network Market Size, By Value, 2015-2025F (USD Billion)
Figure 56: Spain Content Delivery Network Market Size, By Volume (Exabyte Per Month), 2015-2025F
Figure 57: Spain Tablet User Base Growth Rate, 2015-2019
Figure 58: Spain Smartphone User Base Growth Rate, 2015-2025F 
Figure 59: Spain Content Delivery Network Market Share, By Type, By Value, 2015-2025F 
Figure 60: Spain Content Delivery Network Market Share, By Service Provider, By Value, 2015-2025F 
Figure 61: Spain Content Delivery Network Market Share, By Content Type, By Value, 2015-2025F 
Figure 62: Spain Content Delivery Network Market Share, By Solution, By Value, 2015-2025F 
Figure 63: Spain Content Delivery Network Market Share, By Adjacent Services, By Value, 2015-2025F 
Figure 64: Spain Content Delivery Network Market Share, By End User, By Value, 2015-2025F 
Figure 65: Italy Content Delivery Network Market Size, By Value, 2015-2025F (USD Billion)
Figure 66: Italy Content Delivery Network Market Size, By Volume (Exabyte Per Month), 2015-2025F
Figure 67: Italy Content Delivery Network Market Share, By Type, By Value, 2015-2025F 
Figure 68: Italy Content Delivery Network Market Share, By Service Provider, By Value, 2015-2025F 
Figure 69: Italy Content Delivery Network Market Share, By Content Type, By Value, 2015-2025F 
Figure 70: Italy Content Delivery Network Market Share, By Solution, By Value, 2015-2025F 
Figure 71: Italy Content Delivery Network Market Share, By Adjacent Services, By Value, 2015-2025F 
Figure 72: Italy Content Delivery Network Market Share, By End User, By Value, 2015-2025F </t>
  </si>
  <si>
    <t>Figure 1: Global Elevator &amp; Escalator Market Size, By Value, 2015-2025F (USD Billion)
Figure 2: Global Elevator &amp; Escalator Market Size, By Volume, 2015-2025F (Thousand Unit)
Figure 3: Global Elevator Units Per Thousand Population, 2019
Figure 4: Current GDP, By Country, By Value (USD Trillion), 2019
Figure 5: Major Countries GDP Contribution to Global GDP, 2019 (%)
Figure 6: Global Goods &amp; Services Export, Percentage of GDP, 2015-2019 (%)
Figure 7: Average Annual Aggregate Infrastructure Spending Need, By Value (USD Trillion), At Constant Prices (2017 through 2035)
Figure 8: Average Annual Need for Infrastructure Spending, By Value, Percentage of Global GDP, (2017 through 2035)
Figure 9: Global Elevator &amp; Escalator Market Share, By Type, By Value, 2019 &amp; 2025F
Figure 10: Global Elevator &amp; Escalator Market Share, By Type, By Volume, 2019 &amp; 2025F
Figure 11: Global Elevator &amp; Escalator Market Share, By Service, By Value, 2019 &amp; 2025F
Figure 12: Global Inflation Rate at Average Consumer Prices, 2015-2025F
Figure 13: Global Elevator &amp; Escalator Market Share, By End-User, By Value, 2019 &amp; 2025F
Figure 14: Global Elevator &amp; Escalator Market Share, By End-User, By Volume, 2019 &amp; 2025F
Figure 15: Global Elevator &amp; Escalator Market Share, By Elevator Technology, By Value, 2019 &amp; 2025F
Figure 16: Global Elevator &amp; Escalator Market Share, By Elevator Technology, By Volume, 2019 &amp; 2025F
Figure 17: Global Elevator &amp; Escalator Market Share, By Elevator Door Type, By Value, 2019 &amp; 2025F
Figure 18: Global Elevator &amp; Escalator Market Share, By Elevator Door Type, By Volume, 2019 &amp; 2025F
Figure 19: Global GDP Growth Rate, Annual % Change, 2015-2021F (%)
Figure 20: Global Elevator &amp; Escalator Market Share, By Region, By Value, 2019 &amp; 2025F
Figure 21: Global Elevator &amp; Escalator Market Share, By Region, By Volume, 2019 &amp; 2025F
Figure 22: Global Elevator &amp; Escalator Market Share, By Company, By Value, 2019
Figure 23: Global Type Map on the Basis of Market Size (USD Billion) &amp; Growth Rate (%), 2019
Figure 24: Global Service Map on the Basis of Market Size (USD Billion) &amp; Growth Rate (%), 2019
Figure 25: Global Elevator Technology Map on the Basis of Market Size (USD Billion) &amp; Growth Rate (%), 2019
Figure 26: Global End User Map on the Basis of Market Size (USD Billion) &amp; Growth Rate (%), 2019
Figure 27: Global Elevator Door Type Map on the Basis of Market Size (USD Billion) &amp; Growth Rate (%), 2019
Figure 28: Global Region Map on the Basis of Market Size (USD Billion) &amp; Growth Rate (%), 2019
Figure 29: Asia-Pacific Elevator &amp; Escalator Market Size, By Value, 2015-2025F (USD Billion)
Figure 30: Asia-Pacific Elevator &amp; Escalator Market Size, By Volume, 2015-2025F (Thousand Unit)
Figure 31: Asia-Pacific Elevator &amp; Escalator Market Share, By Type, By Value, 2019 &amp; 2025F
Figure 32: Asia-Pacific Elevator &amp; Escalator Market Share, By Type, By Volume, 2019 &amp; 2025F
Figure 33: Asia-Pacific Elevator &amp; Escalator Market Share, By Service, By Value, 2019-2025F
Figure 34: Asia-Pacific Real Gross Domestic Product Annual Percentage Change, 2015-2021F (%)
Figure 35: Asia-Pacific Elevator &amp; Escalator Market Share, By End-User, By Value, 2019 &amp; 2025F
Figure 36: Asia-Pacific Elevator &amp; Escalator Market Share, By End-User, By Volume, 2019 &amp; 2025F
Figure 37: Asia-Pacific Elevator &amp; Escalator Market Share, By Elevator Technology, By Value, 2019 &amp; 2025F
Figure 38: Asia-Pacific Elevator &amp; Escalator Market Share, By Elevator Technology, By Volume, 2019 &amp; 2025F
Figure 39: Asia-Pacific Elevator &amp; Escalator Market Share, By Elevator Door Type, By Value, 2019 &amp; 2025F
Figure 40: Asia-Pacific Elevator &amp; Escalator Market Share, By Elevator Door Type, By Volume, 2019 &amp; 2025F
Figure 41: Asia-Pacific Elevator &amp; Escalator Market Share, By Country, By Value, 2019 &amp; 2025F
Figure 42: Asia-Pacific Elevator &amp; Escalator Market Share, By Country, By Volume, 2019 &amp; 2025F
Figure 43: Asia Pacific Type Map on the Basis of Market Size (USD Billion) &amp; Growth Rate (%), 2019
Figure 44: Asia Pacific Service Map on the Basis of Market Size (USD Billion) &amp; Growth Rate (%), 2019
Figure 45: Asia Pacific Elevator Technology Map on the Basis of Market Size (USD Billion) &amp; Growth Rate (%), 2019
Figure 46: Asia Pacific End User Map on the Basis of Market Size (USD Billion) &amp; Growth Rate (%), 2019
Figure 47: Asia Pacific Elevator Door Type Map on the Basis of Market Size (USD Billion) &amp; Growth Rate (%), 2019
Figure 48: Asia Pacific Country Map on the Basis of Market Size (USD Billion) &amp; Growth Rate (%), 2019
Figure 49: China Elevator &amp; Escalator Market Size, By Value, 2015-2025F (USD Billion)
Figure 50: China Elevator &amp; Escalator Market Size, By Volume, 2015-2025F (Thousand Unit)
Figure 51: China Industry Contribution to GDP, 2015-2019 (%)
Figure 52: China Gross Domestic Product Per Capita, 2015-2025F (Current USD)
Figure 53: China Construction output value, 2015-2019 (USD Trillion)
Figure 54: China Total Population Growth Rate, 2015-2019 (Billion)
Figure 55: China GDP, 2015-2019 (USD Trillion)
Figure 56: China GDP Growth Rate, 2015-2019 (%)
Figure 57: China Elevator &amp; Escalator Market Share, By Type, By Value, 2019 &amp; 2025F
Figure 58: China Elevator &amp; Escalator Market Share, By Type, By Volume, 2019 &amp; 2025F
Figure 59: China Elevator &amp; Escalator Market Share, By Service, By Value, 2019 &amp; 2025F
Figure 60: Real Growth in China Construction Industry, By Value (USD Billion), Percentage Change, 2016 – 2020F
Figure 61: China Construction Industry Size, By Value (USD Billion), 2016 – 2020F
Figure 62: China Elevator &amp; Escalator Market Share, By End-User, By Value, 2019 &amp; 2025F
Figure 63: China Elevator &amp; Escalator Market Share, By End-User, By Volume, 2019 &amp; 2025F
Figure 64: China Elevator &amp; Escalator Market Share, By Elevator Technology, By Value, 2019 &amp; 2025F
Figure 65: China Elevator &amp; Escalator Market Share, By Elevator Technology, By Volume, 2019 &amp; 2025F
Figure 66: China Elevator &amp; Escalator Market Share, By Elevator Door Type, By Value, 2019 &amp; 2025F
Figure 67: China Elevator &amp; Escalator Market Share, By Elevator Door Type, By Volume, 2019 &amp; 2025F
Figure 68: Japan Elevator &amp; Escalator Market Size, By Value, 2015-2025F (USD Billion)
Figure 69: Japan Elevator &amp; Escalator Market Size, By Volume, 2015-2025F (Thousand Unit)
Figure 70: Japan Elevator &amp; Escalator Market Share, By Type, By Value, 2019 &amp; 2025F
Figure 71: Japan Elevator &amp; Escalator Market Share, By Type, By Volume, 2019 &amp; 2025F
Figure 72: Japan Elevator &amp; Escalator Market Share, By Service, By Value, 2019 &amp; 2025F
Figure 73: Japan Industrial Production Growth Rate, 2016-2019
Figure 74: Japan Current GDP, 2015-2019 (USD Trillion)
Figure 75: Japan Elevator &amp; Escalator Market Share, By End-User, By Value, 2019 &amp; 2025F
Figure 76: Japan Elevator &amp; Escalator Market Share, By End-User, By Volume, 2019 &amp; 2025F
Figure 77: Japan Elevator &amp; Escalator Market Share, By Elevator Technology, By Value, 2019 &amp; 2025F
Figure 78: Japan Elevator &amp; Escalator Market Share, By Elevator Technology, By Volume, 2019 &amp; 2025F
Figure 79: Japan Elevator &amp; Escalator Market Share, By Elevator Door Type, By Value, 2019 &amp; 2025F
Figure 80: Japan Elevator &amp; Escalator Market Share, By Elevator Door Type, By Volume, 2019 &amp; 2025F
Figure 81: South Korea Elevator &amp; Escalator Market Size, By Value, 2015-2025F (USD Billion)
Figure 82: South Korea Elevator &amp; Escalator Market Size, By Volume, 2015-2025F (Thousand Unit)
Figure 83: South Korea Elevator &amp; Escalator Market Share, By Type, By Value, 2019 &amp; 2025F
Figure 84: South Korea Elevator &amp; Escalator Market Share, By Type, By Volume, 2019 &amp; 2025F
Figure 85: South Korea Elevator &amp; Escalator Market Share, By Service, By Value, 2019 &amp; 2025F
Figure 86: South Korea Industrial Production Growth Rate, 2016-2019
Figure 87: South Korea GDP Growth Rate, 2015-2019 
Figure 88: South Korea Elevator &amp; Escalator Market Share, By End-User, By Value, 2019 &amp; 2025F
Figure 89: South Korea Elevator &amp; Escalator Market Share, By End-User, By Volume, 2019 &amp; 2025F
Figure 90: South Korea Elevator &amp; Escalator Market Share, By Elevator Technology, By Value, 2019 &amp; 2025F
Figure 91: South Korea Elevator &amp; Escalator Market Share, By Elevator Technology, By Volume, 2019 &amp; 2025F
Figure 92: South Korea Elevator &amp; Escalator Market Share, By Elevator Door Type, By Value, 2019 &amp; 2025F
Figure 93: South Korea Elevator &amp; Escalator Market Share, By Elevator Door Type, By Volume, 2019 &amp; 2025F
Figure 94: India Elevator &amp; Escalator Market Size, By Value, 2015-2025F (USD Billion)
Figure 95: India Elevator &amp; Escalator Market Size, By Volume, 2015-2025F (Thousand Unit)
Figure 96: India’s GDP at Current Price, 2013-2019 (USD Billion)
Figure 97: Inflation Rate in India, at Consumer Prices, 2013-2019
Figure 98: India’s GDP Per Capita Growth Rate at Consumer Prices, 2013-2019
Figure 99: Total FDI Inflow in India, 2015-2019 (USD Billion)
Figure 100: City-Wise Demand for Commercial Space in India, 2019 (Million Square Foot)
Figure 101: Declared Government Investments in Rural and Urban Areas Till 2022 in India (USD Million)  
Figure 102: India Population, 2019 &amp; 2025F (Million)
Figure 103: India Sectoral Growth, 2019 (%)
Figure 104: India Healthcare Sector Size, By Value, 2015-2017 &amp; 2020F (USD Billion) 
Figure 105: India Elevator &amp; Escalator Market Share, By Type, By Value, 2019 &amp; 2025F
Figure 106: India Elevator &amp; Escalator Market Share, By Type, By Volume, 2019 &amp; 2025F
Figure 107: India Elevator &amp; Escalator Market Share, By Service, By Value, 2019 &amp; 2025F
Figure 108: India Elevator &amp; Escalator Market Share, By End-User, By Value, 2019 &amp; 2025F
Figure 109: India Elevator &amp; Escalator Market Share, By End-User, By Volume, 2019 &amp; 2025F
Figure 110: India Elevator &amp; Escalator Market Share, By Elevator Technology, By Value, 2019 &amp; 2025F
Figure 111: India Elevator &amp; Escalator Market Share, By Elevator Technology, By Volume, 2019 &amp; 2025F
Figure 112: India Elevator &amp; Escalator Market Share, By Elevator Door Type, By Value, 2019 &amp; 2025F
Figure 113: India Elevator &amp; Escalator Market Share, By Elevator Door Type, By Volume, 2019 &amp; 2025F
Figure 114: Australia Elevator &amp; Escalator Market Share, By Type, By Value, 2015-2025F
Figure 115: Australia Elevator &amp; Escalator Market Share, By Type, By Volume, 2015-2025F
Figure 116: Australia Gross Domestic Product Growth Rate at Current Prices, 2015-2021F
Figure 117: Australia Total Investment, % of GDP, 2015-2025F (%)
Figure 118: Australia Elevator &amp; Escalator Market Share, By Type, By Value, 2019 &amp; 2025F
Figure 119: Australia Elevator &amp; Escalator Market Share, By Type, By Volume, 2019 &amp; 2025F
Figure 120: Australia Elevator &amp; Escalator Market Share, By Service, By Value, 2019 &amp; 2025F
Figure 121: Australia Total Population, 2015-2019 (Million)
Figure 122: Australia Elevator &amp; Escalator Market Share, By End-User, By Value, 2019 &amp; 2025F
Figure 123: Australia Elevator &amp; Escalator Market Share, By End-User, By Volume, 2019 &amp; 2025F
Figure 124: Australia Elevator &amp; Escalator Market Share, By Elevator Technology, By Value, 2019 &amp; 2025F
Figure 125: Australia Elevator &amp; Escalator Market Share, By Elevator Technology, By Volume, 2019 &amp; 2025F
Figure 126: Australia Elevator &amp; Escalator Market Share, By Elevator Door Type, By Value, 2019 &amp; 2025F
Figure 127: Australia Elevator &amp; Escalator Market Share, By Elevator Door Type, By Volume, 2019 &amp; 2025F
Figure 128: Malaysia Elevator &amp; Escalator Market Size, By Value, 2015-2025F (USD Billion)
Figure 129: Malaysia Elevator &amp; Escalator Market Size, By Volume, 2015-2025F (Thousand Unit)
Figure 130: Malaysia Total Population, 2015-2019 (Million)
Figure 131: Malaysia Real GDP Growth, 2015-2021F (%)
Figure 132: Malaysia Elevator &amp; Escalator Market Share, By Type, By Value, 2019 &amp; 2025F
Figure 133: Malaysia Elevator &amp; Escalator Market Share, By Type, By Volume, 2019 &amp; 2025F
Figure 134: Malaysia Elevator &amp; Escalator Market Share, By Service, By Value, 2019 &amp; 2025F
Figure 135: Malaysia Elevator &amp; Escalator Market Share, By End-User, By Value, 2019 &amp; 2025F
Figure 136: Malaysia Elevator &amp; Escalator Market Share, By End-User, By Volume, 2019 &amp; 2025F
Figure 137: Malaysia Elevator &amp; Escalator Market Share, By Elevator Technology, By Value, 2019 &amp; 2025F
Figure 138: Malaysia Elevator &amp; Escalator Market Share, By Elevator Technology, By Volume, 2019 &amp; 2025F
Figure 139: Malaysia Elevator &amp; Escalator Market Share, By Elevator Door Type, By Value, 2019 &amp; 2025F
Figure 140: Malaysia Elevator &amp; Escalator Market Share, By Elevator Door Type, By Volume, 2019 &amp; 2025F
Figure 141: Singapore Elevator &amp; Escalator Market Size, By Value, 2015-2025F (USD Billion)
Figure 142: Singapore Elevator &amp; Escalator Market Size, By Volume, 2015-2025F (Thousand Unit)
Figure 143: Singapore GDP, At Current Prices, 2015-2019 (USD Billion)
Figure 144: Singapore Total Population, 2015-2019 (Million)
Figure 145: Singapore Elevator &amp; Escalator Market Share, By Type, By Value, 2019 &amp; 2025F
Figure 146: Singapore Elevator &amp; Escalator Market Share, By Type, By Volume, 2019 &amp; 2025F
Figure 147: Singapore Elevator &amp; Escalator Market Share, By Service, By Value, 2019 &amp; 2025F
Figure 148: Singapore Elevator &amp; Escalator Market Share, By End-User, By Value, 2019 &amp; 2025F
Figure 149: Singapore Elevator &amp; Escalator Market Share, By End-User, By Volume, 2019 &amp; 2025F
Figure 150: Singapore Elevator &amp; Escalator Market Share, By Elevator Technology, By Value, 2019 &amp; 2025F
Figure 151: Singapore Elevator &amp; Escalator Market Share, By Elevator Technology, By Volume, 2019 &amp; 2025F
Figure 152: Singapore Elevator &amp; Escalator Market Share, By Elevator Door Type, By Value, 2019 &amp; 2025F
Figure 153: Singapore Elevator &amp; Escalator Market Share, By Elevator Door Type, By Volume, 2019 &amp; 2025F
Figure 154: Indonesia Elevator &amp; Escalator Market Size, By Value, 2015-2025F (USD Billion)
Figure 155: Indonesia Elevator &amp; Escalator Market Size, By Volume, 2015-2025F (Thousand Unit)
Figure 156: Indonesia Elevator &amp; Escalator Market Share, By Type, By Value, 2019 &amp; 2025F
Figure 157: Indonesia Elevator &amp; Escalator Market Share, By Type, By Volume, 2019 &amp; 2025F
Figure 158: Indonesia Elevator &amp; Escalator Market Share, By Service, By Value, 2019 &amp; 2025F
Figure 159: Indonesia Elevator &amp; Escalator Market Share, By End-User, By Value, 2019 &amp; 2025F
Figure 160: Indonesia Elevator &amp; Escalator Market Share, By End-User, By Volume, 2019 &amp; 2025F
Figure 161: Indonesia Elevator &amp; Escalator Market Share, By Elevator Technology, By Value, 2019 &amp; 2025F
Figure 162: Indonesia Elevator &amp; Escalator Market Share, By Elevator Technology, By Volume, 2019 &amp; 2025F
Figure 163: Indonesia Elevator &amp; Escalator Market Share, By Elevator Door Type, By Value, 2019 &amp; 2025F
Figure 164: Indonesia Elevator &amp; Escalator Market Share, By Elevator Door Type, By Volume, 2019 &amp; 2025F
Figure 165: Vietnam Elevator &amp; Escalator Market Size, By Value, 2015-2025F (USD Billion)
Figure 166: Vietnam Elevator &amp; Escalator Market Size, By Volume, 2015-2025F (Thousand Unit)
Figure 167: Vietnam Elevator &amp; Escalator Market Share, By Type, By Value, 2019 &amp; 2025F
Figure 168: Vietnam Elevator &amp; Escalator Market Share, By Type, By Volume, 2019 &amp; 2025F
Figure 169: Vietnam Elevator &amp; Escalator Market Share, By Service, By Value, 2019 &amp; 2025F
Figure 170: Vietnam Elevator &amp; Escalator Market Share, By End-User, By Value, 2019 &amp; 2025F
Figure 171: Vietnam Elevator &amp; Escalator Market Share, By End-User, By Volume, 2019 &amp; 2025F
Figure 172: Vietnam Elevator &amp; Escalator Market Share, By Elevator Technology, By Value, 2019 &amp; 2025F
Figure 173: Vietnam Elevator &amp; Escalator Market Share, By Elevator Technology, By Volume, 2019 &amp; 2025F
Figure 174: Vietnam Elevator &amp; Escalator Market Share, By Elevator Door Type, By Value, 2019 &amp; 2025F
Figure 175: Vietnam Elevator &amp; Escalator Market Share, By Elevator Door Type, By Volume, 2019 &amp; 2025F
Figure 176: Europe Elevator &amp; Escalator Market Size, By Value, 2015-2025F (USD Billion)
Figure 177: Europe Elevator &amp; Escalator Market Size, By Volume, 2015-2025F (Thousand Unit)
Figure 178: Europe Elevator &amp; Escalator Market Share, By Type, By Value, 2019 &amp; 2025F
Figure 179: Europe Elevator &amp; Escalator Market Share, By Type, By Volume, 2019 &amp; 2025F
Figure 180: Europe Elevator &amp; Escalator Market Share, By Service, By Value, 2019 &amp; 2025F
Figure 181: European Union GDP Growth Rate, 2015-2019 (%)
Figure 182: European Union, Population Growth Rate, 2015-2019 (%)
Figure 183: Europe Elevator &amp; Escalator Market Share, By End-User, By Value, 2019 &amp; 2025F
Figure 184: Europe Elevator &amp; Escalator Market Share, By End-User, By Volume, 2019 &amp; 2025F
Figure 185: Europe Elevator &amp; Escalator Market Share, By Elevator Technology, By Value, 2019 &amp; 2025F
Figure 186: Europe Elevator &amp; Escalator Market Share, By Elevator Technology, By Volume, 2019 &amp; 2025F
Figure 187: Europe Elevator &amp; Escalator Market Share, By Elevator Door Type, By Value, 2019 &amp; 2025F
Figure 188: Europe Elevator &amp; Escalator Market Share, By Elevator Door Type, By Volume, 2019 &amp; 2025F
Figure 189: Europe Elevator &amp; Escalator Market Share, By Country, By Value, 2019 &amp; 2025F
Figure 190: Europe Elevator &amp; Escalator Market Share, By Country, By Volume, 2019 &amp; 2025F
Figure 191: Europe Type Map on the Basis of Market Size (USD Billion) &amp; Growth Rate (%), 2019
Figure 192: Europe Service Map on the Basis of Market Size (USD Billion) &amp; Growth Rate (%), 2019
Figure 193: Europe Elevator Technology Map on the Basis of Market Size (USD Billion) &amp; Growth Rate (%), 2019
Figure 194: Europe End User Map on the Basis of Market Size (USD Billion) &amp; Growth Rate (%), 2019
Figure 195: Europe Elevator Door Type Map on the Basis of Market Size (USD Billion) &amp; Growth Rate (%), 2019
Figure 196: Europe Country Map on the Basis of Market Size (USD Billion) &amp; Growth Rate (%), 2019
Figure 197: Germany Elevator &amp; Escalator Market Size, By Value, 2015-2025F (USD Billion)
Figure 198: Germany Elevator &amp; Escalator Market Size, By Volume, 2015-2025F (Thousand Unit)
Figure 199: Germany Total Construction, Percentage Change, 2015-2021F
Figure 200: Germany Total Population, % Change, 2015-2019
Figure 201: Germany GDP Per Capita, By Value, 2015-2019 (USD)
Figure 202: Germany Elevator &amp; Escalator Market Share, By Type, By Value, 2019 &amp; 2025F
Figure 203: Germany Elevator &amp; Escalator Market Share, By Type, By Volume, 2019 &amp; 2025F
Figure 204: Germany Elevator &amp; Escalator Market Share, By Service, By Value, 2019 &amp; 2025F
Figure 205: Germany GDP at Current USD, 2015-2019 (USD Billion)
Figure 206: Germany Finished Steel Production, 2015-2019 (Million Tonnes) 
Figure 207: Germany Elevator &amp; Escalator Market Share, By End-User, By Value, 2019 &amp; 2025F
Figure 208: Germany Elevator &amp; Escalator Market Share, By End-User, By Volume, 2019 &amp; 2025F
Figure 209: Germany Elevator &amp; Escalator Market Share, By Elevator Technology, By Value, 2019 &amp; 2025F
Figure 210: Germany Elevator &amp; Escalator Market Share, By Elevator Technology, By Volume, 2019 &amp; 2025F
Figure 211: Germany Elevator &amp; Escalator Market Share, By Elevator Door Type, By Value, 2019 &amp; 2025F
Figure 212: Germany Elevator &amp; Escalator Market Share, By Elevator Door Type, By Volume, 2019 &amp; 2025F
Figure 213: United Kingdom Elevator &amp; Escalator Market Size, By Value, 2015-2025F (USD Billion)
Figure 214: United Kingdom Elevator &amp; Escalator Market Size, By Volume, 2015-2025F (Thousand Unit)
Figure 215: United Kingdom GDP per Capita, By Value, 2015-2019 (USD)
Figure 216: United Kingdom, Annual Inflation Rate Change, Average Consumer prices, 2015-2021F (%) 
Figure 217: United Kingdom, % Change in Import of Goods and Services  2015-2019
Figure 218: United Kingdom Urban Population Share, 2015–2019
Figure 219: United Kingdom Elevator &amp; Escalator Market Share, By Type, By Value, 2019 &amp; 2025F
Figure 220: United Kingdom Elevator &amp; Escalator Market Share, By Type, By Volume, 2019 &amp; 2025F
Figure 221: United Kingdom Elevator &amp; Escalator Market Share, By Service, By Value, 2019 &amp; 2025F
Figure 222: United Kingdom Industry (including construction) Growth Rate, 2015-2019 (%)
Figure 223: United Kingdom Elevator &amp; Escalator Market Share, By End-User, By Value, 2019 &amp; 2025F
Figure 224: United Kingdom Elevator &amp; Escalator Market Share, By End-User, By Volume, 2019 &amp; 2025F
Figure 225: United Kingdom Elevator &amp; Escalator Market Share, By Elevator Technology, By Value, 2019 &amp; 2025F
Figure 226: United Kingdom Elevator &amp; Escalator Market Share, By Elevator Technology, By Volume, 2019 &amp; 2025F
Figure 227: United Kingdom Elevator &amp; Escalator Market Share, By Elevator Door Type, By Value, 2019 &amp; 2025F
Figure 228: United Kingdom Elevator &amp; Escalator Market Share, By Elevator Door Type, By Volume, 2019 &amp; 2025F
Figure 229: France Elevator &amp; Escalator Market Size, By Value, 2015-2025F (USD Billion)
Figure 230: France Elevator &amp; Escalator Market Size, By Volume, 2015-2025F (Thousand Unit)
Figure 231: France Elevator &amp; Escalator Market Share, By Type, By Value, 2019 &amp; 2025F
Figure 232: France Elevator &amp; Escalator Market Share, By Type, By Volume, 2019 &amp; 2025F
Figure 233: France Elevator &amp; Escalator Market Share, By Service, By Value, 2019 &amp; 2025F
Figure 234: France Industry (including construction) Growth Rate, 2015-2019 (%)
Figure 235: France GDP growth, 2015-2019 (%)
Figure 236: France Elevator &amp; Escalator Market Share, By End-User, By Value, 2019 &amp; 2025F
Figure 237: France Elevator &amp; Escalator Market Share, By End-User, By Volume, 2019 &amp; 2025F
Figure 238: France Elevator &amp; Escalator Market Share, By Elevator Technology, By Value, 2019 &amp; 2025F
Figure 239: France Elevator &amp; Escalator Market Share, By Elevator Technology, By Volume, 2019 &amp; 2025F
Figure 240: France Elevator &amp; Escalator Market Share, By Elevator Door Type, By Value, 2019 &amp; 2025F
Figure 241: France Elevator &amp; Escalator Market Share, By Elevator Door Type, By Volume, 2019 &amp; 2025F
Figure 242: Poland Elevator &amp; Escalator Market Size, By Value, 2015-2025F (USD Billion)
Figure 243: Poland Elevator &amp; Escalator Market Size, By Volume, 2015-2025F (Thousand Unit)
Figure 244: Poland GDP Per Capita, At Current Prices, 2015-2019 (USD)
Figure 245: Poland Inflation, consumer prices, 2015-2019 (%)
Figure 246: Poland Elevator &amp; Escalator Market Share, By Type, By Value, 2019 &amp; 2025F
Figure 247: Poland Elevator &amp; Escalator Market Share, By Type, By Volume, 2019 &amp; 2025F
Figure 248: Poland Elevator &amp; Escalator Market Share, By Service, By Value, 2019 &amp; 2025F
Figure 249: Poland Industry (including construction), Annual Growth, 2015-2019 (%)
Figure 250: Poland Elevator &amp; Escalator Market Share, By End-User, By Value, 2019 &amp; 2025F
Figure 251: Poland Elevator &amp; Escalator Market Share, By End-User, By Volume, 2019 &amp; 2025F
Figure 252: Poland Elevator &amp; Escalator Market Share, By Elevator Technology, By Value, 2019 &amp; 2025F
Figure 253: Poland Elevator &amp; Escalator Market Share, By Elevator Technology, By Volume, 2019 &amp; 2025F
Figure 254: Poland Elevator &amp; Escalator Market Share, By Elevator Door Type, By Value, 2019 &amp; 2025F
Figure 255: Poland Elevator &amp; Escalator Market Share, By Elevator Door Type, By Volume, 2019 &amp; 2025F
Figure 256: Romania Elevator &amp; Escalator Market Size, By Value, 2015-2025F (USD Billion)
Figure 257: Romania Elevator &amp; Escalator Market Size, By Volume, 2015-2025F (Thousand Unit)
Figure 258: Romania Imports of goods and services (Annual Growth), 2015-2019 (%)
Figure 259: Romania GDP, At Current Prices, 2015-2019 (USD Billion)
Figure 260: Romania Elevator &amp; Escalator Market Share, By Type, By Value, 2019 &amp; 2025F
Figure 261: Romania Elevator &amp; Escalator Market Share, By Type, By Volume, 2019 &amp; 2025F
Figure 262: Romania Elevator &amp; Escalator Market Share, By Service, By Value, 2019 &amp; 2025F
Figure 263: Romania Industry (including construction), Annual Growth, 2015-2019 (%)
Figure 264: Romania Elevator &amp; Escalator Market Share, By End-User, By Value, 2019 &amp; 2025F
Figure 265: Romania Elevator &amp; Escalator Market Share, By End-User, By Volume, 2019 &amp; 2025F
Figure 266: Romania Elevator &amp; Escalator Market Share, By Elevator Technology, By Value, 2019 &amp; 2025F
Figure 267: Romania Elevator &amp; Escalator Market Share, By Elevator Technology, By Volume, 2019 &amp; 2025F
Figure 268: Romania Elevator &amp; Escalator Market Share, By Elevator Door Type, By Value, 2019 &amp; 2025F
Figure 269: Romania Elevator &amp; Escalator Market Share, By Elevator Door Type, By Volume, 2019 &amp; 2025F
Figure 270: Turkey Elevator &amp; Escalator Market Size, By Value, 2015-2025F 
Figure 271: Turkey Elevator &amp; Escalator Market Size, By Volume, 2015-2025F (Thousand Unit)
Figure 272: Turkey Elevator &amp; Escalator Market Share, By Type, By Value, 2019 &amp; 2025F
Figure 273: Turkey Elevator &amp; Escalator Market Share, By Type, By Volume, 2019 &amp; 2025F
Figure 274: Turkey Elevator &amp; Escalator Market Share, By Service, By Value, 2019 &amp; 2025F
Figure 275: Turkey GDP, At Current Prices, 2015-2019 (USD Billion)
Figure 276: Turkey Elevator &amp; Escalator Market Share, By End-User, By Value, 2019 &amp; 2025F
Figure 277: Turkey Elevator &amp; Escalator Market Share, By End-User, By Volume, 2019 &amp; 2025F
Figure 278: Turkey Elevator &amp; Escalator Market Share, By Elevator Technology, By Value, 2019 &amp; 2025F
Figure 279: Turkey Elevator &amp; Escalator Market Share, By Elevator Technology, By Volume, 2019 &amp; 2025F
Figure 280: Turkey Elevator &amp; Escalator Market Share, By Elevator Door Type, By Value, 2019 &amp; 2025F
Figure 281: Turkey Elevator &amp; Escalator Market Share, By Elevator Door Type, By Volume, 2019 &amp; 2025F
Figure 282: North America Elevator &amp; Escalator Market Size, By Value, 2015-2025F (USD Billion)
Figure 283: North America Elevator &amp; Escalator Market Size, By Volume, 2015-2025F (Thousand Unit)
Figure 284: North America Elevator &amp; Escalator Market Share, By Type, By Value, 2019 &amp; 2025F
Figure 285: North America Elevator &amp; Escalator Market Share, By Type, By Volume, 2019 &amp; 2025F
Figure 286: North America Elevator &amp; Escalator Market Share, By Service, By Value, 2019 &amp; 2025F
Figure 287: North America GNI per Capita, Atlas Method, 2015-2019 (USD)
Figure 288: North America Elevator &amp; Escalator Market Share, By End-User, By Value, 2019 &amp; 2025F
Figure 289: North America Elevator &amp; Escalator Market Share, By End-User, By Volume, 2019 &amp; 2025F
Figure 290: North America Elevator &amp; Escalator Market Share, By Elevator Technology, By Value, 2019 &amp; 2025F
Figure 291: North America Elevator &amp; Escalator Market Share, By Elevator Technology, By Volume, 2019 &amp; 2025F
Figure 292: North America Elevator &amp; Escalator Market Share, By Elevator Door Type, By Value, 2019 &amp; 2025F
Figure 293: North America Elevator &amp; Escalator Market Share, By Elevator Door Type, By Volume, 2019 &amp; 2025F
Figure 294: North America Elevator &amp; Escalator Market Share, By Country, By Value, 2019 &amp; 2025F
Figure 295: North America Elevator &amp; Escalator Market Share, By Country, By Volume, 2019 &amp; 2025F
Figure 296: North America, Product Type Map on the Basis of Market Size (USD Billion) &amp; Growth Rate (%), 2019
Figure 297: North America Service Map on the Basis of Market Size (USD Billion) &amp; Growth Rate (%), 2019
Figure 298: North America Elevator Technology Map on the Basis of Market Size (USD Billion) &amp; Growth Rate (%), 2019
Figure 299: North America End User Map on the Basis of Market Size (USD Billion) &amp; Growth Rate (%), 2019
Figure 300: North America Elevator Door Type Map on the Basis of Market Size (USD Billion) &amp; Growth Rate (%), 2019
Figure 301: North America Country Map on the Basis of Market Size (USD Billion) &amp; Growth Rate (%), 2019
Figure 302: United States Elevator &amp; Escalator Market Size, By Value, 2015-2025F (USD Billion)
Figure 303: United States Elevator &amp; Escalator Market Size, By Volume, 2015-2025F (Thousand Unit)
Figure 304: United States New Residential Buildings Construction, 2019 (Million Units)
Figure 305: United States Industrial Production Index (Manufacturing), 2015-2019 
Figure 306: United States GDP Per Capita, 2015-2019 (USD)
Figure 307: United States Total Investments (% of GDP), 2015-2024F
Figure 308: United States Elevator &amp; Escalator Market Share, By Type, By Value, 2019 &amp; 2025F
Figure 309: United States Elevator &amp; Escalator Market Share, By Type, By Volume, 2019 &amp; 2025F
Figure 310: United States Elevator &amp; Escalator Market Share, By Service, By Value, 2019 &amp; 2025F
Figure 311: United States Unemployment Rate, 2015-2019 (%)
Figure 312: United States Elevator &amp; Escalator Market Share, By End-User, By Value, 2019 &amp; 2025F
Figure 313: United States Elevator &amp; Escalator Market Share, By End-User, By Volume, 2019 &amp; 2025F
Figure 314: United States Elevator &amp; Escalator Market Share, By Elevator Technology, By Value, 2019 &amp; 2025F
Figure 315: United States Elevator &amp; Escalator Market Share, By Elevator Technology, By Volume, 2019 &amp; 2025F
Figure 316: United States Elevator &amp; Escalator Market Share, By Elevator Door Type, By Value, 2019 &amp; 2025F
Figure 317: United States Elevator &amp; Escalator Market Share, By Elevator Door Type, By Volume, 2019 &amp; 2025F
Figure 318: Canada Elevator &amp; Escalator Market Size, By Value, 2015-2025F (USD Billion)
Figure 319: Canada Elevator &amp; Escalator Market Size, By Volume, 2015-2025F (Thousand Unit)
Figure 320: Canada Real GDP Percentage Distribution, By Aggregate Sector, 2019 &amp; 2025F
Figure 321: Canada GDP Per Capita, 2015-2019 (USD)
Figure 322: Canada Total Investments (% of GDP), 2015-2024F
Figure 323: Canada Industrial Production Growth Rate, 2015-2019
Figure 324: Canada GDP Growth Rate at Current Prices, 2015-2020E
Figure 325: Canada Investment Statistics, By Sector, 2015-2019 (USD Million)
Figure 326: Canada Hospital Establishments, By Region, 2019 (Units)
Figure 327: Canada Elevator &amp; Escalator Market Share, By Type, By Value, 2019 &amp; 2025F
Figure 328: Canada Elevator &amp; Escalator Market Share, By Type, By Volume, 2019 &amp; 2025F
Figure 329: Canada Elevator &amp; Escalator Market Share, By Service, By Value, 2019 &amp; 2025F
Figure 330: Canada Population, 2015 – 2019 (Millions)
Figure 331: Canada Elevator &amp; Escalator Market Share, By End-User, By Value, 2019 &amp; 2025F
Figure 332: Canada Elevator &amp; Escalator Market Share, By End-User, By Volume, 2019 &amp; 2025F
Figure 333: Canada Elevator &amp; Escalator Market Share, By Elevator Technology, By Value, 2019 &amp; 2025F
Figure 334: Canada Elevator &amp; Escalator Market Share, By Elevator Technology, By Volume, 2019 &amp; 2025F
Figure 335: Canada Elevator &amp; Escalator Market Share, By Elevator Door Type, By Value, 2019 &amp; 2025F
Figure 336: Canada Elevator &amp; Escalator Market Share, By Elevator Door Type, By Volume, 2019 &amp; 2025F
Figure 337: Mexico Elevator &amp; Escalator Market Size, By Value, 2015-2025F (USD Billion)
Figure 338: Mexico Elevator &amp; Escalator Market Size, By Volume, 2015-2025F (Thousand Unit)
Figure 339: Mexico Import of Goods &amp; Services (% of GDP), 2015-2019
Figure 340: Mexico Total Investment (% of GDP), 2015-2024F (USD Billions)
Figure 341: Mexico GDP Per Capita, 2015-2018 (USD)
Figure 342: Mexico Industrial Production Growth Rate, 2015-2019
Figure 343: Mexico Elevator &amp; Escalator Market Share, By Type, By Value, 2019 &amp; 2025F
Figure 344: Mexico Elevator &amp; Escalator Market Share, By Type, By Volume, 2019 &amp; 2025F
Figure 345: Mexico Elevator &amp; Escalator Market Share, By Service, By Value, 2019 &amp; 2025F
Figure 346: Mexico Population, 2015 – 2020 (Millions)
Figure 347: Mexico Elevator &amp; Escalator Market Share, By End-User, By Value, 2019 &amp; 2025F
Figure 348: Mexico Elevator &amp; Escalator Market Share, By End-User, By Volume, 2019 &amp; 2025F
Figure 349: Mexico Elevator &amp; Escalator Market Share, By Elevator Technology, By Value, 2019 &amp; 2025F
Figure 350: Mexico Elevator &amp; Escalator Market Share, By Elevator Technology, By Volume, 2019 &amp; 2025F
Figure 351: Mexico Elevator &amp; Escalator Market Share, By Elevator Door Type, By Value, 2019 &amp; 2025F
Figure 352: Mexico Elevator &amp; Escalator Market Share, By Elevator Door Type, By Volume, 2019 &amp; 2025F
Figure 353: Middle East &amp; Africa Elevator &amp; Escalator Market Size, By Value, 2015-2025F (USD Billion)
Figure 354: Middle East &amp; Africa Elevator &amp; Escalator Market Size, By Volume, 2015-2025F (Thousand Unit)
Figure 355: Middle East &amp; Africa Elevator &amp; Escalator Market Share, By Type, By Value, 2019 &amp; 2025F
Figure 356: Middle East &amp; Africa Elevator &amp; Escalator Market Share, By Type, By Volume, 2019 &amp; 2025F
Figure 357: Middle East &amp; Africa Elevator &amp; Escalator Market Share, By Service, By Value, 2019 &amp; 2025F
Figure 358: Middle East, Real GDP Growth (%) 2015-2020
Figure 359: Middle East &amp; Africa Elevator &amp; Escalator Market Share, By End-User, By Value, 2019 &amp; 2025F
Figure 360: Middle East &amp; Africa Elevator &amp; Escalator Market Share, By End-User, By Volume, 2019 &amp; 2025F
Figure 361: Middle East &amp; Africa Elevator &amp; Escalator Market Share, By Elevator Technology, By Value, 2019 &amp; 2025F
Figure 362: Middle East &amp; Africa Elevator &amp; Escalator Market Share, By Elevator Technology, By Volume, 2019 &amp; 2025F
Figure 363: Middle East &amp; Africa Elevator &amp; Escalator Market Share, By Elevator Door Type, By Valu</t>
  </si>
  <si>
    <t>Figure 1:	Global Tire Market Size, By Value (USD Billion), By Volume (Million Units), 2013-2025F
Figure 2:	Global Tire Market Share, By Vehicle Type, By Volume, 2013-2025F
Figure 3:	Global Tire Market Share, By Demand Category, By Volume, 2013-2025F
Figure 4:	Global Tire Market Share, By Radial Vs Bias, By Volume, 2013-2025F
Figure 5:	Global Tire Market Share, By Region, By Volume, 2013-2025F
Figure 6:	Global Tire Market Share, By Company, By Volume, 2017 &amp; 2019
Figure 7:	APAC Tire Market Size, By Value (USD Billion), By Volume (Million Units), 2013-2025F
Figure 8:	APAC Tire Market Share, By Vehicle Type, By Volume, 2013-2025F
Figure 9:	APAC Tire Market Share, By Demand Category, By Volume, 2013-2025F
Figure 10:	APAC Tire Market Share, By Radial Vs. Bias, By Volume, 2013-2025F
Figure 11:	APAC Tire Market Share, By Country, By Volume, 2013-2025F
Figure 12:	APAC Tire Market Share, By Company, By Volume, 2017 &amp; 2019
Figure 13:	China Tire Market Size, By Value (USD Billion), By Volume (Million Units), 2013-2025F
Figure 14:	China Tire Market Share, By Vehicle Type, By Volume, 2013-2025F
Figure 15:	China Tire Market Share, By Demand Category, By Volume, 2013-2025F
Figure 16:	China Tire Market Share, By Radial Vs. Bias, By Volume, 2013-2025F
Figure 17:	India Tire Market Size, By Value (USD Billion), By Volume (Million Units), 2013-2025F
Figure 18:	India Tire Market Share, By Vehicle Type, By Volume, 2013-2025F
Figure 19:	India Tire Market Share, By Demand Category, By Volume, 2013-2025F
Figure 20:	India Tire Market Share, By Radial Vs. Bias, By Volume, 2013-2025F
Figure 21:	Japan Tire Market Size, By Value (USD Billion), By Volume (Million Units), 2013-2025F
Figure 22:	Japan Tire Market Share, By Vehicle Type, By Volume, 2013-2025F
Figure 23:	Japan Tire Market Share, By Demand Category, By Volume, 2013-2025F
Figure 24:	Japan Tire Market Share, By Radial Vs. Bias, By Volume, 2013-2025F
Figure 25:	Indonesia Tire Market Size, By Value (USD Billion), By Volume (Million Units), 2013-2025F
Figure 26:	Indonesia Tire Market Share, By Vehicle Type, By Volume, 2013-2025F
Figure 27:	Indonesia Tire Market Share, By Demand Category, By Volume, 2013-2025F
Figure 28:	Indonesia Tire Market Share, By Radial Vs. Bias, By Volume, 2013-2025F
Figure 29:	South Korea Tire Market Size, By Value (USD Billion), By Volume (Million Units), 2013-2025F
Figure 30:	South Korea Tire Market Share, By Vehicle Type, By Volume, 2013-2025F
Figure 31:	South Korea Tire Market Share, By Demand Category, By Volume, 2013-2025F
Figure 32:	South Korea Tire Market Share, By Radial Vs. Bias, By Volume, 2013-2025F
Figure 33:	Thailand Tire Market Size, By Value (USD Billion), By Volume (Million Units), 2013-2025F
Figure 34:	Thailand Tire Market Share, By Vehicle Type, By Volume, 2013-2025F
Figure 35:	Thailand Tire Market Share, By Demand Category, By Volume, 2013-2025F
Figure 36:	Thailand Tire Market Share, By Radial Vs. Bias, By Volume, 2013-2025F
Figure 37:	Taiwan Tire Market Size, By Value (USD Billion), By Volume (Million Units), 2013-2025F
Figure 38:	Taiwan Tire Market Share, By Vehicle Type, By Volume, 2013-2025F
Figure 39:	Taiwan Tire Market Share, By Demand Category, By Volume, 2013-2025F
Figure 40:	Taiwan Tire Market Share, By Radial Vs. Bias, By Volume, 2013-2025F
Figure 41:	Vietnam Tire Market Size, By Value (USD Billion), By Volume (Million Units), 2013-2025F
Figure 42:	Vietnam Tire Market Share, By Vehicle Type, By Volume, 2013-2025F
Figure 43:	Vietnam Tire Market Share, By Demand Category, By Volume, 2013-2025F
Figure 44:	Vietnam Tire Market Share, By Radial Vs. Bias, By Volume, 2013-2025F
Figure 45:	Australia Tire Market Size, By Value (USD Billion), By Volume (Million Units), 2013-2025F
Figure 46:	Australia Tire Market Share, By Vehicle Type, By Volume, 2013-2025F
Figure 47:	Australia Tire Market Share, By Demand Category, By Volume, 2013-2025F
Figure 48:	Australia Tire Market Share, By Radial Vs. Bias, By Volume, 2013-2025F
Figure 49:	Malaysia Tire Market Size, By Value (USD Billion), By Volume (Million Units), 2013-2025F
Figure 50:	Malaysia Tire Market Share, By Vehicle Type, By Volume, 2013-2025F
Figure 51:	Malaysia Tire Market Share, By Demand Category, By Volume, 2013-2025F
Figure 52:	Malaysia Tire Market Share, By Radial Vs. Bias, By Volume, 2013-2025F
Figure 53:	Pakistan Tire Market Size, By Value (USD Billion), By Volume (Million Units), 2013-2025F
Figure 54:	Pakistan Tire Market Share, By Vehicle Type, By Volume, 2013-2025F
Figure 55:	Pakistan Tire Market Share, By Demand Category, By Volume, 2013-2025F
Figure 56:	Pakistan Tire Market Share, By Radial Vs. Bias, By Volume, 2013-2025F
Figure 57:	Philippines Tire Market Size, By Value (USD Billion), By Volume (Million Units), 2013-2025F
Figure 58:	Philippines Tire Market Share, By Vehicle Type, By Volume, 2013-2025F
Figure 59:	Philippines Tire Market Share, By Demand Category, By Volume, 2013-2025F
Figure 60:	Philippines Tire Market Share, By Radial Vs. Bias, By Volume, 2013-2025F
Figure 61:	New Zealand Tire Market Size, By Value (USD Billion), By Volume (Million Units), 2013-2025F
Figure 62:	New Zealand Tire Market Share, By Vehicle Type, By Volume, 2013-2025F
Figure 63:	New Zealand Tire Market Share, By Demand Category, By Volume, 2013-2025F
Figure 64:	New Zealand Tire Market Share, By Radial Vs. Bias, By Volume, 2013-2025F
Figure 65:	Sri Lanka Tire Market Size, By Value (USD Billion), By Volume (Million Units), 2013-2025F
Figure 66:	Sri Lanka Tire Market Share, By Vehicle Type, By Volume, 2013-2025F
Figure 67:	Sri Lanka Tire Market Share, By Demand Category, By Volume, 2013-2025F
Figure 68:	Sri Lanka Tire Market Share, By Radial Vs. Bias, By Volume, 2013-2025F
Figure 69:	Bangladesh Tire Market Size, By Value (USD Billion), By Volume (Million Units), 2013-2025F
Figure 70:	Bangladesh Tire Market Share, By Vehicle Type, By Volume, 2013-2025F
Figure 71:	Bangladesh Tire Market Share, By Demand Category, By Volume, 2013-2025F
Figure 72:	Bangladesh Tire Market Share, By Radial Vs. Bias, By Volume, 2013-2025F
Figure 73:	Singapore Tire Market Size, By Value (USD Billion), By Volume (Million Units), 2013-2025F
Figure 74:	Singapore Tire Market Share, By Vehicle Type, By Volume, 2013-2025F
Figure 75:	Singapore Tire Market Share, By Demand Category, By Volume, 2013-2025F
Figure 76:	Singapore Tire Market Share, By Radial Vs. Bias, By Volume, 2013-2025F
Figure 77:	North America Tire Market Size, By Value (USD Billion), By Volume (Million Units), 2013-2025F
Figure 78:	North America Tire Market Share, By Vehicle Type, By Volume, 2013-2025F
Figure 79:	North America Tire Market Share, By Demand Category, By Volume, 2013-2025F
Figure 80:	North America Tire Market Share, By Radial Vs. Bias, By Volume, 2013-2025F
Figure 81:	North America Tire Market Share, By Country, By Volume, 2013-2025F
Figure 82:	North America Tire Market Share, By Company, By Volume, 2017 &amp; 2019
Figure 83:	United States Tire Market Size, By Value (USD Billion), By Volume (Million Units), 2013-2025F
Figure 84:	United States Tire Market Share, By Vehicle Type, By Volume, 2013-2025F
Figure 85:	United States Tire Market Share, By Demand Category, By Volume, 2013-2025F
Figure 86:	United States Tire Market Share, By Radial Vs. Bias, By Volume, 2013-2025F
Figure 87:	Mexico Tire Market Size, By Value (USD Billion), By Volume (Million Units), 2013-2025F
Figure 88:	Mexico Tire Market Share, By Vehicle Type, By Volume, 2013-2025F
Figure 89:	Mexico Tire Market Share, By Demand Category, By Volume, 2013-2025F
Figure 90:	Mexico Tire Market Share, By Radial Vs. Bias, By Volume, 2013-2025F
Figure 91:	Canada Tire Market Size, By Value (USD Billion), By Volume (Million Units), 2013-2025F
Figure 92:	Canada Tire Market Share, By Vehicle Type, By Volume, 2013-2025F
Figure 93:	Canada Tire Market Share, By Demand Category, By Volume, 2013-2025F
Figure 94:	Canada Tire Market Share, By Radial Vs. Bias, By Volume, 2013-2025F
Figure 95:	Europe &amp; CIS Tire Market Size, By Value (USD Billion), By Volume (Million Units), 2013-2025F
Figure 96:	Europe &amp; CIS Tire Market Share, By Vehicle Type, By Volume, 2013-2025F
Figure 97:	Europe &amp; CIS Tire Market Share, By Demand Category, By Volume, 2013-2025F
Figure 98:	Europe &amp; CIS Tire Market Share, By Radial Vs. Bias, By Volume, 2013-2025F
Figure 99:	Europe &amp; CIS Tire Market Share, By Country, By Volume, 2013-2025F
Figure 100:	Europe &amp; CIS Tire Market Share, By Company, By Volume, 2017 &amp; 2019
Figure 101:	Germany Tire Market Size, By Value (USD Billion), By Volume (Million Units), 2013-2025F
Figure 102:	Germany Tire Market Share, By Vehicle Type, By Volume, 2013-2025F
Figure 103:	Germany Tire Market Share, By Demand Category, By Volume, 2013-2025F
Figure 104:	Germany Tire Market Share, By Radial Vs. Bias, By Volume, 2013-2025F
Figure 105:	Russia Tire Market Size, By Value (USD Billion), By Volume (Million Units), 2013-2025F
Figure 106:	Russia Tire Market Share, By Vehicle Type, By Volume, 2013-2025F
Figure 107:	Russia Tire Market Share, By Demand Category, By Volume, 2013-2025F
Figure 108:	Russia Tire Market Share, By Radial Vs. Bias, By Volume, 2013-2025F
Figure 109:	France Tire Market Size, By Value (USD Billion), By Volume (Million Units), 2013-2025F
Figure 110:	France Tire Market Share, By Vehicle Type, By Volume, 2013-2025F
Figure 111:	France Tire Market Share, By Demand Category, By Volume, 2013-2025F
Figure 112:	France Tire Market Share, By Radial Vs. Bias, By Volume, 2013-2025F
Figure 113:	Italy Tire Market Size, By Value (USD Billion), By Volume (Million Units), 2013-2025F
Figure 114:	Italy Tire Market Share, By Vehicle Type, By Volume, 2013-2025F
Figure 115:	Italy Tire Market Share, By Demand Category, By Volume, 2013-2025F
Figure 116:	Italy Tire Market Share, By Radial Vs. Bias, By Volume, 2013-2025F
Figure 117:	United Kingdom Tire Market Size, By Value (USD Billion), By Volume (Million Units), 2013-2025F
Figure 118:	United Kingdom Tire Market Share, By Vehicle Type, By Volume, 2013-2025F
Figure 119:	United Kingdom Tire Market Share, By Demand Category, By Volume, 2013-2025F
Figure 120:	United Kingdom Tire Market Share, By Radial Vs. Bias, By Volume, 2013-2025F
Figure 121:	Spain Tire Market Size, By Value (USD Billion), By Volume (Million Units), 2013-2025F
Figure 122:	Spain Tire Market Share, By Vehicle Type, By Volume, 2013-2025F
Figure 123:	Spain Tire Market Share, By Demand Category, By Volume, 2013-2025F
Figure 124:	Spain Tire Market Share, By Radial Vs. Bias, By Volume, 2013-2025F
Figure 125:	Poland Tire Market Size, By Value (USD Billion), By Volume (Million Units), 2013-2025F
Figure 126:	Poland Tire Market Share, By Vehicle Type, By Volume, 2013-2025F
Figure 127:	Poland Tire Market Share, By Demand Category, By Volume, 2013-2025F
Figure 128:	Poland Tire Market Share, By Radial Vs. Bias, By Volume, 2013-2025F
Figure 129:	Czech Republic Tire Market Size, By Value (USD Billion), By Volume (Million Units), 2013-2025F
Figure 130:	Czech Republic Tire Market Share, By Vehicle Type, By Volume, 2013-2025F
Figure 131:	Czech Republic Tire Market Share, By Demand Category, By Volume, 2013-2025F
Figure 132:	Czech Republic Tire Market Share, By Radial Vs. Bias, By Volume, 2013-2025F
Figure 133:	Netherlands Tire Market Size, By Value (USD Billion), By Volume (Million Units), 2013-2025F
Figure 134:	Netherlands Tire Market Share, By Vehicle Type, By Volume, 2013-2025F
Figure 135:	Netherlands Tire Market Share, By Demand Category, By Volume, 2013-2025F
Figure 136:	Netherlands Tire Market Share, By Radial Vs. Bias, By Volume, 2013-2025F
Figure 137:	Belgium Tire Market Size, By Value (USD Billion), By Volume (Million Units), 2013-2025F
Figure 138:	Belgium Tire Market Share, By Vehicle Type, By Volume, 2013-2025F
Figure 139:	Belgium Tire Market Share, By Demand Category, By Volume, 2013-2025F
Figure 140:	Belgium Tire Market Share, By Radial Vs. Bias, By Volume, 2013-2025F
Figure 141:	Ukraine Tire Market Size, By Value (USD Billion), By Volume (Million Units), 2013-2025F
Figure 142:	Ukraine Tire Market Share, By Vehicle Type, By Volume, 2013-2025F
Figure 143:	Ukraine Tire Market Share, By Demand Category, By Volume, 2013-2025F
Figure 144:	Ukraine Tire Market Share, By Radial Vs. Bias, By Volume, 2013-2025F
Figure 145:	Austria Tire Market Size, By Value (USD Billion), By Volume (Million Units), 2013-2025F
Figure 146:	Austria Tire Market Share, By Vehicle Type, By Volume, 2013-2025F
Figure 147:	Austria Tire Market Share, By Demand Category, By Volume, 2013-2025F
Figure 148:	Austria Tire Market Share, By Radial Vs. Bias, By Volume, 2013-2025F
Figure 149:	Slovakia Tire Market Size, By Value (USD Billion), By Volume (Million Units), 2013-2025F
Figure 150:	Slovakia Tire Market Share, By Vehicle Type, By Volume, 2013-2025F
Figure 151:	Slovakia Tire Market Share, By Demand Category, By Volume, 2013-2025F
Figure 152:	Slovakia Tire Market Share, By Radial Vs. Bias, By Volume, 2013-2025F
Figure 153:	Switzerland Tire Market Size, By Value (USD Billion), By Volume (Million Units), 2013-2025F
Figure 154:	Switzerland Tire Market Share, By Vehicle Type, By Volume, 2013-2025F
Figure 155:	Switzerland Tire Market Share, By Demand Category, By Volume, 2013-2025F
Figure 156:	Switzerland Tire Market Share, By Radial Vs. Bias, By Volume, 2013-2025F
Figure 157:	Sweden Tire Market Size, By Value (USD Billion), By Volume (Million Units), 2013-2025F
Figure 158:	Sweden Tire Market Share, By Vehicle Type, By Volume, 2013-2025F
Figure 159:	Sweden Tire Market Share, By Demand Category, By Volume, 2013-2025F
Figure 160:	Sweden Tire Market Share, By Radial Vs. Bias, By Volume, 2013-2025F
Figure 161:	Kazakhstan Tire Market Size, By Value (USD Billion), By Volume (Million Units), 2013-2025F
Figure 162:	Kazakhstan Tire Market Share, By Vehicle Type, By Volume, 2013-2025F
Figure 163:	Kazakhstan Tire Market Share, By Demand Category, By Volume, 2013-2025F
Figure 164:	Kazakhstan Tire Market Share, By Radial Vs. Bias, By Volume, 2013-2025F
Figure 165:	Romania Tire Market Size, By Value (USD Billion), By Volume (Million Units), 2013-2025F
Figure 166:	Romania Tire Market Share, By Vehicle Type, By Volume, 2013-2025F
Figure 167:	Romania Tire Market Share, By Demand Category, By Volume, 2013-2025F
Figure 168:	Romania Tire Market Share, By Radial Vs. Bias, By Volume, 2013-2025F
Figure 169:	Hungary Tire Market Size, By Value (USD Billion), By Volume (Million Units), 2013-2025F
Figure 170:	Hungary Tire Market Share, By Vehicle Type, By Volume, 2013-2025F
Figure 171:	Hungary Tire Market Share, By Demand Category, By Volume, 2013-2025F
Figure 172:	Hungary Tire Market Share, By Radial Vs. Bias, By Volume, 2013-2025F
Figure 173:	Portugal Tire Market Size, By Value (USD Billion), By Volume (Million Units), 2013-2025F
Figure 174:	Portugal Tire Market Share, By Vehicle Type, By Volume, 2013-2025F
Figure 175:	Portugal Tire Market Share, By Demand Category, By Volume, 2013-2025F
Figure 176:	Portugal Tire Market Share, By Radial Vs. Bias, By Volume, 2013-2025F
Figure 177:	Greece Tire Market Size, By Value (USD Billion), By Volume (Million Units), 2013-2025F
Figure 178:	Greece Tire Market Share, By Vehicle Type, By Volume, 2013-2025F
Figure 179:	Greece Tire Market Share, By Demand Category, By Volume, 2013-2025F
Figure 180:	Greece Tire Market Share, By Radial Vs. Bias, By Volume, 2013-2025F
Figure 181:	Norway Tire Market Size, By Value (USD Billion), By Volume (Million Units), 2013-2025F
Figure 182:	Norway Tire Market Share, By Vehicle Type, By Volume, 2013-2025F
Figure 183:	Norway Tire Market Share, By Demand Category, By Volume, 2013-2025F
Figure 184:	Norway Tire Market Share, By Radial Vs. Bias, By Volume, 2013-2025F
Figure 185:	Finland Tire Market Size, By Value (USD Billion), By Volume (Million Units), 2013-2025F
Figure 186:	Finland Tire Market Share, By Vehicle Type, By Volume, 2013-2025F
Figure 187:	Finland Tire Market Share, By Demand Category, By Volume, 2013-2025F
Figure 188:	Finland Tire Market Share, By Radial Vs. Bias, By Volume, 2013-2025F
Figure 189:	Denmark Tire Market Size, By Value (USD Billion), By Volume (Million Units), 2013-2025F
Figure 190:	Denmark Tire Market Share, By Vehicle Type, By Volume, 2013-2025F
Figure 191:	Denmark Tire Market Share, By Demand Category, By Volume, 2013-2025F
Figure 192:	Denmark Tire Market Share, By Radial Vs. Bias, By Volume, 2013-2025F
Figure 193:	Serbia Tire Market Size, By Value (USD Billion), By Volume (Million Units), 2013-2025F
Figure 194:	Serbia Tire Market Share, By Vehicle Type, By Volume, 2013-2025F
Figure 195:	Serbia Tire Market Share, By Demand Category, By Volume, 2013-2025F
Figure 196:	Serbia Tire Market Share, By Radial Vs. Bias, By Volume, 2013-2025F
Figure 197:	Slovenia Tire Market Size, By Value (USD Billion), By Volume (Million Units), 2013-2025F
Figure 198:	Slovenia Tire Market Share, By Vehicle Type, By Volume, 2013-2025F
Figure 199:	Slovenia Tire Market Share, By Demand Category, By Volume, 2013-2025F
Figure 200:	Slovenia Tire Market Share, By Radial Vs. Bias, By Volume, 2013-2025F
Figure 201:	Bulgaria Tire Market Size, By Value (USD Billion), By Volume (Million Units), 2013-2025F
Figure 202:	Bulgaria Tire Market Share, By Vehicle Type, By Volume, 2013-2025F
Figure 203:	Bulgaria Tire Market Share, By Demand Category, By Volume, 2013-2025F
Figure 204:	Bulgaria Tire Market Share, By Radial Vs. Bias, By Volume, 2013-2025F
Figure 205:	Croatia Tire Market Size, By Value (USD Billion), By Volume (Million Units), 2013-2025F
Figure 206:	Croatia Tire Market Share, By Vehicle Type, By Volume, 2013-2025F
Figure 207:	Croatia Tire Market Share, By Demand Category, By Volume, 2013-2025F
Figure 208:	Croatia Tire Market Share, By Radial Vs. Bias, By Volume, 2013-2025F
Figure 209:	Luxembourg Tire Market Size, By Value (USD Billion), By Volume (Million Units), 2013-2025F
Figure 210:	Luxembourg Tire Market Share, By Vehicle Type, By Volume, 2013-2025F
Figure 211:	Luxembourg Tire Market Share, By Demand Category, By Volume, 2013-2025F
Figure 212:	Luxembourg Tire Market Share, By Radial Vs. Bias, By Volume, 2013-2025F
Figure 213:	Ireland Tire Market Size, By Value (USD Billion), By Volume (Million Units), 2013-2025F
Figure 214:	Ireland Tire Market Share, By Vehicle Type, By Volume, 2013-2025F
Figure 215:	Ireland Tire Market Share, By Demand Category, By Volume, 2013-2025F
Figure 216:	Ireland Tire Market Share, By Radial Vs. Bias, By Volume, 2013-2025F
Figure 217:	Azerbaijan Tire Market Size, By Value (USD Billion), By Volume (Million Units), 2013-2025F
Figure 218:	Azerbaijan Tire Market Share, By Vehicle Type, By Volume, 2013-2025F
Figure 219:	Azerbaijan Tire Market Share, By Demand Category, By Volume, 2013-2025F
Figure 220:	Azerbaijan Tire Market Share, By Radial Vs. Bias, By Volume, 2013-2025F
Figure 221:	Uzbekistan Tire Market Size, By Value (USD Billion), By Volume (Million Units), 2013-2025F
Figure 222:	Uzbekistan Tire Market Share, By Vehicle Type, By Volume, 2013-2025F
Figure 223:	Uzbekistan Tire Market Share, By Demand Category, By Volume, 2013-2025F
Figure 224:	Uzbekistan Tire Market Share, By Radial Vs. Bias, By Volume, 2013-2025F
Figure 225:	Bosnia &amp; Herzegovina Tire Market Size, By Value (USD Billion), By Volume (Million Units), 2013-2025F
Figure 226:	Bosnia &amp; Herzegovina Tire Market Share, By Vehicle Type, By Volume, 2013-2025F
Figure 227:	Bosnia &amp; Herzegovina Tire Market Share, By Demand Category, By Volume, 2013-2025F
Figure 228:	Bosnia &amp; Herzegovina Tire Market Share, By Radial Vs. Bias, By Volume, 2013-2025F
Figure 229:	Lithuania Tire Market Size, By Value (USD Billion), By Volume (Million Units), 2013-2025F
Figure 230:	Lithuania Tire Market Share, By Vehicle Type, By Volume, 2013-2025F
Figure 231:	Lithuania Tire Market Share, By Demand Category, By Volume, 2013-2025F
Figure 232:	Lithuania Tire Market Share, By Radial Vs. Bias, By Volume, 2013-2025F
Figure 233:	Armenia Tire Market Size, By Value (USD Billion), By Volume (Million Units), 2013-2025F
Figure 234:	Armenia Tire Market Share, By Vehicle Type, By Volume, 2013-2025F
Figure 235:	Armenia Tire Market Share, By Demand Category, By Volume, 2013-2025F
Figure 236:	Armenia Tire Market Share, By Radial Vs. Bias, By Volume, 2013-2025F
Figure 237:	Estonia Tire Market Size, By Value (USD Billion), By Volume (Million Units), 2013-2025F
Figure 238:	Estonia Tire Market Share, By Vehicle Type, By Volume, 2013-2025F
Figure 239:	Estonia Tire Market Share, By Demand Category, By Volume, 2013-2025F
Figure 240:	Estonia Tire Market Share, By Radial Vs. Bias, By Volume, 2013-2025F
Figure 241:	Latvia Tire Market Size, By Value (USD Billion), By Volume (Million Units), 2013-2025F
Figure 242:	Latvia Tire Market Share, By Vehicle Type, By Volume, 2013-2025F
Figure 243:	Latvia Tire Market Share, By Demand Category, By Volume, 2013-2025F
Figure 244:	Latvia Tire Market Share, By Radial Vs. Bias, By Volume, 2013-2025F
Figure 245:	South America Tire Market Size, By Value (USD Billion), By Volume (Million Units), 2013-2025F
Figure 246:	South America Tire Market Share, By Vehicle Type, By Volume, 2013-2025F
Figure 247:	South America Tire Market Share, By Demand Category, By Volume, 2013-2025F
Figure 248:	South America Tire Market Share, By Radial Vs. Bias, By Volume, 2013-2025F
Figure 249:	South America Tire Market Share, By Country, By Volume, 2013-2025F
Figure 250:	South America Tire Market Share, By Company, By Volume, 2017 &amp; 2019
Figure 251:	Brazil Tire Market Size, By Value (USD Billion), By Volume (Million Units), 2013-2025F
Figure 252:	Brazil Tire Market Share, By Vehicle Type, By Volume, 2013-2025F
Figure 253:	Brazil Tire Market Share, By Demand Category, By Volume, 2013-2025F
Figure 254:	Brazil Tire Market Share, By Radial Vs. Bias, By Volume, 2013-2025F
Figure 255:	Argentina Tire Market Size, By Value (USD Billion), By Volume (Million Units), 2013-2025F
Figure 256:	Argentina Tire Market Share, By Vehicle Type, By Volume, 2013-2025F
Figure 257:	Argentina Tire Market Share, By Demand Category, By Volume, 2013-2025F
Figure 258:	Argentina Tire Market Share, By Radial Vs. Bias, By Volume, 2013-2025F
Figure 259:	Colombia Tire Market Size, By Value (USD Billion), By Volume (Million Units), 2013-2025F
Figure 260:	Colombia Tire Market Share, By Vehicle Type, By Volume, 2013-2025F
Figure 261:	Colombia Tire Market Share, By Demand Category, By Volume, 2013-2025F
Figure 262:	Colombia Tire Market Share, By Radial Vs. Bias, By Volume, 2013-2025F
Figure 263:	Chile Tire Market Size, By Value (USD Billion), By Volume (Million Units), 2013-2025F
Figure 264:	Chile Tire Market Share, By Vehicle Type, By Volume, 2013-2025F
Figure 265;	Chile Tire Market Share, By Demand Category, By Volume, 2013-2025F
Figure 266:	Chile Tire Market Share, By Radial Vs. Bias, By Volume, 2013-2025F
Figure 267:	Cuba Tire Market Size, By Value (USD Billion), By Volume (Million Units), 2013-2025F
Figure 268:	Cuba Tire Market Share, By Vehicle Type, By Volume, 2013-2025F
Figure 269:	Cuba Tire Market Share, By Demand Category, By Volume, 2013-2025F
Figure 270:	Cuba Tire Market Share, By Radial Vs. Bias, By Volume, 2013-2025F
Figure 271:	Middle East Tire Market Size, By Value (USD Billion), By Volume (Million Units), 2013-2025F
Figure 272:	Middle East Tire Market Share, By Vehicle Type, By Volume, 2013-2025F
Figure 273:	Middle East Tire Market Share, By Demand Category, By Volume, 2013-2025F
Figure 274:	Middle East Tire Market Share, By Radial Vs. Bias, By Volume, 2013-2025F
Figure 275:	Middle East Tire Market Share, By Country, By Volume, 2013-2025F
Figure 276;	Middle East Tire Market Share, By Company, By Volume, 2017 &amp; 2019
Figure 277:	Turkey Tire Market Size, By Value (USD Billion), By Volume (Million Units), 2013-2025F
Figure 278:	Turkey Tire Market Share, By Vehicle Type, By Volume, 2013-2025F
Figure 279:	Turkey Tire Market Share, By Demand Category, By Volume, 2013-2025F
Figure 280:	Turkey Tire Market Share, By Radial Vs. Bias, By Volume, 2013-2025F
Figure 281:	Iran Tire Market Size, By Value (USD Billion), By Volume (Million Units), 2013-2025F
Figure 282:	Iran Tire Market Share, By Vehicle Type, By Volume, 2013-2025F
Figure 283:	Iran Tire Market Share, By Demand Category, By Volume, 2013-2025F
Figure 284:	Iran Tire Market Share, By Radial Vs. Bias, By Volume, 2013-2025F
Figure 285:	Saudi Arabia Tire Market Size, By Value (USD Billion), By Volume (Million Units), 2013-2025F
Figure 286:	Saudi Arabia Tire Market Share, By Vehicle Type, By Volume, 2013-2025F
Figure 287:	Saudi Arabia Tire Market Share, By Demand Category, By Volume, 2013-2025F
Figure 288:	Saudi Arabia Tire Market Share, By Radial Vs. Bias, By Volume, 2013-2025F
Figure 289:	Algeria Tire Market Size, By Value (USD Billion), By Volume (Million Units), 2013-2025F
Figure 290:	Algeria Tire Market Share, By Vehicle Type, By Volume, 2013-2025F
Figure 291:	Algeria Tire Market Share, By Demand Category, By Volume, 2013-2025F
Figure 292:	Algeria Tire Market Share, By Radial Vs. Bias, By Volume, 2013-2025F
Figure 293:	UAE Tire Market Size, By Value (USD Billion), By Volume (Million Units), 2013-2025F
Figure 294:	UAE Tire Market Share, By Vehicle Type, By Volume, 2013-2025F
Figure 295:	UAE Tire Market Share, By Demand Category, By Volume, 2013-2025F
Figure 296:	UAE Tire Market Share, By Radial Vs. Bias, By Volume, 2013-2025F
Figure 297:	Kuwait Tire Market Size, By Value (USD Billion), By Volume (Million Units), 2013-2025F
Figure 298:	Kuwait Tire Market Share, By Vehicle Type, By Volume, 2013-2025F
Figure 299:	Kuwait Tire Market Share, By Demand Category, By Volume, 2013-2025F
Figure 300:	Kuwait Tire Market Share, By Radial Vs. Bias, By Volume, 2013-2025F
Figure 301:	Qatar Tire Market Size, By Value (USD Billion), By Volume (Million Units), 2013-2025F
Figure 302:	Qatar Tire Market Share, By Vehicle Type, By Volume, 2013-2025F
Figure 303:	Qatar Tire Market Share, By Demand Category, By Volume, 2013-2025F
Figure 304:	Qatar Tire Market Share, By Radial Vs. Bias, By Volume, 2013-2025F
Figure 305:	Israel Tire Market Size, By Value (USD Billion), By Volume (Million Units), 2013-2025F
Figure 306:	Israel Tire Market Share, By Vehicle Type, By Volume, 2013-2025F
Figure 307:	Israel Tire Market Share, By Demand Category, By Volume, 2013-2025F
Figure 308:	Israel Tire Market Share, By Radial Vs. Bias, By Volume, 2013-2025F
Figure 309:	Oman Tire Market Size, By Value (USD Billion), By Volume (Million Units), 2013-2025F
Figure 310:	Oman Tire Market Share, By Vehicle Type, By Volume, 2013-2025F
Figure 311:	Oman Tire Market Share, By Demand Category, By Volume, 2013-2025F
Figure 312:	Oman Tire Market Share, By Radial Vs. Bias, By Volume, 2013-2025F
Figure 313:	Bahrain Tire Market Size, By Value (USD Billion), By Volume (Million Units), 2013-2025F
Figure 314:	Bahrain Tire Market Share, By Vehicle Type, By Volume, 2013-2025F
Figure 315:	Bahrain Tire Market Share, By Demand Category, By Volume, 2013-2025F
Figure 316:	Bahrain Tire Market Share, By Radial Vs. Bias, By Volume, 2013-2025F
Figure 317:	Africa Tire Market Size, By Value (USD Billion), By Volume (Million Units), 2013-2025F
Figure 318:	Africa Tire Market Share, By Vehicle Type, By Volume, 2013-2025F
Figure 319:	Africa Tire Market Share, By Demand Category, By Volume, 2013-2025F
Figure 320:	Africa Tire Market Share, By Radial Vs. Bias, By Volume, 2013-2025F
Figure 321:	Africa Tire Market Share, By Country, By Volume, 2013-2025F
Figure 322:	Africa Tire Market Share, By Company, By Volume, 2017 &amp; 2019
Figure 323:	South Africa Tire Market Size, By Value (USD Billion), By Volume (Million Units), 2013-2025F
Figure 324:	South Africa Tire Market Share, By Vehicle Type, By Volume, 2013-2025F
Figure 325:	South Africa Tire Market Share, By Demand Category, By Volume, 2013-2025F
Figure 326:	South Africa Tire Market Share, By Radial Vs. Bias, By Volume, 2013-2025F
Figure 327:	Egypt Tire Market Size, By Value (USD Billion), By Volume (Million Units), 2013-2025F
Figure 328:	Egypt Tire Market Share, By Vehicle Type, By Volume, 2013-2025F
Figure 329:	Egypt Tire Market Share, By Demand Category, By Volume, 2013-2025F
Figure 330:	Egypt Tire Market Share, By Radial Vs. Bias, By Volume, 2013-2025F
Figure 331:	Libya Tire Market Size, By Value (USD Billion), By Volume (Million Units), 2013-2025F
Figure 332:	Libya Tire Market Share, By Vehicle Type, By Volume, 2013-2025F
Figure 333:	Libya Tire Market Share, By Demand Category, By Volume, 2013-2025F
Figure 334:	Libya Tire Market Share, By Radial Vs. Bias, By Volume, 2013-2025F
Figure 335:	Kenya Tire Market Size, By Value (USD Billion), By Volume (Million Units), 2013-2025F
Figure 336:	Kenya Tire Market Share, By Vehicle Type, By Volume, 2013-2025F
Figure 337:	Kenya Tire Market Share, By Demand Category, By Volume, 2013-2025F
Figure 338:	Kenya Tire Market Share, By Radial Vs. Bias, By Volume, 2013-2025F
Figure 339:	Ethiopia Tire Market Size, By Value (USD Billion), By Volume (Million Units), 2013-2025F
Figure 340:	Ethiopia Tire Market Share, By Vehicle Type, By Volume, 2013-2025F
Figure 341:	Ethiopia Tire Market Share, By Demand Category, By Volume, 2013-2025F
Figure 342:	Ethiopia Tire Market Share, By Radial Vs. Bias, By Volume, 2013-2025F
Figure 343:	Angola Tire Market Size, By Value (USD Billion), By Volume (Million Units), 2013-2025F
Figure 344:	Angola Tire Market Share, By Vehicle Type, By Volume, 2013-2025F
Figure 345:	Angola Tire Market Share, By Demand Category, By Volume, 2013-2025F
Figure 346:	Angola Tire Market Share, By Radial Vs. Bias, By Volume, 2013-2025F
Figure 347:	Zimbabwe Tire Market Size, By Value (USD Billion), By Volume (Million Units), 2013-2025F
Figure 348:	Zimbabwe Tire Market Share, By Vehicle Type, By Volume, 2013-2025F
Figure 349:	Zimbabwe Tire Market Share, By Demand Category, By Volume, 2013-2025F
Figure 350:	Zimbabwe Tire Market Share, By Radial Vs. Bias, By Volume, 2013-2025F
Figure 351:	Sudan Tire Market Size, By Value (USD Billion), By Volume (Million Units), 2013-2025F
Figure 352:	Sudan Tire Market Share, By Vehicle Type, By Volume, 2013-2025F
Figure 353:	Sudan Tire Market Share, By Demand Category, By Volume, 2013-2025F
Figure 354:	Sudan Tire Market Share, By Radial Vs. Bias, By Volume, 2013-2025F
Figure 355:	Eritrea Tire Market Size, By Value (USD Billion), By Volume (Million Units), 2013-2025F
Figure 356:	Eritrea Tire Market Share, By Vehicle Type, By Volume, 2013-2025F
Figure 357:	Eritrea Tire Market Share, By Demand Category, By Volume, 2013-2025F
Figure 358:	Eritrea Tire Market Share, By Radial Vs. Bias, By Volume, 2013-2025F
Figure 359:	Somalia Tire Market Size, By Value (USD Billion), By Volume (Million Units), 2013-2025F
Figure 360:	Somalia Tire Market Share, By Vehicle Type, By Volume, 2013-2025F
Figure 361:	Somalia Tire Market Share, By Demand Category, By Volume, 2013-2025F
Figure 362:	Somalia Tire Market Share, By Radial Vs. Bias, By Volume, 2013-2025F
Figure 363:	Djibouti Tire Market Size, By Value (USD Billion), By Volume (Million Units), 2013-2025F
Figure 364:	Djibouti Tire Market Share, By Vehicle Type, By Volume, 2013-2025F
Figure 365:	Djibouti Tire Market Share, By Demand Category, By Volume, 2013-2025F
Figure 366:	Djibouti Tire Market Share, By Radial Vs. Bias, By Volume, 2013-2025F</t>
  </si>
  <si>
    <t>Table 1: Cloud Readiness Index, 2020	
Table 2: Asia Pacific E-government Development Index, By Country (Ranking out of 100 Countries)</t>
  </si>
  <si>
    <t>Table 1:  North America Personal Protective Equipment Pricing Analysis, 2020
Table 2: Europe Personal Protective Equipment Pricing Analysis, 2020
Table 3: APAC Personal Protective Equipment Pricing Analysis, 2020
Table 4: South America  Personal Protective Equipment Pricing Analysis, 2020
Table 5: Middle East &amp; Africa Personal Protective Equipment Pricing Analysis, 2020</t>
  </si>
  <si>
    <t>Table 1:	Partial List of World’s Tallest Hospitals (Completed &amp; Upcoming), By Name of Hospital, By Country, By Height (Meter), By Completion Year, 2015-2020
Table 2:	List of Top 10 Global Cement Producers, Ranked By Total Cement Capacity, 2019
Table 3:	Global Top Container Ports, By Volume,2020
Table 4:	Global Primary Energy Mix, By Fuel Type, 2019
Table 5:	Partial List of Upcoming Construction Projects in China, By Building Name, By City, By Height (Meter), By Number of Floors, By End-User, By Completion Year, As of 2019
Table 6:	Major Companies Operating in China Elevator &amp; Escalator Market, 2019
Table 7:	Partial List of Upcoming Construction Projects in Japan, By Building Name, By City, By Height (Meter), By Number of Floors, By End-User, By Completion Year, As of 2019
Table 8:	Partial List of Proposed Construction Projects in Japan, By Building Name, By City, By Height (Meter), By Number of Floors, By End-User, By Completion Year, As of 2019
Table 9:	Major Companies Operating in Japan Elevator &amp; Escalator Market, 2019
Table 10: Partial List of Upcoming Construction Projects in South Korea, By Building Name, By City, By Height (Meter), By Number of Floors, By End-User, By Completion Year, As of 2019
Table 11: Partial List of Proposed Construction Projects in South Korea, By Building Name, By City, By Height (Meter), By Number of Floors, By End-User, By Completion Year, As of 2019
Table 12: Major Companies Operating in South Korea Elevator &amp; Escalator Market, 2019
Table 13: Partial List of Upcoming Construction Projects in India, By Building Name, By City, By Height (Meter), By Number of Floors, By End-User, By Completion Year, As of 2019
Table 14: Partial List of Proposed Construction Projects in India, By Building Name, By City, By Height (Meter), By Number of Floors, By End-User, By Completion Year, As of 2019
Table 15: Number of Proposed Smart Cities in India, By State (As of January 2020)
Table 16: Upcoming Hotel Projects in India, By Existing Hotels and Planned Hotels, By Expected Timeline of Execution of Projects, 2020
Table 17: Partial List of Recent Development in Airport Projects / Aviation Sector
Table 18: Allocation of Funds, By Project, FY2017-FY2019 (USD Million)
Table 19: Partial List of Upcoming Smart Cities on Delhi-Mumbai Industrial Corridor, By State, 2019
Table 20: Major Companies Operating in India Elevator &amp; Escalator Market, 2019
Table 21: Partial List of Upcoming Construction Projects in Australia, By Building Name, By City, By Height (Meter), By Number of Floors, By End-User, By Completion Year, As of 2019
Table 22: Partial List of Proposed Construction Projects in Australia, By Building Name, By City, By Height (Meter), By Number of Floors, By End-User, By Completion Year, As of 2019 
Table 23: Australia’s Round Two List of Successful Smart City Projects in 2018
Table 24: Major Companies Operating in Australia Elevator &amp; Escalator Market, 2019
Table 25: Partial List of Proposed Construction Projects in Malaysia, By Building Name, By City, By Height (Meter), By Number of Floors, By End-User, By Completion Year, As of 2019
Table 26: Partial List of Upcoming Construction Projects in Malaysia, By Building Name, By City, By Height (Meter), By Number of Floors, By End-User, By Completion Year, As of 2019
Table 27: Major Companies Operating in Malaysia Elevator &amp; Escalator Market, 2019
Table 28: Partial List of Proposed Construction Projects in Singapore, As of 2019
Table 29: Singapore Construction Contracts Outlook, 2019P – 2023F
Table 30: Major Companies Operating in Singapore Elevator &amp; Escalator Market, 2019
Table 31: Partial List of Upcoming Construction Projects in Indonesia, By Building Name, By City, By Height (Meter), By Number of Floors, By End-User, By Completion Year, As of 2019
Table 32: Major Companies Operating in Indonesia Elevator &amp; Escalator Market, 2019
Table 33: Partial List of Upcoming Construction Projects in Vietnam, By Building Name, By City, By Height (Meter), By Number of Floors, By End-User, By Completion Year, As of 2019
Table 34: Major Companies Operating in Vietnam Elevator &amp; Escalator Market, 2019
Table 35: Partial List of Proposed Construction Projects in Germany, As of 2019
Table 36: Germany GDP Composition, By Economic Sector, 2019
Table 37: Germany Imports Of Goods and Services, By Value, 2015-2019 (USD Trillion)
Table 38: Major Companies Operating in Germany Elevator &amp; Escalator Market, 2019
Table 39: Partial List of Upcoming Construction Projects in United Kingdom, By Building Name, By City, By Height (Meter), By Number of Floors, By End-User, By Completion Year, As of 2019
Table 40: Major Companies Operating in United Kingdom Elevator &amp; Escalator Market, 2019
Table 41: Partial List of Proposed Construction Projects in France, By Building Name, By City, By Height (Meter), By Number of Floors, By End-User, By Completion Year, As of 2019
Table 42: Major Companies Operating in France Elevator &amp; Escalator Market, 2019
Table 43: Major Companies Operating in Poland Elevator &amp; Escalator Market, 2019
Table 44: Major Companies Operating in Romania Elevator &amp; Escalator Market, 2019
Table 45: Major Companies Operating in Turkey Elevator &amp; Escalator Market, 2019
Table 46: Partial List of Upcoming Construction Projects in United States, By Building Name, By City, By Height (Meter), By Number of Floors, By End-User, By Completion Year, As of 2019
Table 47: Partial List of Proposed Construction Projects in United States, By Building Name, By City, By Height (Meter), By Number of Floors, By End-User, By Completion Year, As of 2019
Table 48: Major Companies Operating in United States Elevator &amp; Escalator Market, 2019
Table 49: Canada Total Number of Dwellings, By Region, 2015-2019
Table 50: Net Absorption of Space, By City, By Sector, 2016-2019 (Million Square Feet)
Table 51: Share of Non-Resident Owned Properties in Canada, By State, By Property Type, As of 2019 (%)
Table 52: Investments in Canada, By Sector, 2016-2019 (USD Billion)
Table 53: Major Companies Operating in Canada Elevator &amp; Escalator Market, 2019
Table 54: Major Companies Operating in Mexico Elevator &amp; Escalator Market, 2019
Table 55: Saudi Arabia Major Upcoming/Ongoing Real Estate Projects
Table 56: Saudi Arabia Economic Cities Details
Table 57: Saudi Arabia Ongoing Major Infrastructure Projects, By Estimated Cost, By Expected Year of Completion
Table 58: Partial List of Upcoming Construction Projects in Saudi Arabia, By Building Name, By City, By Height (Meter), By Number of Floors, By End User, By Completion Year, As of 2019
Table 59: Saudi Arabia Ongoing Mega Construction Projects, As of 2019 (USD Billion)
Table 60: Building Permits Issued By Municipalities in Saudi Arabia, As on 2019
Table 61: Major Companies Operating in Saudi Arabia Elevator &amp; Escalator Market, 2019
Table 62: Partial List of Proposed Construction Projects in South Africa, By Building Name, By City, By Height (Meter), By Number of Floors, By End-User, By Completion Year, As of 2019
Table 63: Major Companies Operating in South Africa Elevator &amp; Escalator Market, 2019
Table 64: Partial List of Upcoming Construction Projects in UAE, By Building Name, By City, By Height (Meter), By Number of Floors, By End-User, By Completion Year, As of 2019
Table 65: Partial List of Proposed Construction Projects in UAE, By Building Name, By City, By Height (Meter), By Number of Floors, By End-User, By Completion Year, As of 2019
Table 66: List of Major Construction Projects in UAE, As of 2019 (USD Million)
Table 67: Major Companies Operating in UAE Elevator &amp; Escalator Market, 2019
Table 68: Qatar Key Macroeconomic Indicator, 2016-2019
Table 69: Partial List of Largest Megaprojects Planned and Underway in Qatar, As of 2019
Table 70: Partial List of Upcoming Construction Projects in Qatar, By Building Name, By City, By Height (Meter), By Number of Floors, By End-User, By Completion Year, As of 2019
Table 71: Partial List of Proposed Construction Projects in Qatar, By Building Name, By City, By Height (Meter), By Number of Floors, By End-User, By Completion Year, As of 2019
Table 72: Major Companies Operating in Qatar Elevator &amp; Escalator Market, 2019
Table 73: Partial List of Proposed Construction Projects in Brazil, By Building Name, By City, By Height (Meter), By Number of Floors, By End-User, By Completion Year, As of 2019
Table 74: Major Companies Operating in Brazil Elevator &amp; Escalator Market, 2019
Table 75: Partial List of Upcoming Construction Projects in Argentina, By Building Name, By City, By Height (Meter), By Number of Floors, By End-User, By Completion Year, As of 2019
Table 76: Partial List of Proposed Construction Projects in Argentina, By Building Name, By City, By Height (Meter), By Number of Floors, By End-User, By Completion Year, As of 2019
Table 77: Major Companies Operating in Argentina Elevator &amp; Escalator Market, 2019
Table 78: Partial List of Upcoming Construction Projects in Colombia, By Building Name, By City, By Height (Meter), By Number of Floors, By End-User, By Completion Year, As of 2019
Table 79: Partial List of Proposed Construction Projects in Colombia, By Building Name, By City, By Height (Meter), By Number of Floors, By End-User, By Completion Year, As of 2019
Table 80: Major Companies Operating in Colombia Elevator &amp; Escalator Market, 2019</t>
  </si>
  <si>
    <t>Table 1:	Global Tire Production, By Region, By Country, By Company and Plant Location, 2019
Table 2:	Asia-Oceania Passenger Car Production, By Volume (Million Units), 2013-2019
Table 3:	China Prominent Tire Sizes
Table 4:	India Prominent Tire Sizes
Table 5:	Japan Prominent Tire Sizes
Table 6:	Indonesia Prominent Tire Sizes
Table 7:	South Korea Prominent Tire Sizes
Table 8:	Thailand Prominent Tire Sizes
Table 9:	Taiwan Prominent Tire Sizes
Table 10:	Vietnam Prominent Tire Sizes
Table 11:	Australia Prominent Tire Sizes
Table 12:	Malaysia Prominent Tire Sizes
Table 13:	Pakistan Prominent Tire Sizes
Table 14:	Philippines Prominent Tire Sizes
Table 15:	New Zealand Prominent Tire Sizes
Table 16:	Sri Lanka Prominent Tire Sizes
Table 17:	Bangladesh Prominent Tire Sizes
Table 18:	Singapore Prominent Tire Sizes
Table 19:	North America Passenger Car Production, By Volume (Million Units), 2013-2019
Table 20:	United States Prominent Tire Sizes
Table 21:	Mexico Prominent Tire Sizes
Table 22:	Canada Prominent Tire Sizes
Table 23:	Europe &amp; CIS Passenger Car Production, By Volume (Million Units), 2013-2019
Table 24:	Germany Prominent Tire Sizes
Table 25:	Russia Prominent Tire Sizes
Table 26:	France Prominent Tire Sizes
Table 27:	Italy Prominent Tire Sizes
Table 28:	United Kingdom Prominent Tire Sizes
Table 29:	Spain Prominent Tire Sizes
Table 30:	Poland Prominent Tire Sizes
Table 31:	Czech Republic Prominent Tire Sizes
Table 32:	Netherlands Prominent Tire Sizes
Table 33:	Belgium Prominent Tire Sizes
Table 34:	Ukraine Prominent Tire Sizes
Table 35:	Austria Prominent Tire Sizes
Table 36:	Slovakia Prominent Tire Sizes
Table 37:	Switzerland Prominent Tire Sizes
Table 38:	Sweden Prominent Tire Sizes
Table 39:	Kazakhstan Prominent Tire Sizes
Table 40:	Romania Prominent Tire Sizes
Table 41:	Hungary Prominent Tire Sizes
Table 42:	Portugal Prominent Tire Sizes
Table 43:	Greece Prominent Tire Sizes
Table 44:	Norway Prominent Tire Sizes
Table 45:	Finland Prominent Tire Sizes
Table 46:	Denmark Prominent Tire Sizes
Table 47:	Serbia Prominent Tire Sizes
Table 48:	Slovenia Prominent Tire Sizes
Table 49:	Bulgaria Prominent Tire Sizes
Table 50:	Croatia Prominent Tire Sizes
Table 51:	Luxembourg Prominent Tire Sizes
Table 52:	Ireland Prominent Tire Sizes
Table 53:	Azerbaijan Prominent Tire Sizes
Table 54:	Uzbekistan Prominent Tire Sizes
Table 55:	Bosnia Prominent Tire Sizes
Table 56:	Lithuania Prominent Tire Sizes
Table 57:	Armenia Prominent Tire Sizes
Table 58:	Estonia Prominent Tire Sizes
Table 59:	Latvia Prominent Tire Sizes
Table 60:	South America Passenger Car Production, By Volume (Million Units), 2013-2019
Table 61:	Brazil Prominent Tire Sizes
Table 62:	Argentina Prominent Tire Sizes
Table 63:	Colombia Prominent Tire Sizes
Table 64:	Chile Prominent Tire Sizes
Table 65:	Cuba Prominent Tire Sizes
Table 66:	Middle East Passenger Car Sales, By Volume (Million Units), 2013-2019
Table 67:	Turkey Prominent Tire Sizes
Table 68:	Iran Prominent Tire Sizes
Table 69:	Saudi Arabia Prominent Tire Sizes
Table 70:	Algeria Prominent Tire Sizes
Table 71:	UAE Prominent Tire Sizes
Table 72:	Kuwait Prominent Tire Sizes
Table 73:	Qatar Prominent Tire Sizes
Table 74:	Israel Prominent Tire Sizes
Table 75:	Oman Prominent Tire Sizes
Table 76:	Bahrain Prominent Tire Sizes
Table 77:	Africa Passenger Car Production, By Volume (Million Units), 2013-2019
Table 78:	South Africa Prominent Tire Sizes
Table 79:	Egypt Prominent Tire Sizes
Table 80:	Libya Prominent Tire Sizes
Table 81:	Kenya Prominent Tire Sizes
Table 82:	Ethiopia Prominent Tire Sizes
Table 83:	Angola Prominent Tire Sizes
Table 84:	Zimbabwe Prominent Tire Sizes
Table 85:	Sudan Prominent Tire Sizes
Table 86:	Eritrea Prominent Tire Sizes
Table 87:	Somalia Prominent Tire Sizes
Table 88:	Djibouti Prominent Tire Sizes</t>
  </si>
  <si>
    <t>Global Lipstick Market Competition, Forecast and Opportunities,</t>
  </si>
  <si>
    <t>Vietnam Cloud Service Market Competition, Forecast and Opportunities</t>
  </si>
  <si>
    <t>India Stem Cell Market Competition Forecast and Opportunities</t>
  </si>
  <si>
    <t>Global Surgical Robots Market Competition, Forecast and Opportunities</t>
  </si>
  <si>
    <t>Europe Content Delivery Network Market Competition Forecast and Opportunities</t>
  </si>
  <si>
    <t>Global Elevator and Escalator Market Competition Forecast and Opportunities</t>
  </si>
  <si>
    <t>Global Tire Market Competition Forecast and Opportunities</t>
  </si>
  <si>
    <t>India Hospital Beds Market Competition, Forecast and Opportunities</t>
  </si>
  <si>
    <t>Global Personal Protective Equipment Market Competition, Forecast and Opportunities</t>
  </si>
  <si>
    <t>Global Healthcare Robotics Market Competition, Forecast and Opportunities</t>
  </si>
  <si>
    <t>USD</t>
  </si>
  <si>
    <t xml:space="preserve">Global lipstick market is forecast to witness a CAGR of over 10% in the coming years and cross $ 16 billion by 2025. The global lipstick market is driven by the increasing working women population and young population, growing urbanization and rising purchasing power of the consumers. Additionally, growing demand from emerging markets and inclination towards natural and organic lipsticks is expected to further propel the market growth through 2025. Increasing health consciousness among the consumers has led to the adoption of natural or organic lipsticks, which are free from toxic chemicals such as cadmium, lead, formaldehyde, paraben, among others. Additionally, these lipsticks have a high content of antioxidants and do not cause any harm to the skin. However, the sudden outbreak and spread of COVID-19 pandemic and subsequent lockdown across countries have adversely impacted the beauty and personal care industry, globally. The consumer spending has significantly reduced during the time of pandemic and a consumer shift is also observed towards safe and reliable products. This in turn is expected to slow down the market growth in 2020. Also, the lockdown has led to shut down of all economic activities and organizations are working remotely and the following work from home culture, which has significantly reduced the demand for lipsticks among the working women.
The global lipstick market is segmented based on product type, distribution channel and region. Based on product type, the market is categorized into matte, gloss, and others (Sheer, Crème, Stain, Moisturizing, Satin, Frost, Perl, etc.). The matte segment is expected to continue its dominance during the forecast period. This can be ascribed to the increasing consumer preference towards matte lip colors since they are long-lasting and offer natural look. Based on distribution channel, the market can be fragmented into departmental/ grocery stores, multi-branded retail stores, online channels, supermarkets/hypermarkets, exclusive retail stores and others. Among these, the supermarkets/hypermarkets segment is expected to hold the largest market share owing to the availability of a wide range of product options with competitive pricing options, and skillful staff that suggest products as per your need. 
Regionally, the global lipstick market has been segmented into Asia-Pacific, North America, South America, Europe, and Middle East &amp; Africa. Among these regions, Asia-Pacific is expected to dominate the global lipstick market during the forecast period owing to the increasing demand for cosmetics and increasing popularity of regional brands in the region. North America is also expected to hold a significantly large market share owing to the growing popularity of lip colors among the youth and availability of a wide product range. 
Major players operating in the global lipstick market include L'Oréal S.A, Christian Dior SE, Shiseido Company, Limited, The Estée Lauder Companies Inc., Revlon, Inc., Coty, Inc., Avon Products, Inc., INGLOT Cosmetics, Chanel S.A., ABLE C&amp;C Co., Ltd., Yves Rocher, Inc. AmorePacific Corporation, Oriflame Holding AG, among others. The companies are developing and launching new products to stay competitive in the market. Other competitive strategies include mergers &amp; acquisitions. 
&lt;b&gt;Years considered for this report:&lt;/b&gt;
Historical Years: 2015-2018
Base Year: 2019
Estimated Year: 2020
Forecast Period: 2021–2025
&lt;b&gt;Objective of the Study:&lt;/b&gt; 
• To analyze and estimate the market size of global lipstick market from 2015 to 2018.
• To estimate and forecast the market size of global lipstick market from 2019 to 2025 and growth rate until 2025. 
• To classify and forecast global lipstick market based on product type, distribution channel, and regional distribution.
• To identify dominant region or segment in the global lipstick market.
• To identify drivers and challenges for global lipstick market.
• To examine competitive developments such as expansions, new product launches, mergers &amp; acquisitions, etc., in global lipstick market.
• To identify and analyze the profile of leading players operating in global lipstick market.
• To identify key sustainable strategies adopted by market players in global lipstick market.
It performed both primary as well as exhaustive secondary research for this study. Initially, It sourced a list of market players operating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lipstick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Lipstick manufacturers, suppliers, distributors, and other stakeholders
• Government bodies such as regulating authorities and policymakers
• Organizations, forums, and alliances related to lipstick
• Market research and consulting firms
The study is useful in providing answers to several critical questions that are important for the industry stakeholders such as manufacturers, suppliers, partners, end-users, etc., besides allowing them in strategizing investments and capitalizing on market opportunities. 
&lt;b&gt;Report Scope:&lt;/b&gt;
In this report, global lipstick market has been segmented into the following categories, in addition to the industry trends which have also been detailed below:
• Market, By Product Type:
o Matte
o Gloss
o Others (Sheer, Crème, Stain, Moisturizing, Satin, Frost, Perl, etc.)
• Market, By Distribution Channel:
o Supermarkets/Hypermarkets
o Departmental/ Grocery Stores
o Multi Branded Retail Stores
o Exclusive Retail Stores
o Online Channels
o Others (Salon, etc.)
• Market, By Region:
o Asia-Pacific
 China
 Japan
 India
 South Korea
 Australia
o North America
 United States
 Canada
 Mexico
o Europe 
 United Kingdom
 Germany
 Italy
 France
 Spain
o South America
 Brazil
 Argentina
 Colombia
o Middle East &amp; Africa
 Saudi Arabia
 South Africa
 UAE
 Israel
&lt;b&gt;Competitive Landscape&lt;/b&gt;
&lt;b&gt;Company Profiles:&lt;/b&gt; Detailed analysis of the major companies present in the global lipstick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</si>
  <si>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Vietnam cloud service market is projected to grow from $ 181 million in 2019 to $ 427 million by 2025, exhibiting a healthy CAGR of over 15% during 2020 - 2025. Growth in the market is led by surging adoption of cloud services such as Infrastructure-as-a-Service, Software-as-a-Services, etc., and growing number of small &amp; medium-sized enterprises. Moreover, cloud is cost-efficient as users are not required to install any hardware or software. Additionally, enterprise mobility along with rising need for data storage is further anticipated to drive Vietnam cloud service market in the coming years. 
Vietnam cloud service market is segmented based on service type, type, end use application, and region. Based on service type, the market can be categorized into Infrastructure-as-a-Service, Platform-as-a-Service &amp; Software-as-a-Service. Infrastructure-as a service segment dominates Vietnam cloud service market as Infrastructure-as-a-service involves various solutions such as servers, storage, networking, virtualization, etc., which saves IT staff time as numerous users can work on a single piece of hardware anywhere and anytime. However, Software-as-a-Service is expected to grow at the fastest CAGR during forecast period as it helps companies in lowering up-front cost, since it is subscription-based and has no up-front license fees resulting in lower initial costs. Among end use applications, corporates/private organizations account for the majority share in Vietnam cloud service market owing to the low costs of cloud services, as well as open and transparent costs policy, which is attracting corporates/private organizations towards cloud services. 
Major players operating in the Vietnam cloud service market include FPT Corporation, Viettel-CHT Limited Company, CMC Corporation, IBM Vietnam Company, Microsoft Vietnam, Amazon Web Services Vietnam Company Limited, Mat Bao Corporation, NTC Cloud Computing Company Limited, SAP Asia (Vietnam) Co. Ltd., HPT Vietnam Corporation, Google LLC and Salesforce.com, Inc.
&lt;b&gt;Years considered for this report:&lt;/b&gt;
Historical Years: 2015-2018
Base Year: 2019
Estimated Year: 2020
Forecast Period: 2021–2025
&lt;b&gt;Objective of the Study:&lt;/b&gt; 
• To define, segment, describe and forecast Vietnam cloud service market on the basis of service type, type, end use application, region and company.
• To analyze and forecast Vietnam cloud service market size. 
• To scrutinize the detailed market segmentation and forecast the market size on the basis of segmenting Vietnam cloud service market into end use applications, namely, Corporates/Private Organizations, BFSI, Government &amp; Defense, Retail, Healthcare, Academic &amp; Education Institutions, and Others.
• To identify the drivers and challenges for Vietnam cloud service market.
• To analyze and forecast the market size for Vietnam cloud service market with respect to service type, type, end use application, region and company.
• To strategically profile leading players in the market which are driving the innovation and technological advancements in Vietnam cloud service market.
It performed both primary as well as exhaustive secondary research for this study. Initially, It sourced a list of cloud service providers in Vietnam. Subsequently, It conducted primary research surveys with the identified companies. While interviewing, the respondents were also enquired about their competitors. It further analyzed the cloud service or variants of major cloud service providers.
It calculated the market size for Vietnam cloud service market using a bottom-up approach, wherein data for different components for standard application was recorded and forecast for the future years. It sourced these values from industry experts and company representatives, and these were externally validated through analyzing historical data of Vietnam cloud service market to arrive at the overall market size. Various secondary sources such as secondary company websites, company annual reports, press releases, white papers, investor presentations and financial reports were also studied by It.
&lt;b&gt;Key Target Audience:&lt;/b&gt;
• Vietnam cloud service providers and other stakeholders
• Associations, organizations and alliances related to cloud service
• Government bodies such as regulating authorities and policy makers
• Market research and consulting firms
The study is useful in providing answers to several critical questions that are important for industry stakeholders such as cloud service providers, companies, customers and policy makers, about the targeted market segments in coming years in order to strategize investments and capitalize on the growth of market segment.
&lt;b&gt;Report Scope:&lt;/b&gt;
In this report, Vietnam cloud service market has been segmented into the following categories in addition to the industry trends, which have also been detailed below:
• Market, by Service Type:
o Infrastructure-as-a-Service 
o Software-as-a-Service 
o Platform-as-a-Service 
• Market, by Type:
o Public Cloud 
o Private Cloud
o Hybrid Cloud 
• Market, by End Use Application:
o Corporates/Private Organizations 
o BFSI
o Government &amp; Defense 
o Retail
o Healthcare 
o Academic &amp; Education Institutions 
o Others
• Market, by Region:
o Northern Vietnam 
o Southern Vietnam 
o Central Vietnam
&lt;b&gt;Competitive Landscape&lt;/b&gt;
&lt;b&gt;Company Profiles:&lt;/b&gt; Detailed analysis of the major companies providing cloud service providers.
&lt;b&gt;Available Customizations:&lt;/b&gt;
With the given market data, It offers customization according to a company’s specific needs. The following customization options are available for the report:
&lt;b&gt;Customer Profiling&lt;/b&gt;
• Detailed analysis and profiling of additional market players (up to five)
</t>
  </si>
  <si>
    <t xml:space="preserve">The global personal protective equipment market is projected to cross $ 93 billion by 2025. Personal protective equipment is intended to ensure adequate safety for laborers and limit any wellbeing and security dangers. Personal protective equipment incorporates security boots or shoes, wellbeing glasses or goggles, gloves, respirators and veils, and ear protectors and earpieces. These items keep workers safe from chemical, electrical, mechanical, radiological and physical dangers or hazards. Factors like increasing awareness about workplace safety, advancements in technology, rapid industrialization and various government regulations about the safety of employees are some of the major drivers of personal protective equipment market across the globe. 
• Workplace safety regulations by international organizations such as NIOSH, OSHA, and NFPA have mandated that employee safety is a primary priority for employers. Industries such as oil &amp; gas, chemical, manufacturing, and construction are significant contributors to the global GDP. This makes it imperative that employers in these industries ensure that their employees adhere to strict health &amp; safety regulations, which is augmenting demand for personal protective equipment.
• 
The global personal protective equipment market is segmented based on the product, application industry, distribution channel, and region. Based on the product type, the market can be segmented into Eye &amp; Face Protection, Head Protection, Hearing Protection, Protective Clothing, Respiratory Protection, Professional Footwear, Hand &amp; Arm Protection, Fall Protection. Among these segments, Hand &amp; Arm Protection product segment dominated the market in 2019 and is expected to maintain its dominance in the coming years as well, which can be attributed to the higher preference and usage of such protective equipment by manufacturing &amp; construction, oil &amp; gas, and firefighting industries. Occupational safety regulations play a major role in driving the market for personal protective equipment. Mandated policies for companies to maintain worker safety in various industries is driving sales of personal protective equipment across the globe. Moreover, spread of COVID-19 pandemic is also boosting the use of personal protective equipment across the globe.
Based on application industry, the market is categorized into Construction &amp; Manufacturing, Oil &amp; Gas, Healthcare, Mining, Firefighting, Food &amp; Beverages, Chemicals and Others (Transportation &amp; Logistics). Among these segments, Construction &amp; Manufacturing and Oil &amp; Gas segment grabbed the largest market shares, cumulatively accounting for around one-third of the market share in 2019 owing to growing construction activities and infrastructure developments.
North America dominated the global personal protective equipment market in 2019, followed by Europe and Asia-Pacific. North America is the largest market in the global personal protective equipment market due to rapid industrialization along with huge investments in manufacturing sector, stringent regulatory scenario, growing employee awareness regarding personal safety, and increasing number of large-scale infrastructure projects.
Based on the distribution channel, the market is bifurcated into Direct/Institutional Sales and Retail Sales, out of which, Direct/Institutional Sales channel dominated the market with the majority share in the global personal protective equipment market in 2019 as most of the consumers buy directly from the company in bulk for their business purposes. Construction &amp; Manufacturing companies are the main buyers for personal protection equipment as they buy these for their workers or employees due to growing awareness and guidelines/mandates regarding the use of personal protection equipment for workplace safety. 
Major players operating in the personal protective equipment market are Ansell Limited, 3M Co, Honeywell International Inc., MSA Safety Inc, EI du Pont de Nemours &amp; Co, Kimberly-Clark Corp, Lakeland Industries Inc, Alpha Pro Tech Ltd, Sioen Industries NV, Radians Inc and others. Major companies are launching new products in order to stay competitive in the market. Other competitive strategies include mergers &amp; acquisitions and new product developments.
&lt;b&gt;Years considered for this report:&lt;/b&gt;
Historical Years: 2015-2018
Base Year: 2019
Estimated Year: 2020
Forecast Period: 2021–2025
&lt;b&gt;Objective of the Study:&lt;/b&gt; 
• To analyze and forecast the market size of the global personal protective equipment market.
• To classify and forecast global personal protective equipment market based on the product type, application industry, distribution channel, company and regional distribution.
• To identify drivers and challenges for the global personal protective equipment market.
• To examine competitive developments such as expansions, new product launches, mergers &amp; acquisitions, etc., in the global personal protective equipment market.
• To conduct a pricing analysis for the global personal protective equipment market.
• To identify and analyze the profile of leading players operating in the global personal protective equipment market.
It performed both primary as well as exhaustive secondary research for this study. Initially, It sourced a list of personal protective equipment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personal protective equipment market by using a top-down approach, wherein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Personal Protective Equipment manufacturers, suppliers, distributors and other stakeholders
• Government bodies such as regulating authorities and policymakers
• Organizations, forums and alliances related to personal protective equipment
• Market research and consulting firms
The study is useful in providing answers to several critical questions that are important for the industry stakeholders such as manufacturers, suppliers and partners, end-users, etc., besides allowing them in strategizing investments and capitalizing on market opportunities. 
&lt;b&gt;Report Scope:&lt;/b&gt;
In this report, the global personal protective equipment market has been segmented into the following categories, in addition to the industry trends which have also been detailed below:
• Market, By Product Type:
o Head, Eye &amp; Face Protection
o Hearing Protection 
o Protective Clothing
o Respiratory Protection
o Professional Footwear
o Hand &amp; Arm Protection
o Fall Protection Slippers
• Market, By Application Industry:
o Construction &amp; Manufacturing
o Oil &amp; Gas
o Healthcare
o Mining
o Firefighting
o Food &amp; Beverages
o Chemicals
o Others (Transportation, Logistics, etc)
• Market, By Distribution Channel:
o Direct/Institutional Sales
o Retail Sales
• Market, By Region:
o North America
 United States
 Canada
 Mexico
 Rest of North America
o Europe 
 Germany 
 United Kingdom
 France
 Italy
 Spain
 Rest of Europe
o Asia-Pacific
 China 
 Japan
 India
 South Korea
 Australia
 Rest of Asia Pacific
o South America
 Brazil
 Argentina
 Colombia
 Rest of South America
o Middle East &amp; Africa
 Saudi Arabia
 South Africa
 UAE
 Israel
 Rest of Middle East &amp; Africa
&lt;b&gt;Competitive Landscape&lt;/b&gt;
&lt;b&gt;Company Profiles:&lt;/b&gt; Detailed analysis of the major companies present in the global personal protective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</si>
  <si>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healthcare robotics market is anticipated to grow at a double-digit CAGR of 16.5% until 2025. Technology has taken over the healthcare sector with introduction of new innovations like healthcare robots being witnessed. They serve healthcare sector with myriad advantages like enhanced operations and error-free diagnosis and treatment. The governments has now initiated funding in this market to improve the positive outcomes for patients. All these factors are anticipated to drive the market in the coming years, however, the market might face limitations because of its expensiveness, which dissuades the people to move towards automated healthcare robots.
Global healthcare robotics market is segmented by type, product, application, end user, company, and region. Based on type, the market is further segmented into surgical and non-surgical robots. Surgical robots segment is forecast to account for the largest share in the coming years since they assist in complicated operations, diagnosis and treatment. Based on regional analysis, North America dominated the market in 2019 and the trend is likely to continue in the coming years as well owing to high usage and demand in the US and Canada.
Leading players of the global healthcare robotics market include Accuray Inc, Aethon, Inc., Hansen Medical Inc, Intuitive Surgical Inc., Medrobotics Corporation, Microbot Medical, Inc., Smith &amp; Nephew plc, Stryker Corporation, Titan Medical Inc, TransEnterix, Inc., etc. 
&lt;b&gt;Years considered for this report:&lt;/b&gt;
Historical Years: 2015-2018
Base Year: 2019
Estimated Year: 2020
Forecast Period: 2021–2025
&lt;b&gt;Objective of the Study:&lt;/b&gt;
• To analyze and forecast the market size of global healthcare robotics market.
• To classify and forecast global healthcare robotics market based on type, product, application, end user, company, and region.
• To identify drivers and challenges for global healthcare robotics market.
• To examine competitive developments such as expansions, new product launches, mergers &amp; acquisitions, etc., in global healthcare robotics market.
• To conduct pricing analysis for global healthcare robotics market.
• To identify and analyze the profile of leading players operating in global healthcare robotics market.
It performed both primary as well as exhaustive secondary research for this study. Initially, It sourced a list of healthcare robotics players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healthcare robotics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Healthcare robotics market players, distributors and other stakeholders
• Government bodies such as regulating authorities and policy makers
• Organizations, forums and alliances related to healthcare robots
• Market research and consulting firms
The study is useful in providing answers to several critical questions that are important for the industry stakeholders such as manufacturers, partners, end users, etc., besides allowing them in strategizing investments and capitalizing on market opportunities.
&lt;b&gt;Report Scope:&lt;/b&gt;
In this report, global healthcare robotics market has been segmented into following categories, in addition to the industry trends which have also been detailed below:
• Market, By Type:
o Surgical
o Non-Surgical 
 Hospital Logistics Robots
 Rehabilitation Robots
 Telepresence Robots
 Radiotherapy Robots 
 Others
• Market, By Product:
o Da Vinci
o Mako System
o Sensei X Robotics System
o The CorPath System
o Cyber Knife
o Others 
• Market, By Application:
o General Surgery
o Gynecology
o Urologic Surgery
o Colorectal Surgery
o Orthopedic
o Others
• Market, By End User:
o Hospitals and Clinics
o Rehabilitation Centers
o Others 
• Market, By Region:
o North America
 United States
 Canada
 Mexico 
o Europe
 France
 Germany
 United Kingdom
 Italy
 Russia
o Asia-Pacific
 China
 India
 Japan
 South Korea
 Singapore
o Middle East and Africa
 UAE
 Saudi Arabia
 South Africa 
 Kuwait
o South America
 Brazil
 Argentina
 Colombia
&lt;b&gt;Competitive Landscape&lt;/b&gt;
&lt;b&gt;Company Profiles:&lt;/b&gt; Detailed analysis of the major companies present in global healthcare robotics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</si>
  <si>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hospital beds market was valued at around USD 360 million in FY 2020 and is projected to witness a CAGR of around 9% during FY 2021 – FY 2026. India hospital beds market is driven by growing healthcare industry and rising need to provide enhanced patient care. Additionally, increasing number of beds in private hospitals equipped with the latest technologies, accessories and customizations as per patient’s requirements are further expected to propel the market during forecast period. Besides, the sudden outbreak of coronavirus pandemic (COVID-19) has drastically increased the demand for hospital beds. Furthermore, beds designed by the manufacturers for specific group of patients coupled with growing medical tourism in India are expected to create lucrative opportunities for the market players over next few years.
India hospital beds market is segmented based on product type, technology, application, treatment, sector, end user, company and region. Based on product type, the market can be fragmented into general beds, pediatrics bed, birthing beds, respiratory beds, ICU beds, bariatric beds and others. Out of these, the general beds segment is expected to dominate the market over the next five years. This can be ascribed to its cost-effectiveness coupled with growing prevalence of obesity coupled with sedentary lifestyle and unhealthy eating habits, especially among working population. Based on technology, the market can be categorized into electrical, semi-electric, and manual. Manual beds segment is expected to continue its dominance during the forecast period, followed by semi-electric and electrical beds segments.
Major players operating in India hospital beds market include Midmark India Pvt. Ltd., Arjo Huntleigh Healthcare India Private Ltd, Paramount Bed India Pvt Ltd., Stryker India Pvt Ltd., Hill-rom India Private Ltd., Godrej Interio, Medline Industries India Private Limited, Geeta Surgicals, Invacare Corporation, Gita Mediquip Pvt. Ltd., and others. 
&lt;b&gt;Years considered for this report:&lt;/b&gt;
Historical Years: FY2016 - FY2019
Base Year: FY2020
Estimated Year: FY2021
Forecast Period: FY2022 - FY2026
&lt;b&gt;Objective of the Study:&lt;/b&gt; 
• To analyze and estimate the market size of India hospital beds market from FY2016 to FY2020.
• To estimate and forecast the market size of India hospital beds market from FY2020 to FY2026. 
• To classify and forecast India hospital beds market based on product type, technology, application, treatment, sector, end user, company and regional distribution.
• To identify dominant region or segment in the India hospital beds market.
• To identify drivers and challenges for India hospital beds market.
• To examine competitive developments such as expansions, new product launches, mergers &amp; acquisitions, etc., in India hospital beds market.
• To conduct pricing analysis in the India hospital beds market.
• To identify and analyze the profile of leading players operating in India hospital beds market.
• To identify key sustainable strategies adopted by market players in India hospital beds market.
It performed both primary as well as exhaustive secondary research for this study. Initially, It sourced a list of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country.
It calculated the market size of India hospital beds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Hospital beds manufacturers, suppliers, distributors and other stakeholders
• Government bodies such as regulating authorities and policy makers
• Organizations, forums and alliances related to hospital beds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India hospital beds market has been segmented into following categories, in addition to the industry trends which have also been detailed below:
• Market, By Product Type:
o General Beds
o Pediatrics Bed
o Birthing Beds
o Respiratory Beds
o ICU Beds
o Bariatric Beds
o Others
• Market, By Technology:
o Electrical
o Semi-Electric
o Manual
• Market, By Application:
o Intensive Care 
o Non-Intensive Care
• Market, By Treatment:
o Acute Care
o Long-term Care
o Critical Care
o Others
• Market, By Sector:
o Private
o Public
• Market, By End User:
o Hospitals
o Home Care Settings
o Others
• Market, By Region:
o North 
o South 
o East
o West
&lt;b&gt;Competitive Landscape&lt;/b&gt;
&lt;b&gt;Company Profiles:&lt;/b&gt; Detailed analysis of the major companies present in India hospital beds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</si>
  <si>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stem cell market is expected to grow at over 12% CAGR during FY 2021 – FY 2026. Continuous advancements in tissue engineering is one of the prime factors boosting India stem cell market. Development of regenerative medicines coupled with growing cases of chronic and genetic diseases across the country are some of the other factors anticipated to drive the growth of stem cell market during the forecast years. Moreover, availability of funds from the government and certain organizations is estimated to bode well for the growth of India stem cell market over the next five years.
India stem cell market is segmented based on product type, application, technology, and region. Based on product type, the market can be categorized into adult, induced pluripotent, human embryonic and others. Out of these, the adult stem cells segment dominated the market until FY 2020 and is further expected to maintain its leading position in the market during the forecast period as well on account of reduced contamination risk associated with sub-culturing. Moreover, its compatibility with the human body is expected to drive the segment growth over the coming years. Additionally, less requirement for production labor is boosting the growth of adult stem cells segment.
Major players operating in India stem cell market include Reliance Life Sciences, LifeCell International Private Limited, Cryobanks International India Private Limited, Cordlife India, StemCyte India Therapeutics Private Limited, ReeLabs Private Limited, Stempeutics Research Private Limited, among others. The companies are focussing on extensive research and developments activities in order to stay competitive in the market. Other competitive strategies include formation of alliances and partnerships.
&lt;b&gt;Years considered for this report:&lt;/b&gt;
Historical Years: FY 2016 – FY 2019
Base Year: FY 2020
Estimated Year: FY 2021
Forecast Period: FY 2022 – FY 2026
&lt;b&gt;Objective of the Study:&lt;/b&gt; 
• To analyze and forecast the market size of India stem cell market.
• To classify and forecast India stem cell market based on product type, application, technology, and regional distribution.
• To identify drivers and challenges for India stem cell market.
• To examine competitive developments such as expansions, new product launches, mergers &amp; acquisitions, etc., in India stem cell market.
• To identify and analyze the profile of leading players operating in India stem cell market.
It performed both primary as well as exhaustive secondary research for this study. Initially, It sourced a list of companies across the country. Subsequently, It conducted primary research surveys with the identified companies. While interviewing, the respondents were also enquired about their competitors. Through this technique, It could include the companies which could not be identified due to the limitations of secondary research. It analyzed the companies, distribution channels and presence of all major players across the country.
It calculated the market size of India stem cell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Stem cell companies, medical research institutes and other stakeholders
• Government bodies such as regulating authorities and policy makers
• Organizations, forums and alliances related to stem cell 
• Market research and consulting firms
The study is useful in providing answers to several critical questions that are important for the industry stakeholders such as companies, end users, etc., besides allowing them in strategizing investments and capitalizing on market opportunities. 
&lt;b&gt;Report Scope:&lt;/b&gt;
In this report, India stem cell market has been segmented into following categories, in addition to the industry trends which have also been detailed below:
• Market, By Product Type:
o Adult
o Induced Pluripotent
o Human Embryonic
o Others
• Market, By Application:
o Regenerative Medicine
o Drug Discovery &amp; Development 
• Market, By Technology:
o Cell Acquisition
o Cell Production
o Cryopreservation
o Expansion &amp; Subculture 
• Market, By Region:
o North
o East
o West
o South
&lt;b&gt;Competitive Landscape&lt;/b&gt;
&lt;b&gt;Company Profiles:&lt;/b&gt; Detailed analysis of the major companies present in India stem cell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</si>
  <si>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surgical robots market is expected to grow at a CAGR of 15% during the forecast period to reach USD 13 billion by 2025. The global surgical robots market is driven by the growing occurrences of degenerative and chronic diseases such as diabetes, CVD, among others. Additionally, associated benefits of surgical robots from both surgeons and patients perspectives are anticipated to propel the growth of market over the next five years. Furthermore, technological innovations &amp; advancements and new product launches by the major manufacturers such as introduction of flexible and cost effective robots are expected to foster the growth of market until 2025.
The global surgical robots market is segmented based on component, mechanism of control, application, end user, company and region. Based on component, the market can be categorized into systems, instruments and accessories and services. The instruments and accessories segment dominated the market in 2019 and is expected to hold its dominance over the forecast period on account of extensive use of instruments and accessories in different surgical procedures. This leads to an increase in purchase of instruments and accessories for surgical robots. Furthermore, these instruments and accessories are replaced regularly after every surgical procedure, thereby driving the growth of segment. Based on end user, the market can be fragmented into hospitals &amp; clinics and ambulatory surgical centers. Hospital &amp; clinic segment dominated the market owing to the increasing focus on carrying out surgeries with surgical robot in order to obtain higher accuracy. 
Regionally, the surgical robots market has been segmented into Asia-Pacific, North America, South America, Europe, and Middle East &amp; Africa. Among these, Asia-Pacific is expected to witness significant growth during the forecast years in the overall surgical robots market owing to the increasing patient pool in the region. Additionally, growing number of hospitals and rapid development &amp; adoption of latest technologies in healthcare is further expected to propel the market through 2025.
Major players operating in the global surgical robots market include Intuitive Surgical, Stryker Corporation, Medtronic Plc., Smith &amp; Nephew, Johnson &amp; Johnson, Medrobotics Corporation, TransEnterix, Inc., Zimmer Biomet Holdings, Inc., Renishaw Plc., Think Surgical, Inc., Siemens Healthineers AG, CMR Surgical Limited, Corin Group Plc., Preceyes BV and others. The companies are developing advanced technologies and launching new services in order to stay competitive in the market. Other competitive strategies include mergers &amp; acquisitions and new service developments. For instance, in March 2019, Zimmer Biomet received FDA Clearance for the ROSA ONE Spine System, which will be used for the robotically assisted surgeries. This would help in the expansion of product portfolio of the company.
&lt;b&gt;Years considered for this report:&lt;/b&gt;
Historical Years: 2015-2018
Base Year: 2019
Estimated Year: 2020
Forecast Period: 2021–2025
&lt;b&gt;Objective of the Study:&lt;/b&gt; 
• To analyze and estimate the market size of global surgical robots market from 2015 to 2018.
• To estimate and forecast the market size of global surgical robots market from 2019 to 2025. 
• To classify and forecast global surgical robots market based on component, mechanism of control, application, end user, company and regional distribution.
• To identify dominant region or segment in the global surgical robots market.
• To identify drivers and challenges for global surgical robots market.
• To examine competitive developments such as expansions, new product launches, mergers &amp; acquisitions, etc., in global surgical robots market.
• To identify and analyze the profile of leading players operating in global surgical robots market.
• To identify key sustainable strategies adopted by market players in global surgical robots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surgical robots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Surgical robots manufacturers, suppliers, distributors and other stakeholders
• Government bodies such as regulating authorities and policy makers
• Organizations, forums and alliances related to surgical robots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global surgical robots market has been segmented into following categories, in addition to the industry trends which have also been detailed below:
• Market, By Component:
o Systems
o Instruments and Accessories
o Services
• Market, By Mechanism of Control:
o Computer Control
o Direct Telemanipulator
• Market, By Application:
o Orthopedic Surgery
o Endometriosis
o General Surgery
o Neurosurgery
o Thoracic Surgery
o Colorectal Surgery
o Gynecology
o Heart Surgery
o Urologic Surgery 
o Others
• Market, By End User:
o Hospitals &amp; Clinics
o Ambulatory Surgical Centers
• Market, By Region:
o North America
 United States
 Canada
 Mexico
o Europe 
 Germany
 United Kingdom 
 France
 Italy
 Russia
o Asia-Pacific
 Japan
 China
 Singapore
 India
 South Korea
o South America
 Brazil
 Argentina
 Colombia
o Middle East &amp; Africa
 Saudi Arabia
 UAE
 South Africa
 Kuwait
&lt;b&gt;Competitive Landscape&lt;/b&gt;
&lt;b&gt;Company Profiles:&lt;/b&gt; Detailed analysis of the major companies present in global surgical robots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</si>
  <si>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Europe Content Delivery Network (CDN) market stood at $ 3.6 billion in 2019 and is projected to grow at a CAGR of over 29% to reach $ 16.79 billion by 2025. The growth of the market is attributed to the increasing number of smart devices, growing internet penetration, rising adoption of CDN by various enterprises and SMEs, and increasing demand for SMAC technologies. Moreover, growing traction of AR and VR applications across gaming, media &amp; entertainment and other sectors would have a positive impact on the region’s CDN market during the forecast period. 
Europe Content Delivery Network (CDN) market is segmented based on type, service provider, content type, solution, adjacent services, end user and country. Based on type, the market can be categorized into video CDN and non-video CDN. Video CDN segment dominated the market in 2019 and is expected to maintain its dominance throughout the forecast period owing to the increase in penetration of video streaming services such as Netflix, Amazon Prime, etc., coupled with the growing availability of video content across various social media sites and availability of high-quality videos. 
Based on solution, the market can be categorized into Media Delivery, Web Performance Optimization and Cloud Security. Among these, media delivery segment dominated the market in 2019 and is projected to hold its position throughout the forecast period. This is attributed to the growing digital media supported devices, increasing internet penetration and surging adoption of OTT applications which has fueled the adoption of content delivery network for seamless media delivery over the internet.
Major player operating in the Europe Content Delivery Network (CDN) market include Akamai Technologies, Inc., CenturyLink, Ltd., Amazon Web Services, Inc., AT&amp;T, Verizon Communication Inc., Wangsu Science &amp; Technology Co Ltd (ChinaNetCenter), Alphabet Inc., NTT Communications Corporation, Microsoft Corporation, Tata Communications Ltd, CDNetworks Co Ltd, Limelight Networks, Inc., StackPath, LLC, Internap Holding LLC, Deutsche Telekom AG, Cloudflare Inc. and G Core Labs S.A. 
&lt;b&gt;Years considered for this report:&lt;/b&gt;
Historical Years: 2015-2018
Base Year: 2019
Estimated Year: 2020
Forecast Period: 2021-2025
&lt;b&gt;Objective of the Study:&lt;/b&gt; 
• To define, classify and forecast Europe content delivery network market on the basis of type, service provider, content type, solution, adjacent service, end user and country.
• To analyze and forecast Europe content delivery network market size. 
• To analyze and forecast Europe content delivery network market by End Users, covering Media &amp; Entertainment, Retail &amp; E-commerce, Gaming, BFSI &amp; Others. 
• To identify the tailwinds and headwinds for Europe content delivery network market.
• To identify the drivers and challenges for Europe content delivery network market.
• To strategically profile leading players operating in Europe content delivery network market. 
It performed both primary as well as exhaustive secondary research for this study. Initially, It sourced a list of content delivery network providers across the region. Subsequently, It conducted primary research surveys with the identified companies. While interviewing, the respondents were also enquired about their competitors. Through this technique, It was able to include the providers which could not be identified due to the limitations of secondary research. It analyzed the content delivery network offerings and presence of all major content delivery network companies across the region. 
It calculated Europe content delivery network market size using a bottom-up approach, where data for different components of standard application (End Users such as Media &amp; Entertainment, Retail &amp; E-commerce, Gaming, BFSI, etc.)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Content Delivery Network providers and other stakeholders
• Technology partners
• Associations, organizations, forums and alliances related to Content Delivery Network market
• Government bodies such as regulating authorities and policy makers
• Market research and consulting firms
The study is useful in providing answers to several critical questions that are important for the industry stakeholders such as content delivery network service providers, end users, etc. The report also provides useful insights about which market segments should be targeted over the coming years in order to strategize investments and capitalize on growth opportunities. 
&lt;b&gt;Report Scope:&lt;/b&gt;
In this report, Europe content delivery network market has been segmented into the following categories in addition to the industry trends which have also been detailed below:
• Market, by Type:
o Video 
o Non-Video 
• Market, by Service Provider:
o Traditional Content Delivery Network
o Cloud Service Providers 
o Telco Content Delivery Network
o Others 
• Market, by Content Type:
o Static
o Dynamic
• Market, by Solution:
o Media Delivery
o Web Performance Optimization
o Cloud Security
o Others 
• Market, by Adjacent Service:
o Storage Services
o Website &amp; API Management
o Network Optimization Services
o Support &amp; Maintenance
o Others
• Market, by End User:
o Media &amp; Entertainment
o Retail &amp; E-commerce
o Gaming
o BFSI
o Others
• Market, by Country:
o Germany
o United Kingdom
o France
o Spain
o Italy
o Rest of Europe
&lt;b&gt;Competitive Landscape&lt;/b&gt;
&lt;b&gt;Company Profiles:&lt;/b&gt; Detailed analysis of the major companies operating in Europe content delivery network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</si>
  <si>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elevator &amp; escalator market is projected to grow from $ 85 billion in 2019 to around $ 105 billion by 2025, owing to the rising development of high-rise commercial and residential buildings, increasing capital inflow into the real-estate sector, and growing infrastructure development and construction activities. Moreover, improving after sales services, proactive maintenance &amp; modernization of equipment and use of UltraRope elevator technology for high-rise buildings are expected to positively influence the global elevator &amp; escalator market in the coming years.
In terms of type, the market can bifurcate into Elevator, Escalator &amp; Moving Walkways. Elevators dominated the market in 2019 and the segment is expected to maintain its market dominance during the forecast period, backed by the wide usage in residential sector. By elevator technology, the market is segmented into Hydraulic, Traction &amp; Machine Room-Less Traction. Traction &amp; Machine room less traction is the widely used elevator technology, globally, owing to its better safety features, low maintenance cost and high energy efficiency compared to other technologies.
Based on service, the market can be segmented into Maintenance &amp; Repair, New Installation and Modernization. Maintenance and Repair service segment accounts for the largest market share, due to the increasing repair, reconstruction, and rehabilitation activities of existing infrastructure along with strict government safety norms in Europe and North America. Market players are increasingly focusing on long-term maintenance and repair contracts. 
Asia-Pacific is the largest contributor with over 40% value share in 2019 in the global elevator and escalator market. China is the largest contributing country in the region, followed by Japan, South Korea and India. Growing urbanization and infrastructure projects in China are contributing to the country’s leading market position. In India, the government initiatives such as National Industrial Corridor Program, Housing for All and Smart City Projects are expected to strengthen the demand for elevators and escalators in the country over the next five years.
&lt;b&gt;Years Considered for this Report:&lt;/b&gt;
Historical Years: 2015 - 2018
Base Year: 2019
Estimated Year: 2020
Forecast Period: 2021 - 2025
&lt;b&gt;Objective of the Study:&lt;/b&gt; 
• The primary objective of the study is to understand and gain insights about global elevator &amp; escalator market by value &amp; volume and its segmental analysis by type, by service, by elevator technology, by end-user, by elevator door type, by region and by company.
• To estimate and forecast global elevator &amp; escalator market size. 
• To categorize and forecast global elevator &amp; escalator market by type - elevator, escalator and moving walk ways.
• To categorize and forecast global elevator &amp; escalator market by service -maintenance &amp; repair, new installation and modernization.
• To categorize and forecast global elevator &amp; escalator market by elevator technology including traction &amp; machine room-less traction and hydraulic
• To categorize and forecast global elevator &amp; escalator market by end-user - residential, commercial, institutional, infrastructure and others.
• To categorize and forecast global elevator &amp; escalator market by elevator door type - automatic and manual.
• To categorize and forecast global elevator &amp; escalator market by region such as Asia-Pacific, Europe, North America, South America and Middle East &amp; Africa.
• To identify major drivers &amp; challenges for global elevator &amp; escalator market.
• To identify major trends in global elevator &amp; escalator market.
• To profile major companies operating in global elevator &amp; escalator market.
To analyze and forecast global elevator &amp; escalator market, both top-down and bottom-up approaches have been used. Multiple employees from the leading companies have been interviewed through telephonic conversations to extract and verify the information being collected at the source. A brief study of the major players operating in global elevator &amp; escalator market was also undertaken. Moreover, a detailed and in-depth scrutiny of information was done to understand each policy and external or internal factor which could increase or decrease the demand for elevators &amp; escalators, globally. To extract data, primary surveys were conducted with key players and stakeholders in the industry. The future plans of major players were studied and projects which have commissioned in the country were identified. 
Various secondary sources such as white papers and secondary literature on elevators &amp; escalators, National Bureau of Statistics of China, Central Statistics Office India, Canada Statistics, MEED, General Authority for Statistics of Saudi Arabia, European Lift Association, annual reports, investor presentation, International Monetary Fund and World Bank were also studied by It. 
&lt;b&gt;Key Target Audience:&lt;/b&gt;
• Elevator &amp; escalator manufacturers, distributors and other stakeholders
• Maintenance &amp; repair companies
• Organizations, forums and alliances related to elevator &amp; escalator market
• Government bodies such as regulating authorities and policy makers
• Market research and consulting firms
The study is essential in delivering useful information to industry stakeholders such as manufacturing companies, assembling companies, distributors and end users related to elevator &amp; escalator market. The report also provides useful insights about which market segments should be targeted over the coming years in order to strategize investments and capitalize on growth opportunities in specific market segments and geographies.
&lt;b&gt;Report Scope:&lt;/b&gt;
In this report, global elevator &amp; escalator market has been segmented into the following categories in addition to the industry trends which have also been listed below:
• Market, by Type:
o Elevator
o Escalator 
o Moving Walk Ways
• Market, by Service:
o Maintenance &amp; Repair
o New Installation 
o Modernization
• Market, by Elevator Technology:
o Traction &amp; Machine Room-Less Traction
o Hydraulic 
• Market, by End-User:
o Residential
o Commercial
o Institutional
o Infrastructure 
o Others
• Market, by Elevator Door Type:
o Automatic
o Manual
• Market, by Region:
o Asia-Pacific
 China
 Japan
 South Korea
 India
 Australia
 Malaysia
 Singapore
 Indonesia
 Vietnam
o Europe
 Germany
 United Kingdom
 France
 Poland
 Romania 
 Turkey
o North America
 United States
 Canada
 Mexico
o South America
 Brazil
 Argentina
 Colombia
o Middle East &amp; Africa
 Saudi Arabia
 South Africa
 UAE
 Qatar
&lt;b&gt;Competitive Landscape&lt;/b&gt;
&lt;b&gt;Company Profiles:&lt;/b&gt; Detailed analysis of the major companies present in global elevator &amp; escalator market.
Voice of Customer: Brand Awareness, Brand Satisfaction, Price, Availability, and Annual Maintenance Service, are the major factors affecting decision related to elevators and escalator for various users, globally.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</si>
  <si>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 2019, the global tire market stood around 2,240 million units in terms of volume and is expected to grow at a moderate pace during forecast period and cross 2,740 million units by 2025. Factors driving demand for automobile tires include rising tire sales from OEMs on the back of increasing production of vehicles with various technological advancements in automotive industry, shifting demand towards better lifespan, light weight, environmental friendly tires, coupled with growing tire sales in the replacement segment across the globe owing to continuous increase in the vehicle fleet size.
Global tire market is mainly classified based on vehicle type, demand category, radial vs bias, and regions. The global tire market has also captured the preferred tire sizes of 80 countries, combined with details of tire plants such as production capacities and greenfield or brownfield type located across the globe. Based on the vehicle type, the market is bifurcated into passenger car tire, light commercial vehicle (LCV) tire, medium &amp; heavy commercial vehicle (M&amp;HCV) tire, two-wheeler tire, three-wheeler tire and OTR tire segments. Passenger car tires accounted for the largest share and the segment is poised to grow at an impressive rate during the projected period as well, as the demand for passenger cars has been increasing in all the regions across the globe.
In terms of demand category, replacement market has dominated the global tire market with an estimated market share of over 70% and is expected to continue its dominance through 2025. However, in the future years, it is expected that the market share of OEM will rise owing due to the rising production of vehicles and technological advancements in automotive industry across the globe. In terms of technology type, the market is largely accounted for by radial tires and the segment is forecast to hold its dominance during forecast period.
Major players operating in the Global tires market include Bridgestone Corporation, Compagnie Générale des Établissements Michelin SCA, Goodyear Tire &amp; Rubber Company, Continental AG, among others. 
&lt;b&gt;Years considered for this report:&lt;/b&gt;
Historical Period: 2015 - 2018
Base Year: 2019
Estimated Year: 2020
Forecast Period: 2021 - 2025
&lt;b&gt;Objective of the Study:&lt;/b&gt; 
• To assess the demand-supply scenario of automotive tires, which covers production, demand and supply of automotive tires, globally.
• To analyze and forecast the market size of global tire market.
• To classify and forecast global tire market based on vehicle type, demand category, radial vs bias, and regional distribution.
• To identify drivers and challenges for global tire market.
• To examine competitive developments such as expansions, new product launches, mergers &amp; acquisitions, etc., in global tire market.
• To conduct the pricing analysis for tires.
• To identify and analyze the profile of leading players involved in the manufacturing of global tires.
To perform the study, It conducted primary as well as exhaustive secondary research. Initially, It prepared an exhaustive list of tires players operating globally. Subsequently, It conducted primary research surveys, which include primary calls, email responses, etc., with the identified companies. While interviewing, the respondents were also asked about their major competitors. Through this technique, It could include manufacturers which could not be identified due to the limitations of secondary research. It analyzed product offerings and regional presence of all major tire suppliers across the globe.
It calculated the market size for global tires by using a bottom-up technique, wherein manufacturers’ volume sales data for different applications, were recorded as well as forecast for the future years. It sourced these values from industry experts and company representatives, and externally validated through analysing historical sales data of respective manufacturers to arrive at the overall market size. Multiple secondary sources such as directories, company websites, company annual reports, white papers, investor presentations and financial reports were also studied by It.
&lt;b&gt;Key Target Audience:&lt;/b&gt;
• Tires manufacturers, suppliers, distributors and other stakeholders 
• Associations, organizations, forums and alliances related to tires
• Government bodies such as regulating authorities and policy makers
• Market research and consulting firms
The study is useful in providing answers to several critical questions that are important for industry stakeholders such as tires manufacturers, customers and policy makers. The study would also help them to target the growing segments over the coming years, thereby aiding the stakeholders in taking investment decisions and facilitating their expansion.
&lt;b&gt;Report Scope:&lt;/b&gt;
In this report, Global tires market has been segmented into following categories, in addition to the industry trends which have also been detailed below:
• Market, By Vehicle Type:
o Passenger Car
o Two-Wheeler
o LCV
o M&amp;HCV
o OTR
o Three-Wheeler
• Market, By Demand Category:
o OEM
o Replacement
• Market, By Radial vs Bias:
o Radial
o Bias
• Market, by Region:
o Asia Pacific
o Europe &amp; CIS
o North America
o South America
o Middle East
o Africa
o 
&lt;b&gt;Competitive Landscape&lt;/b&gt;
&lt;b&gt;Company Profiles:&lt;/b&gt; Detailed analysis of the major companies present in tires.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</si>
</sst>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Fill="1" applyBorder="1"/>
    <xf numFmtId="0" fontId="0"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5" fillId="0" borderId="0" xfId="0" applyNumberFormat="1" applyFont="1" applyAlignment="1">
      <alignment horizontal="left" vertical="top"/>
    </xf>
    <xf numFmtId="0" fontId="5" fillId="0" borderId="0" xfId="0" applyFont="1" applyAlignment="1">
      <alignment vertical="top" wrapText="1"/>
    </xf>
    <xf numFmtId="0" fontId="5" fillId="0" borderId="0" xfId="0" applyFont="1" applyFill="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G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38</v>
      </c>
      <c r="U1" s="17" t="s">
        <v>39</v>
      </c>
      <c r="V1" s="1" t="s">
        <v>26</v>
      </c>
      <c r="W1" s="17" t="s">
        <v>25</v>
      </c>
      <c r="X1" s="17" t="s">
        <v>25</v>
      </c>
      <c r="Y1" s="1" t="s">
        <v>27</v>
      </c>
      <c r="Z1" s="1" t="s">
        <v>18</v>
      </c>
      <c r="AA1" s="1" t="s">
        <v>19</v>
      </c>
      <c r="AB1" s="1" t="s">
        <v>20</v>
      </c>
      <c r="AC1" s="1" t="s">
        <v>21</v>
      </c>
      <c r="AD1" s="1" t="s">
        <v>22</v>
      </c>
      <c r="AE1" s="1" t="s">
        <v>23</v>
      </c>
    </row>
    <row r="2" spans="1:31" s="39" customFormat="1" ht="15" customHeight="1">
      <c r="A2" s="41">
        <v>1265</v>
      </c>
      <c r="B2" s="42" t="s">
        <v>28</v>
      </c>
      <c r="C2" s="42" t="s">
        <v>28</v>
      </c>
      <c r="E2" s="16">
        <v>54</v>
      </c>
      <c r="F2" s="25" t="s">
        <v>40</v>
      </c>
      <c r="G2" s="43">
        <v>150</v>
      </c>
      <c r="H2" s="46" t="s">
        <v>76</v>
      </c>
      <c r="I2" s="42" t="s">
        <v>41</v>
      </c>
      <c r="J2" s="42"/>
      <c r="K2" s="42" t="s">
        <v>51</v>
      </c>
      <c r="M2" s="42" t="s">
        <v>65</v>
      </c>
      <c r="N2" s="43">
        <v>230</v>
      </c>
      <c r="R2" s="44">
        <v>4450</v>
      </c>
      <c r="T2" s="44">
        <v>5450</v>
      </c>
      <c r="U2" s="44">
        <v>9450</v>
      </c>
      <c r="V2" s="36"/>
      <c r="AA2" s="40" t="s">
        <v>75</v>
      </c>
    </row>
    <row r="3" spans="1:31" s="39" customFormat="1" ht="15" customHeight="1">
      <c r="A3" s="41">
        <v>1228</v>
      </c>
      <c r="B3" s="42" t="s">
        <v>29</v>
      </c>
      <c r="C3" s="42" t="s">
        <v>29</v>
      </c>
      <c r="E3" s="16">
        <v>54</v>
      </c>
      <c r="F3" s="25" t="s">
        <v>40</v>
      </c>
      <c r="G3" s="43">
        <v>79</v>
      </c>
      <c r="H3" s="46" t="s">
        <v>77</v>
      </c>
      <c r="I3" s="42" t="s">
        <v>42</v>
      </c>
      <c r="J3" s="42" t="s">
        <v>61</v>
      </c>
      <c r="K3" s="42" t="s">
        <v>52</v>
      </c>
      <c r="M3" s="42" t="s">
        <v>66</v>
      </c>
      <c r="N3" s="43">
        <v>382</v>
      </c>
      <c r="R3" s="44">
        <v>3450</v>
      </c>
      <c r="T3" s="44">
        <v>4450</v>
      </c>
      <c r="U3" s="44">
        <v>8450</v>
      </c>
      <c r="V3" s="36"/>
      <c r="AA3" s="40" t="s">
        <v>75</v>
      </c>
    </row>
    <row r="4" spans="1:31" s="39" customFormat="1" ht="15" customHeight="1">
      <c r="A4" s="41">
        <v>1265</v>
      </c>
      <c r="B4" s="42" t="s">
        <v>30</v>
      </c>
      <c r="C4" s="42" t="s">
        <v>30</v>
      </c>
      <c r="E4" s="16">
        <v>54</v>
      </c>
      <c r="F4" s="25" t="s">
        <v>40</v>
      </c>
      <c r="G4" s="43">
        <v>157</v>
      </c>
      <c r="H4" s="46" t="s">
        <v>78</v>
      </c>
      <c r="I4" s="42" t="s">
        <v>43</v>
      </c>
      <c r="J4" s="42" t="s">
        <v>62</v>
      </c>
      <c r="K4" s="42" t="s">
        <v>53</v>
      </c>
      <c r="M4" s="42" t="s">
        <v>73</v>
      </c>
      <c r="N4" s="43">
        <v>230</v>
      </c>
      <c r="R4" s="44">
        <v>4450</v>
      </c>
      <c r="T4" s="44">
        <v>5450</v>
      </c>
      <c r="U4" s="44">
        <v>9450</v>
      </c>
      <c r="V4" s="36"/>
      <c r="AA4" s="40" t="s">
        <v>75</v>
      </c>
    </row>
    <row r="5" spans="1:31" s="39" customFormat="1" ht="15" customHeight="1">
      <c r="A5" s="41">
        <v>1200</v>
      </c>
      <c r="B5" s="42" t="s">
        <v>31</v>
      </c>
      <c r="C5" s="42" t="s">
        <v>31</v>
      </c>
      <c r="E5" s="16">
        <v>54</v>
      </c>
      <c r="F5" s="25" t="s">
        <v>40</v>
      </c>
      <c r="G5" s="43">
        <v>123</v>
      </c>
      <c r="H5" s="46" t="s">
        <v>79</v>
      </c>
      <c r="I5" s="42" t="s">
        <v>44</v>
      </c>
      <c r="J5" s="42"/>
      <c r="K5" s="42" t="s">
        <v>54</v>
      </c>
      <c r="M5" s="42" t="s">
        <v>74</v>
      </c>
      <c r="N5" s="43">
        <v>230</v>
      </c>
      <c r="R5" s="44">
        <v>4450</v>
      </c>
      <c r="T5" s="44">
        <v>5450</v>
      </c>
      <c r="U5" s="44">
        <v>9450</v>
      </c>
      <c r="V5" s="36"/>
      <c r="AA5" s="40" t="s">
        <v>75</v>
      </c>
    </row>
    <row r="6" spans="1:31" s="39" customFormat="1" ht="15" customHeight="1">
      <c r="A6" s="41">
        <v>1200</v>
      </c>
      <c r="B6" s="42" t="s">
        <v>32</v>
      </c>
      <c r="C6" s="42" t="s">
        <v>32</v>
      </c>
      <c r="E6" s="16">
        <v>54</v>
      </c>
      <c r="F6" s="25" t="s">
        <v>40</v>
      </c>
      <c r="G6" s="43">
        <v>77</v>
      </c>
      <c r="H6" s="46" t="s">
        <v>80</v>
      </c>
      <c r="I6" s="42" t="s">
        <v>45</v>
      </c>
      <c r="J6" s="42"/>
      <c r="K6" s="42" t="s">
        <v>55</v>
      </c>
      <c r="M6" s="42" t="s">
        <v>72</v>
      </c>
      <c r="N6" s="43">
        <v>241</v>
      </c>
      <c r="R6" s="44">
        <v>2950</v>
      </c>
      <c r="T6" s="44">
        <v>3750</v>
      </c>
      <c r="U6" s="44">
        <v>7500</v>
      </c>
      <c r="V6" s="36"/>
      <c r="AA6" s="40" t="s">
        <v>75</v>
      </c>
    </row>
    <row r="7" spans="1:31" s="39" customFormat="1" ht="15" customHeight="1">
      <c r="A7" s="41">
        <v>1200</v>
      </c>
      <c r="B7" s="42" t="s">
        <v>33</v>
      </c>
      <c r="C7" s="42" t="s">
        <v>33</v>
      </c>
      <c r="E7" s="16">
        <v>54</v>
      </c>
      <c r="F7" s="25" t="s">
        <v>40</v>
      </c>
      <c r="G7" s="43">
        <v>78</v>
      </c>
      <c r="H7" s="46" t="s">
        <v>81</v>
      </c>
      <c r="I7" s="42" t="s">
        <v>46</v>
      </c>
      <c r="J7" s="42"/>
      <c r="K7" s="42" t="s">
        <v>56</v>
      </c>
      <c r="M7" s="42" t="s">
        <v>67</v>
      </c>
      <c r="N7" s="43">
        <v>241</v>
      </c>
      <c r="R7" s="44">
        <v>2950</v>
      </c>
      <c r="T7" s="44">
        <v>3750</v>
      </c>
      <c r="U7" s="44">
        <v>7500</v>
      </c>
      <c r="V7" s="36"/>
      <c r="AA7" s="40" t="s">
        <v>75</v>
      </c>
    </row>
    <row r="8" spans="1:31" s="39" customFormat="1" ht="15" customHeight="1">
      <c r="A8" s="41">
        <v>1228</v>
      </c>
      <c r="B8" s="42" t="s">
        <v>34</v>
      </c>
      <c r="C8" s="42" t="s">
        <v>34</v>
      </c>
      <c r="E8" s="16">
        <v>54</v>
      </c>
      <c r="F8" s="25" t="s">
        <v>40</v>
      </c>
      <c r="G8" s="43">
        <v>164</v>
      </c>
      <c r="H8" s="46" t="s">
        <v>82</v>
      </c>
      <c r="I8" s="42" t="s">
        <v>47</v>
      </c>
      <c r="J8" s="42"/>
      <c r="K8" s="42" t="s">
        <v>57</v>
      </c>
      <c r="M8" s="42" t="s">
        <v>68</v>
      </c>
      <c r="N8" s="43">
        <v>241</v>
      </c>
      <c r="R8" s="44">
        <v>4450</v>
      </c>
      <c r="T8" s="44">
        <v>5450</v>
      </c>
      <c r="U8" s="44">
        <v>9450</v>
      </c>
      <c r="V8" s="36"/>
      <c r="AA8" s="40" t="s">
        <v>75</v>
      </c>
    </row>
    <row r="9" spans="1:31" s="39" customFormat="1" ht="15" customHeight="1">
      <c r="A9" s="41">
        <v>1228</v>
      </c>
      <c r="B9" s="42" t="s">
        <v>35</v>
      </c>
      <c r="C9" s="42" t="s">
        <v>35</v>
      </c>
      <c r="E9" s="16">
        <v>54</v>
      </c>
      <c r="F9" s="25" t="s">
        <v>40</v>
      </c>
      <c r="G9" s="43">
        <v>194</v>
      </c>
      <c r="H9" s="46" t="s">
        <v>83</v>
      </c>
      <c r="I9" s="42" t="s">
        <v>48</v>
      </c>
      <c r="J9" s="42"/>
      <c r="K9" s="42" t="s">
        <v>58</v>
      </c>
      <c r="M9" s="42" t="s">
        <v>69</v>
      </c>
      <c r="N9" s="43">
        <v>210</v>
      </c>
      <c r="R9" s="44">
        <v>4950</v>
      </c>
      <c r="T9" s="44">
        <v>5950</v>
      </c>
      <c r="U9" s="44">
        <v>9450</v>
      </c>
      <c r="V9" s="36"/>
      <c r="AA9" s="40" t="s">
        <v>75</v>
      </c>
    </row>
    <row r="10" spans="1:31" s="39" customFormat="1" ht="15" customHeight="1">
      <c r="A10" s="41">
        <v>1222</v>
      </c>
      <c r="B10" s="42" t="s">
        <v>36</v>
      </c>
      <c r="C10" s="42" t="s">
        <v>36</v>
      </c>
      <c r="E10" s="16">
        <v>54</v>
      </c>
      <c r="F10" s="25" t="s">
        <v>40</v>
      </c>
      <c r="G10" s="43">
        <v>444</v>
      </c>
      <c r="H10" s="46" t="s">
        <v>84</v>
      </c>
      <c r="I10" s="42" t="s">
        <v>49</v>
      </c>
      <c r="J10" s="42" t="s">
        <v>63</v>
      </c>
      <c r="K10" s="42" t="s">
        <v>59</v>
      </c>
      <c r="M10" s="42" t="s">
        <v>70</v>
      </c>
      <c r="N10" s="43">
        <v>230</v>
      </c>
      <c r="R10" s="44">
        <v>5950</v>
      </c>
      <c r="T10" s="44">
        <v>6950</v>
      </c>
      <c r="U10" s="44">
        <v>9950</v>
      </c>
      <c r="V10" s="36"/>
      <c r="AA10" s="40" t="s">
        <v>75</v>
      </c>
    </row>
    <row r="11" spans="1:31" s="39" customFormat="1" ht="15" customHeight="1">
      <c r="A11" s="41">
        <v>1276</v>
      </c>
      <c r="B11" s="42" t="s">
        <v>37</v>
      </c>
      <c r="C11" s="42" t="s">
        <v>37</v>
      </c>
      <c r="E11" s="16">
        <v>54</v>
      </c>
      <c r="F11" s="25" t="s">
        <v>40</v>
      </c>
      <c r="G11" s="43">
        <v>563</v>
      </c>
      <c r="H11" s="45" t="s">
        <v>85</v>
      </c>
      <c r="I11" s="42" t="s">
        <v>50</v>
      </c>
      <c r="J11" s="42" t="s">
        <v>64</v>
      </c>
      <c r="K11" s="42" t="s">
        <v>60</v>
      </c>
      <c r="M11" s="42" t="s">
        <v>71</v>
      </c>
      <c r="N11" s="43">
        <v>230</v>
      </c>
      <c r="R11" s="44">
        <v>8450</v>
      </c>
      <c r="T11" s="44">
        <v>9950</v>
      </c>
      <c r="U11" s="44">
        <v>12950</v>
      </c>
      <c r="V11" s="36"/>
      <c r="AA11" s="40" t="s">
        <v>75</v>
      </c>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11">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11 T2:U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2020-10-12T05:44:43Z</dcterms:modified>
</cp:coreProperties>
</file>