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concurrentCalc="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<sst xmlns="http://schemas.openxmlformats.org/spreadsheetml/2006/main" count="442" uniqueCount="294">
  <si>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</si>
  <si>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</si>
  <si>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</si>
  <si>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</si>
  <si>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</si>
  <si>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</si>
  <si>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</si>
  <si>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</si>
  <si>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</si>
  <si>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</si>
  <si>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</si>
  <si>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</si>
  <si>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</si>
  <si>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</si>
  <si>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</si>
  <si>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</si>
  <si>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</si>
  <si>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</si>
  <si>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</si>
  <si>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</si>
  <si>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</si>
  <si>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</si>
  <si>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</si>
  <si>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</si>
  <si>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</si>
  <si>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</si>
  <si>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</si>
  <si>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</si>
  <si>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Aerospace Plastics Market, By Polymer Type (Polyetheretherketone (PEEK), Polyphenyl Sulfide (PPS), Polycarbonate (PC), Acrylonitrile Butadiene Styrene (ABS), Polymethyl Methacrylate (PMMA), Others), By Aircraft Type (Commercial , Military), By Application ( Cabin Interiors, Flight Deck &amp; Cockpit and Structures), By Region, Competition, Forecast &amp; Opportunities, 2025</t>
  </si>
  <si>
    <t>Global Yogurt Market, By Fat Content (Regular, Low Fat, Fat Free), By Type (Flavored, Non Flavored), By Form (Conventional Yogurt, Greek Yogurt, Set Yogurt, Frozen Yogurt, Yogurt Drinks, Others), By Packaging (Plastic Bottles, Tetra Packs, Others), By Distribution Channel (Direct Selling/Wholesale and Retail Sales), By Region, Competition, Forecast &amp; Opportunities, 2025</t>
  </si>
  <si>
    <t>Thailand Air Conditioner Market, By Product Type (Splits, VRFs, Chillers, Windows, and Others (Portable, Floor Standing, etc.)), By End-Use Sector (Residential Vs Commercial/Industrial), By Region (Northern Thailand, Eastern Thailand, North East Thailand, Southern Thailand, Western Thailand, Central Thailand) Competition, Forecast &amp; Opportunities, 2025</t>
  </si>
  <si>
    <t>Global Animal Vaccine Market, By Animal Type (Livestock, Swine, Poultry, Companion Animals, Others), By Technology (Inactive Vaccine, Live Attenuated Vaccine, Toxoid Vaccine, Recombinant Vaccine, Others), By Disease (Foot and mouth diseases, New Castle Disease, Infectious Bronchitis, Infectious Bursal Disease, Fowl pox, Rabies, Others), By Route of Administration (Subcutaneous, Intramuscular, Intraocular, Oral, Others), By Distribution Channel (Veterinary Hospitals, Veterinary Clinics, Pharmacies), By Region, Competition, Forecast &amp; Opportunities, 2025</t>
  </si>
  <si>
    <t>Global Desktop Virtualization Market, By Type (VDI, DaaS, RDS), By Deployment (Cloud, On-premise), By Organization Size (SMEs, Large Enterprise), By End-user (BFSI, Healthcare, Government, ITeS, Others), By Region, Competition, Forecast &amp; Opportunities, 2025</t>
  </si>
  <si>
    <t>Global Power System Simulator Market, By Module (Load Flow, Harmonic, Short Circuit, Device Coordination Selectivity, &amp; Others), By Offerings (Software, Hardware &amp; Services), By End-Users (Power, Industrial, &amp; Others), By Region, Competition, Forecast &amp; Opportunities, 2025</t>
  </si>
  <si>
    <t>Australia Pet Food Market, By Type (Dog, Cat, Fish, and Others (Birds, Small Mammals, etc.) ), By Food Type (Dry Food, Wet Food, and Snack &amp; Treat), By Distribution Channel (Supermarket, Pet Shop/Pet Specialty Shop, Butcher, and Online), By Region, Competition, Forecast &amp; Opportunities, 2025</t>
  </si>
  <si>
    <t>Global Small Electric Vehicle Market, by Battery Type (Nickel-Metal-Hydride &amp; Lithium Ion), By Vehicle Type (Passenger Car, Light Commercial Vehicle), By Technology (PHEV, BEV), By Region, Competition, Forecast &amp; Opportunities, 2025</t>
  </si>
  <si>
    <t>India Pet Food Market, By Pet Type (Dog, Cat, Fish and Other Pets includes Birds, Tortoise, Small Mammals like Rabbits, Hamsters, Guinea Pigs, Mouse, etc.), By Food Type (Dry, Wet &amp; Others (Treats, Flake &amp; Pellet, Freeze-Dried, etc.)), By Point of Sale (Dedicated Pet Store, Supermarket/Hypermarket, Online Retail &amp; Others), By Region (North, South, East &amp; West), By Leading Cities, Competition, Forecast &amp; Opportunities, FY2026</t>
  </si>
  <si>
    <t>2020-09-01</t>
  </si>
  <si>
    <t>Global Coronavirus Diagnostics Market By Type of Test (Molecular v/s Serology), By User (Single v/s Multiple), By Full Test Time (Less Than 60 Minutes, 1 Hour - 12 Hours, 13 Hours - 24 Hours, More Than 1 Day), By End User (Hospitals, Public Health Labs, Private or Commercial Labs, Physician Labs, Others), By Region, Competition, Forecast &amp; Opportunities, 2025</t>
  </si>
  <si>
    <t>1.	Product Overview
2.	Research Methodology
3.	Executive Summary
4.	Voice of Customer
4.1.	Factors to be considered for product selection
4.2.	Factors influencing purchase decision
4.3.	Challenges/issues faced post purchase
4.4.	Unmet needs
5.	Global Aerospace Plastics Industry Overview
6.	Global Aerospace Plastics Market Outlook
6.1.	Market Size and Forecast
6.1.1.	By Value &amp; Volume
6.2.	Market Share and Forecast
6.2.1.	By Polymer Type (Polyetheretherketone (PEEK), Polyphenyl Sulfide (PPS), Polycarbonate (PC), Acrylonitrile Butadiene Styrene (ABS), Polymethyl Methacrylate (PMMA), Others) 
6.2.2.	By Aircraft Type (Commercial and Military Aircrafts) 
6.2.3.	By Application (Flight Deck &amp; Cockpit, Cabin Interiors and Structures) 
6.2.4.	By Company 
6.2.5.	By Region
6.3.	  Market Attractive Index 
7.	North America Aerospace Plastics Market Outlook
7.1.	 Market Size and Forecast
7.1.1.	By Value &amp; Volume
7.2.	Market Share &amp; Forecast
7.2.1.	By Polymer Type
7.2.2.	By Aircraft Type
7.2.3.	By Application
7.2.4.	By Country
7.3.	 United States Aerospace Plastics Market Outlook
7.3.1.	Market Size and Forecast
7.3.1.1.	By Value 
7.3.2.	Market Share and Forecast
7.3.2.1.	 By Application
7.3.2.2.	 By Aircraft
7.4.	Canada Aerospace Plastics Market Outlook
7.4.1.	Market Size and Forecast
7.4.1.1.	By Value 
7.4.2.	Market Share and Forecast
7.4.2.1.	By Application
7.4.2.2.	By Aircraft	
7.5.	Mexico Aerospace Plastics Market Outlook
7.5.1.	Market Size and Forecast
7.5.1.1.	By Value 
7.5.2.	Market Share and Forecast
7.5.2.1.	 By Application
7.5.2.2.	 By Aircraft
8.	Europe Aerospace Plastics Market Outlook
8.1.	 Market Size and Forecast
8.1.1.	By Value and Volume
8.2.	Market Share &amp; Forecast
8.2.1.	By Polymer Type
8.2.2.	By Aircraft Type
8.2.3.	By Application
8.2.4.	By Country
8.3.	 United Kingdom Aerospace Plastics Market Outlook
8.3.1.	Market Size and Forecast
8.3.1.1.	By Value 
8.3.2.	Market Share and Forecast
8.3.2.1.	By Application
8.3.2.2.	By Aircraft				
8.4.	Germany Aerospace Plastics Market Outlook
8.4.1.	 Market Size and Forecast
8.4.1.1.	 By Value
8.4.2.	 Market Share and Forecast
8.4.2.1.	 By Application
8.4.2.2.	 By Aircraft
8.5.	Russia Aerospace Plastics Market Outlook
8.5.1.	 Market Size and Forecast
8.5.1.1.	 By Value
8.5.2.	 Market Share and Forecast
8.5.2.1.	 By Application
8.5.2.2.	 By Aircraft
8.6.	France Aerospace Plastics Market Outlook
8.6.1.	 Market Size and Forecast
8.6.1.1.	 By Value
8.6.2.	 Market Share and Forecast
8.6.2.1.	 By Application
8.6.2.2.	 By Aircraft
8.7.	 Italy Aerospace Plastics Market Outlook
8.7.1.	 Market Size and Forecast
8.7.1.1.	 By Value
8.7.2.	 Market Share and Forecast
8.7.2.1.	 By Application
8.7.2.2.	 By Aircraft
9.	Asia - Pacific Aerospace Plastics Market Outlook
9.1.	 Market Size and Forecast
9.1.1.	By Value and Volume
9.2.	Market Share &amp; Forecast
9.2.1.	By Polymer Type
9.2.2.	By Aircraft Type
9.2.3.	By Application
9.2.4.	By Country
9.3.	China Aerospace Plastics Market Outlook
9.3.1.	Market Size and Forecast
9.3.1.1.	By Value 
9.3.2.	Market Share and Forecast
9.3.2.1.	By Application
9.3.2.2.	By Aircraft				
9.4.	Japan Aerospace Plastics Market Outlook
9.4.1.	 Market Size and Forecast
9.4.1.1.	 By Value
9.4.2.	 Market Share and Forecast
9.4.2.1.	 By Application
9.4.2.2.	 By Aircraft
9.5.	 India Aerospace Plastics Market Outlook
9.5.1.	 Market Size and Forecast
9.5.1.1.	 By Value
9.5.2.	 Market Share and Forecast
9.5.2.1.	 By Application
9.5.2.2.	 By Aircraft
9.6.	Australia Aerospace Plastics Market Outlook
9.6.1.	 Market Size and Forecast
9.6.1.1.	 By Value 
9.6.2.	 Market Share and Forecast
9.6.2.1.	 By Application
9.6.2.2.	 By Aircraft
9.7.	South Korea Aerospace Plastics Market Outlook
9.7.1.	 Market Size and Forecast
9.7.1.1.	 By Value 
9.7.2.	 Market Share and Forecast
9.7.2.1.	 By Application
9.7.2.2.	 By Aircraft
10.	 Rest of the World Aerospace Plastics Market Outlook
10.1.	 Market Size and Forecast
10.1.1.	By Value &amp; Volume
10.2.	Market Share &amp; Forecast
10.2.1.	By Polymer Type
10.2.2.	By Aircraft Type
10.2.3.	By Application
10.2.4.	By Country
10.3.	  Brazil Aerospace Plastics Market Outlook
10.3.1.	Market Size and Forecast
10.3.1.1.	By Value 
10.3.2.	Market Share and Forecast
10.3.2.1.	 By Application
10.3.2.2.	 By Aircraft
10.4.	Saudi Arabia Aerospace Plastics Market Outlook
10.4.1.	Market Size and Forecast
10.4.1.1.	By Value 
10.4.2.	Market Share and Forecast
10.4.2.1.	 By Application
10.4.2.2.	 By Aircraft	
10.5.	Colombia Aerospace Plastics Market Outlook
10.5.1.	Market Size and Forecast
10.5.1.1.	By Value 
10.5.2.	Market Share and Forecast
10.5.2.1.	 By Application
10.5.2.2.	 By Aircraft
11.	Market Dynamics
11.1.	  Drivers
11.2.	 Challenges
12.	Market Trends &amp; Developments
13.	Pricing Analysis
14.	Competitive Landscape
14.1.	Competition Benchmarking
14.2.	Company Profiles (Leading companies)
14.2.1.	SABIC 
14.2.2.	Victrex plc
14.2.3.	Drake Plastics Ltd 
14.2.4.	Solvay S.A.
14.2.5.	BASF SE 
14.2.6.	Evonik Industries AG 
14.2.7.	Vantage Plane Plastics 
14.2.8.	Quadrant Engineering Plastics AG
14.2.9.	Paco Plastics &amp; Engineering Inc.
14.2.10.	Polyflour Plastics BV
15.	Strategic Recommendations
            (Note: The companies list can be customized based on the client requirements)</t>
  </si>
  <si>
    <t>1.	Product Overview
2.	Research Methodology
3.	Executive Summary
4.	Voice of Customer
4.1.    Product Awareness
4.2.    Brand Awareness
4.3.    Factors Influencing Purchase Decision
5.       Global Yogurt Production Overview
6.       Global Yogurt Market Outlook
6.1.    Market Size &amp; Forecast
6.1.1. By Value &amp; Volume
6.2.    Market Share &amp; Forecast
6.2.1. By Fat Content (Regular, Low Fat and Fat Free)
6.2.2. By Type (Flavored and Non-Flavored)
6.2.3. By Form (Conventional Yogurt, Greek Yogurt, Set Yogurt, Frozen Yogurt, Yogurt Drinks and Others)
6.2.4. By Packaging (Plastic Bottles, Tetra Packs and Others)
6.2.5. By Distribution Channel (Direct Selling/Wholesale and Retail Sales)
6.2.6. By Company
6.2.7. By Region
6.3.    Market Attractiveness Index
7.       Asia-Pacific Yogurt Market Outlook
7.1.    Market Size &amp; Forecast
7.1.1. By Value &amp; Volume
7.2.    Market Share &amp; Forecast
7.2.1. By Fat Content
7.2.2. By Type
7.2.3. By Form
7.2.4. By Distribution Channel
7.2.5. By Country
7.3.    Market Attractiveness Index
7.4.    Asia-Pacific: Country Analysis
7.4.1.  China Yogurt Market Outlook
7.4.1.1.   Market Size &amp; Forecast
7.4.1.1.1.     By Value &amp; Volume
7.4.1.2.   Market Share &amp; Forecast
7.4.1.2.1.     By Type
7.4.1.2.2.     By Distribution Channel
7.4.2.  Japan Yogurt Market Outlook
7.4.2.1.   Market Size &amp; Forecast
7.4.2.1.1.     By Value &amp; Volume
7.4.2.2.   Market Share &amp; Forecast
7.4.2.2.1.     By Type
7.4.2.2.2.     By Distribution Channel
7.4.3.  India Yogurt Market Outlook
7.4.3.1.   Market Size &amp; Forecast
7.4.3.1.1.     By Value &amp; Volume
7.4.3.2.   Market Share &amp; Forecast
7.4.3.2.1.     By Type
7.4.3.2.2.     By Distribution Channel
7.4.4.  Australia Yogurt Market Outlook
7.4.4.1.   Market Size &amp; Forecast
7.4.4.1.1.     By Value &amp; Volume
7.4.4.2.   Market Share &amp; Forecast
7.4.4.2.1.     By Type
7.4.4.2.2.     By Distribution Channel
8.       Europe Yogurt Market Outlook
8.1.    Market Size &amp; Forecast
8.1.1. By Value &amp; Volume
8.2.    Market Share &amp; Forecast
8.2.1. By Fat Content
8.2.2. By Type
8.2.3. By Form
8.2.4. By Distribution Channel
8.2.5. By Country
8.3.    Market Attractiveness Index
8.4.    Europe: Country Analysis
8.4.1.  Germany Yogurt Market Outlook
8.4.1.1.   Market Size &amp; Forecast
8.4.1.1.1.     By Value &amp; Volume
8.4.1.2.   Market Share &amp; Forecast
8.4.1.2.1.     By Type
8.4.1.2.2.     By Distribution Channel
8.4.2.  France Yogurt Market Outlook
8.4.2.1.   Market Size &amp; Forecast
8.4.2.1.1.     By Value &amp; Volume
8.4.2.2.   Market Share &amp; Forecast
8.4.2.2.1.     By Type
8.4.2.2.2.     By Distribution Channel
8.4.3.  United Kingdom Yogurt Market Outlook
8.4.3.1.   Market Size &amp; Forecast
8.4.3.1.1.     By Value &amp; Volume
8.4.3.2.   Market Share &amp; Forecast
8.4.3.2.1.     By Type
8.4.3.2.2.     By Distribution Channel
8.4.4.  Italy Yogurt Market Outlook
8.4.4.1.   Market Size &amp; Forecast
8.4.4.1.1.     By Value &amp; Volume
8.4.4.2.   Market Share &amp; Forecast
8.4.4.2.1.     By Type
8.4.4.2.2.     By Distribution Channel
8.4.5.  Russia Yogurt Market Outlook
8.4.5.1.   Market Size &amp; Forecast
8.4.5.1.1.     By Value &amp; Volume
8.4.5.2.   Market Share &amp; Forecast
8.4.5.2.1.     By Type
8.4.5.2.2.     By Distribution Channel
8.4.6.  Netherlands Yogurt Market Outlook
8.4.6.1.   Market Size &amp; Forecast
8.4.6.1.1.     By Value &amp; Volume
8.4.6.2.   Market Share &amp; Forecast
8.4.6.2.1.     By Type
8.4.6.2.2.     By Distribution Channel
8.4.7.  Poland Yogurt Market Outlook
8.4.7.1.   Market Size &amp; Forecast
8.4.7.1.1.     By Value &amp; Volume
8.4.7.2.   Market Share &amp; Forecast
8.4.7.2.1.     By Type
8.4.7.2.2.     By Distribution Channel
8.4.8.  Austria Yogurt Market Outlook
8.4.8.1.   Market Size &amp; Forecast
8.4.8.1.1.     By Value &amp; Volume
8.4.8.2.   Market Share &amp; Forecast
8.4.8.2.1.     By Type
8.4.8.2.2.     By Distribution Channel
8.4.9.  Romania Yogurt Market Outlook
8.4.9.1.   Market Size &amp; Forecast
8.4.9.1.1.     By Value &amp; Volume
8.4.9.2.   Market Share &amp; Forecast
8.4.9.2.1.     By Type
8.4.9.2.2.     By Distribution Channel
9.       North America Yogurt Market Outlook
9.1.    Market Size &amp; Forecast
9.1.1. By Value &amp; Volume
9.2.    Market Share &amp; Forecast
9.2.1. By Fat Content
9.2.2. By Type
9.2.3. By Form
9.2.4. By Distribution Channel
9.2.5. By Country
9.3.    Market Attractiveness Index
9.4.    North America: Country Analysis
9.4.1.  United States Yogurt Market Outlook
9.4.1.1.   Market Size &amp; Forecast
9.4.1.1.1.     By Value &amp; Volume
9.4.1.2.   Market Share &amp; Forecast
9.4.1.2.1.     By Type
9.4.1.2.2.     By Distribution Channel
9.4.2.  Mexico Yogurt Market Outlook
9.4.2.1.   Market Size &amp; Forecast
9.4.2.1.1.     By Value &amp; Volume
9.4.2.2.   Market Share &amp; Forecast
9.4.2.2.1.     By Type
9.4.2.2.2.     By Distribution Channel
9.4.3.  Canada Yogurt Market Outlook
9.4.3.1.   Market Size &amp; Forecast
9.4.3.1.1.     By Value &amp; Volume
9.4.3.2.   Market Share &amp; Forecast
9.4.3.2.1.     By Type
9.4.3.2.2.     By Distribution Channel
10.   South America Yogurt Market Outlook
10.1.  Market Size &amp; Forecast
10.1.1.    By Value &amp; Volume
10.2.  Market Share &amp; Forecast
10.2.1.    By Fat Content
10.2.2.    By Type
10.2.3.    By Form
10.2.4.    By Distribution Channel
10.2.5.    By Country
10.3.  Market Attractiveness Index
10.4.  South America: Country Analysis
10.4.1.   Brazil Yogurt Market Outlook
10.4.1.1.    Market Size &amp; Forecast
10.4.1.1.1. By Value &amp; Volume
10.4.1.2.    Market Share &amp; Forecast
10.4.1.2.1. By Type
10.4.1.2.2. By Distribution Channel
10.4.2.   Argentina Yogurt Market Outlook
10.4.2.1.    Market Size &amp; Forecast
10.4.2.1.1. By Value &amp; Volume
10.4.2.2.    Market Share &amp; Forecast
10.4.2.2.1. By Type
10.4.2.2.2. By Distribution Channel
10.4.3.   Colombia Yogurt Market Outlook
10.4.3.1.    Market Size &amp; Forecast
10.4.3.1.1. By Value &amp; Volume
10.4.3.2.    Market Share &amp; Forecast
10.4.3.2.1. By Type
10.4.3.2.2. By Distribution Channel
11.   Middle East &amp; Africa Yogurt Market Outlook
11.1.  Market Size &amp; Forecast
11.1.1.    By Value &amp; Volume
11.2.  Market Share &amp; Forecast
11.2.1.    By Fat Content
11.2.2.    By Type
11.2.3.    By Form
11.2.4.    By Distribution Channel
11.2.5.    By Country
11.3.  Market Attractiveness Index
11.4.  Middle East &amp; Africa: Country Analysis
11.4.1.   South Africa Yogurt Market Outlook
11.4.1.1.    Market Size &amp; Forecast
11.4.1.1.1. By Value &amp; Volume
11.4.1.2.    Market Share &amp; Forecast
11.4.1.2.1. By Type
11.4.1.2.2. By Distribution Channel
11.4.2.   Saudi Arabia Yogurt Market Outlook
11.4.2.1.    Market Size &amp; Forecast
11.4.2.1.1. By Value &amp; Volume
11.4.2.2.    Market Share &amp; Forecast
11.4.2.2.1. By Type
11.4.2.2.2. By Distribution Channel
11.4.3.   UAE Yogurt Market Outlook
11.4.3.1.    Market Size &amp; Forecast
11.4.3.1.1. By Value &amp; Volume
11.4.3.2.    Market Share &amp; Forecast
11.4.3.2.1. By Type
11.4.3.2.2. By Distribution Channel
11.4.4.   Qatar Yogurt Market Outlook
11.4.4.1.    Market Size &amp; Forecast
11.4.4.1.1. By Value &amp; Volume
11.4.4.2.    Market Share &amp; Forecast
11.4.4.2.1. By Type
11.4.4.2.2. By Distribution Channel
12.   Market Dynamics
12.1.  Drivers
12.2.  Challenges
13.   Market Trends &amp; Developments
14.   Competitive Landscape
14.1.  Company Profiles
14.1.1.    Danone Group
14.1.2.    Yakult Honsha Co., Ltd.
14.1.3.    General Mills Inc.
14.1.4.    Inner Mongolia Yili Industrial Group Co., Ltd.
14.1.5.    Chobani, LLC.
14.1.6.    China Mengniu Dairy Company Limited
14.1.7.    Unternehmensgruppe Theo Müller GmbH &amp; Co KG
14.1.8.    Bright Food (Group) Co., Ltd.
14.1.9.    Groupe Lactalis
14.1.10.    Meiji Holdings Co., Ltd.
15.   Strategic Recommendations
 (Note: The companies list can be customized based on the client requirements.)</t>
  </si>
  <si>
    <t>1.       Product Overview
2.       Research Methodology
3.       Analyst View
4.       Voice of Customer
4.1.    Brand Awareness
4.2.    Factors Influencing Purchase Decisions
4.3.    Brand Satisfaction
4.4.    Challenges Faced Post Purchase
5.       Global Air Conditioners Market Overview
6.       Thailand Air Conditioners Market Outlook
6.1.    Market Size &amp; Forecast
6.1.1. By Value &amp; Volume
6.2.    Market Share &amp; Forecast
6.2.1. By Product Type (Splits, VRFs, Chillers, Windows, and Others)
6.2.2. By End-Use Sector (Residential Vs Commercial/Industrial)
6.2.3. By Region (Northern Thailand, Eastern Thailand, North East Thailand, Southern Thailand, Western Thailand, Central Thailand)
6.2.4. By Company
6.3.    Market Attractiveness Index
6.3.1. By Product Type
6.3.2. By Region
7.       Thailand Split Air Conditioners Market Outlook
7.1.    Market Size &amp; Forecast
7.1.1. By Value &amp; Volume
7.2.    Market Share &amp; Forecast
7.2.1. By End Use Sector (Residential Vs Commercial/Industrial)
7.3.    Product Benchmarking
8.       Thailand VRFs Air Conditioners Market Outlook
8.1.    Market Size &amp; Forecast
8.1.1. By Value &amp; Volume
8.2.    Market Share &amp; Forecast
8.2.1. By End Use Sector (Residential Vs Commercial/Industrial)
8.3.    Product Benchmarking
9.       Thailand Chillers Air Conditioners Market Outlook
9.1.    Market Size &amp; Forecast
9.1.1. By Value &amp; Volume
9.2.    Market Share &amp; Forecast
9.2.1. By End Use Sector (Residential Vs Commercial/Industrial)
9.3.    Product Benchmarking
10.   Thailand Windows Air Conditioners Market Outlook
10.1.  Market Size &amp; Forecast
10.1.1.    By Value &amp; Volume
10.2.  Market Share &amp; Forecast
10.2.1.    By End Use Sector (Residential Vs Commercial/Industrial)
11.   Thailand Others Air Conditioners Market Outlook
11.1.  Market Size &amp; Forecast
11.1.1.    By Value &amp; Volume
12.   Supply Chain Analysis
13.   Import-Export Analysis
14.   Market Dynamics
14.1.  Drivers
14.2.  Challenges
15.   Market Trends &amp; Developments
16.   Policy &amp; Regulatory Landscape
17.   Thailand Economic Profile
18.   Competitive Landscape
18.1.  Company Profiles
18.1.1.    Daikin Industries (Thailand) Limited
18.1.2.    Mitsubishi Electric Consumer Products (Thailand) Co., LTD
18.1.3.    Panasonic (Thailand) Co., Ltd.
18.1.4.    Midea Refrigeration Equipment (Thailand) Co., Ltd.
18.1.5.    Thai Samsung Electronics Co., Ltd
18.1.6.    LG Electronics (Thailand) Co., Ltd.
18.1.7.    Sharp Thai Co., Ltd
18.1.8     Hitachi Sales (Thailand), Ltd
18.1.9.    Haier Electrical Appliances (Thailand) Co., Ltd.
18.1.10   Carrier (Thailand) Co., Ltd. `
18.1.11   Toshiba Carrier (Thailand) Co., Ltd.
19.   Strategic Recommendations</t>
  </si>
  <si>
    <t>1.	Product Overview
2.	Research Methodology
3.	Impact of COVID-19 on Global Animal Vaccine Market
4.	Executive Summary
5.	Voice of Customer 
6.	Global Animal Vaccine Market Outlook
6.1.	Market Size &amp; Forecast
6.1.1.	By Value 
6.2.	Market Share &amp; Forecast
6.2.1.	By Animal Type (Livestock, Swine, Poultry, Companion Animals, Others)
6.2.2.	By Technology (Inactive Vaccine, Live Attenuated Vaccine, Toxoid Vaccine, Recombinant Vaccine, Others)
6.2.3.	By Disease (Foot and mouth diseases, New Castle Disease, Infectious Bronchitis, Infectious Bursal Disease, Fowl pox, Rabies, Others)
6.2.4.	By Route of Administration (Subcutaneous, Intramuscular, Intraocular, Oral, Others)
6.2.5.	By Distribution Channel (Veterinary Hospitals, Veterinary Clinics, Pharmacies)
6.2.6.	By Company (2019)
6.2.7.	By Region
6.3.	Market Attractiveness Index
7.	Asia-Pacific Animal Vaccine Market Outlook
7.1.	Market Size &amp; Forecast	
7.1.1.	By Value 
7.2.	Market Share &amp; Forecast
7.2.1.	By Animal Type
7.2.2.	By Technology
7.2.3.	By Disease
7.2.4.	By Route of Administration
7.2.5.	By Distribution Channel
7.2.6.	By Country
7.3.	Asia-Pacific: Country Analysis
7.3.1.	China Animal Vaccine Market Outlook
7.3.1.1.	Market Size &amp; Forecast
7.3.1.1.1.	By Value 
7.3.1.2.	Market Share &amp; Forecast
7.3.1.2.1.	By Animal Type
7.3.1.2.2.	By Technology
7.3.1.2.3.	By Disease
7.3.1.2.4.	By Route of Administration
7.3.1.2.5.	By Distribution Channel
7.3.2.	India Animal Vaccine Market Outlook
7.3.2.1.	Market Size &amp; Forecast
7.3.2.1.1.	By Value 
7.3.2.2.	Market Share &amp; Forecast
7.3.2.2.1.	By Animal Type
7.3.2.2.2.	By Technology
7.3.2.2.3.	By Disease
7.3.2.2.4.	By Route of Administration
7.3.2.2.5.	By Distribution Channel
7.3.3.	Japan Animal Vaccine Market Outlook
7.3.3.1.	Market Size &amp; Forecast
7.3.3.1.1.	By Value 
7.3.3.2.	Market Share &amp; Forecast
7.3.3.2.1.	By Animal Type
7.3.3.2.2.	By Technology
7.3.3.2.3.	By Disease
7.3.3.2.4.	By Route of Administration
7.3.3.2.5.	By Distribution Channel
7.3.4.	South Korea Animal Vaccine Market Outlook
7.3.4.1.	Market Size &amp; Forecast
7.3.4.1.1.	By Value 
7.3.4.2.	Market Share &amp; Forecast
7.3.4.2.1.	By Animal Type
7.3.4.2.2.	By Technology
7.3.4.2.3.	By Disease
7.3.4.2.4.	By Route of Administration
7.3.4.2.5.	By Distribution Channel
7.3.5.	Australia Animal Vaccine Market Outlook
7.3.5.1.	Market Size &amp; Forecast
7.3.5.1.1.	By Value 
7.3.5.2.	Market Share &amp; Forecast
7.3.5.2.1.	By Animal Type
7.3.5.2.2.	By Technology
7.3.5.2.3.	By Disease
7.3.5.2.4.	By Route of Administration
7.3.5.2.5.	By Distribution Channel
7.3.6.	Singapore Animal Vaccine Market Outlook
7.3.6.1.	Market Size &amp; Forecast
7.3.6.1.1.	By Value 
7.3.6.2.	Market Share &amp; Forecast
7.3.6.2.1.	By Animal Type
7.3.6.2.2.	By Technology
7.3.6.2.3.	By Disease
7.3.6.2.4.	By Route of Administration
7.3.6.2.5.	By Distribution Channel
8.	Europe Animal Vaccine Market Outlook
8.1.	Market Size &amp; Forecast	
8.1.1.	By Value
8.2.	Market Share &amp; Forecast
8.2.1.	By Animal Type
8.2.2.	By Technology
8.2.3.	By Disease
8.2.4.	By Route of Administration
8.2.5.	By Distribution Channel
8.2.6.	By Country
8.3.	Europe: Country Analysis
8.3.1.	France Animal Vaccine Market Outlook
8.3.1.1.	Market Size &amp; Forecast
8.3.1.1.1.	By Value 
8.3.1.2.	Market Share &amp; Forecast
8.3.1.2.1.	By Animal Type
8.3.1.2.2.	By Technology
8.3.1.2.3.	By Disease
8.3.1.2.4.	By Route of Administration
8.3.1.2.5.	By Distribution Channel
8.3.2.	Germany Animal Vaccine Market Outlook
8.3.2.1.	Market Size &amp; Forecast
8.3.2.1.1.	By Value 
8.3.2.2.	Market Share &amp; Forecast
8.3.2.2.1.	By Animal Type
8.3.2.2.2.	By Technology
8.3.2.2.3.	By Disease
8.3.2.2.4.	By Route of Administration
8.3.2.2.5.	By Distribution Channel
8.3.3.	United Kingdom Animal Vaccine Market Outlook
8.3.3.1.	Market Size &amp; Forecast
8.3.3.1.1.	By Value 
8.3.3.2.	Market Share &amp; Forecast
8.3.3.2.1.	By Animal Type
8.3.3.2.2.	By Technology
8.3.3.2.3.	By Disease
8.3.3.2.4.	By Route of Administration
8.3.3.2.5.	By Distribution Channel
8.3.4.	Italy Animal Vaccine Market Outlook
8.3.4.1.	Market Size &amp; Forecast
8.3.4.1.1.	By Value 
8.3.4.2.	Market Share &amp; Forecast
8.3.4.2.1.	By Animal Type
8.3.4.2.2.	By Technology
8.3.4.2.3.	By Disease
8.3.4.2.4.	By Route of Administration
8.3.4.2.5.	By Distribution Channel
8.3.5.	Spain Animal Vaccine Market Outlook
8.3.5.1.	Market Size &amp; Forecast
8.3.5.1.1.	By Value 
8.3.5.2.	Market Share &amp; Forecast
8.3.5.2.1.	By Animal Type
8.3.5.2.2.	By Technology
8.3.5.2.3.	By Disease
8.3.5.2.4.	By Route of Administration
8.3.5.2.5.	By Distribution Channel
8.3.6.	Russia Animal Vaccine Market Outlook
8.3.6.1.	Market Size &amp; Forecast
8.3.6.1.1.	By Value 
8.3.6.2.	Market Share &amp; Forecast
8.3.6.2.1.	By Animal Type
8.3.6.2.2.	By Technology
8.3.6.2.3.	By Disease
8.3.6.2.4.	By Route of Administration
8.3.6.2.5.	By Distribution Channel
9.	North America Animal Vaccine Market Outlook
9.1.	Market Size &amp; Forecast	
9.1.1.	By Value
9.2.	Market Share &amp; Forecast
9.2.1.	By Animal Type
9.2.2.	By Technology
9.2.3.	By Disease
9.2.4.	By Route of Administration
9.2.5.	By Distribution Channel
9.2.6.	By Country
9.3.	North America: Country Analysis
9.3.1.	United States Animal Vaccine Market Outlook
9.3.1.1.	Market Size &amp; Forecast
9.3.1.1.1.	By Value 
9.3.1.2.	Market Share &amp; Forecast
9.3.1.2.1.	By Animal Type
9.3.1.2.2.	By Technology
9.3.1.2.3.	By Disease
9.3.1.2.4.	By Route of Administration
9.3.1.2.5.	By Distribution Channel
9.3.2.	Mexico Animal Vaccine Market Outlook
9.3.2.1.	Market Size &amp; Forecast
9.3.2.1.1.	By Value 
9.3.2.2.	Market Share &amp; Forecast
9.3.2.2.1.	By Animal Type
9.3.2.2.2.	By Technology
9.3.2.2.3.	By Disease
9.3.2.2.4.	By Route of Administration
9.3.2.2.5.	By Distribution Channel
9.3.3.	Canada Animal Vaccine Market Outlook
9.3.3.1.	Market Size &amp; Forecast
9.3.3.1.1.	By Value 
9.3.3.2.	Market Share &amp; Forecast
9.3.3.2.1.	By Animal Type
9.3.3.2.2.	By Technology
9.3.3.2.3.	By Disease
9.3.3.2.4.	By Route of Administration
9.3.3.2.5.	By Distribution Channel
10.	South America Animal Vaccine Market Outlook
10.1.	Market Size &amp; Forecast	
10.1.1.	By Value
10.2.	Market Share &amp; Forecast
10.2.1.	By Animal Type
10.2.2.	By Technology
10.2.3.	By Disease
10.2.4.	By Route of Administration
10.2.5.	By Distribution Channel
10.2.6.	By Country
10.3.	South America: Country Analysis
10.3.1.	Brazil Animal Vaccine Market Outlook
10.3.1.1.	Market Size &amp; Forecast
10.3.1.1.1.	By Value 
10.3.1.2.	Market Share &amp; Forecast
10.3.1.2.1.	By Animal Type
10.3.1.2.2.	By Technology
10.3.1.2.3.	By Disease
10.3.1.2.4.	By Route of Administration
10.3.1.2.5.	By Distribution Channel
10.3.2.	Argentina Animal Vaccine Market Outlook
10.3.2.1.	Market Size &amp; Forecast
10.3.2.1.1.	By Value 
10.3.2.2.	Market Share &amp; Forecast
10.3.2.2.1.	By Animal Type
10.3.2.2.2.	By Technology
10.3.2.2.3.	By Disease
10.3.2.2.4.	By Route of Administration
10.3.2.2.5.	By Distribution Channel
10.3.3.	Colombia Animal Vaccine Market Outlook
10.3.3.1.	Market Size &amp; Forecast
10.3.3.1.1.	By Value 
10.3.3.2.	Market Share &amp; Forecast
10.3.3.2.1.	By Animal Type
10.3.3.2.2.	By Technology
10.3.3.2.3.	By Disease
10.3.3.2.4.	By Route of Administration
10.3.3.2.5.	By Distribution Channel
11.	Middle East and Africa Animal Vaccine Market Outlook
11.1.	Market Size &amp; Forecast	
11.1.1.	By Value
11.2.	Market Share &amp; Forecast
11.2.1.	By Animal Type
11.2.2.	By Technology
11.2.3.	By Disease
11.2.4.	By Route of Administration
11.2.5.	By Distribution Channel
11.2.6.	By Country
11.3.	MEA: Country Analysis
11.3.1.	South Africa Animal Vaccine Market Outlook
11.3.1.1.	Market Size &amp; Forecast
11.3.1.1.1.	By Value 
11.3.1.2.	Market Share &amp; Forecast
11.3.1.2.1.	By Animal Type
11.3.1.2.2.	By Technology
11.3.1.2.3.	By Disease
11.3.1.2.4.	By Route of Administration
11.3.1.2.5.	By Distribution Channel
11.3.2.	Saudi Arabia Animal Vaccine Market Outlook
11.3.2.1.	Market Size &amp; Forecast
11.3.2.1.1.	By Value 
11.3.2.2.	Market Share &amp; Forecast
11.3.2.2.1.	By Animal Type
11.3.2.2.2.	By Technology
11.3.2.2.3.	By Disease
11.3.2.2.4.	By Route of Administration
11.3.2.2.5.	By Distribution Channel
11.3.3.	UAE Animal Vaccine Market Outlook
11.3.3.1.	Market Size &amp; Forecast
11.3.3.1.1.	By Value 
11.3.3.2.	Market Share &amp; Forecast
11.3.3.2.1.	By Animal Type
11.3.3.2.2.	By Technology
11.3.3.2.3.	By Disease
11.3.3.2.4.	By Route of Administration
11.3.3.2.5.	By Distribution Channel
11.3.4.	Kuwait Animal Vaccine Market Outlook
11.3.4.1.	Market Size &amp; Forecast
11.3.4.1.1.	By Value 
11.3.4.2.	Market Share &amp; Forecast
11.3.4.2.1.	By Animal Type
11.3.4.2.2.	By Technology
11.3.4.2.3.	By Disease
11.3.4.2.4.	By Route of Administration
11.3.4.2.5.	By Distribution Channel
12.	Market Dynamics
12.1.	Drivers
12.2.	Challenges
13.	Market Trends &amp; Developments
14.	Patent Analysis
15.	Competitive Landscape
15.1.	Zoetis, Inc.
15.2.	Boehringer Ingelheim International GmbH
15.3.	Elanco Animal Health Incorporated
15.4.	Merck &amp; Co., Inc.
15.5.	Ceva Sante Animale SA
15.6.	Bayer AG
15.7.	Virbac SA
15.8.	Neogen Corporation
15.9.	ImmuCell Corporation
15.10.	Covetrus, Inc. 
16.	Strategic Recommendations</t>
  </si>
  <si>
    <t>1.	Product Overview
2.	Research Methodology
3.	Impact of COVID-19 on Global Desktop Virtualization Market
4.	Executive Summary
5.	Voice of Customer 
6.	Global Desktop Virtualization Market Outlook
6.1.	Market Size &amp; Forecast
6.1.1.	By Value
6.2.	Market Share &amp; Forecast
6.2.1.	By Type (VDI, DaaS and RDS)
6.2.2.	By Deployment (Cloud Deployment, On-Premises Deployment)
6.2.3.	By Organization Size (SMEs and Large Enterprises)
6.2.4.	By End User (ITeS, BFSI, Government, Healthcare and Others (Education, Retail, Media &amp; Entertainment, Aerospace)
6.2.5.	By Company 
6.2.6.	By Region
6.3.	Market Attractiveness Index
7.	Asia-Pacific Desktop Virtualization Market Outlook
7.1.	Market Size &amp; Forecast	
7.1.1.	By Value
7.2.	Market Share &amp; Forecast
7.2.1.	By Type
7.2.2.	By Deployment
7.2.3.	By Organization Size 
7.2.4.	By End User
7.2.5.	By Country
7.3.	Asia-Pacific: Country Analysis
7.3.1.	China Desktop Virtualization Market Outlook
7.3.1.1.	Market Size &amp; Forecast
7.3.1.1.1.	By Value
7.3.1.2.	Market Share &amp; Forecast
7.3.1.2.1.	By Type
7.3.1.2.2.	By Deployment
7.3.1.2.3.	By Organization Size
7.3.1.2.4.	By End User
7.3.2.	India Desktop Virtualization Market Outlook
7.3.2.1.	Market Size &amp; Forecast
7.3.2.1.1.	By Value
7.3.2.2.	Market Share &amp; Forecast
7.3.2.2.1.	By Type
7.3.2.2.2.	By Deployment
7.3.2.2.3.	By Organization Size
7.3.2.2.4.	By End User
7.3.3.	Australia Desktop Virtualization Market Outlook
7.3.3.1.	Market Size &amp; Forecast
7.3.3.1.1.	By Value
7.3.3.2.	Market Share &amp; Forecast
7.3.3.2.1.	By Type
7.3.3.2.2.	By Deployment
7.3.3.2.3.	By Organization Size
7.3.3.2.4.	By End User
7.3.4.	Japan Desktop Virtualization Market Outlook
7.3.4.1.	Market Size &amp; Forecast
7.3.4.1.1.	By Value
7.3.4.2.	Market Share &amp; Forecast
7.3.4.2.1.	By Type
7.3.4.2.2.	By Deployment
7.3.4.2.3.	By Organization Size
7.3.4.2.4.	By End User
7.3.5.	South Korea Desktop Virtualization Market Outlook
7.3.5.1.	Market Size &amp; Forecast
7.3.5.1.1.	By Value
7.3.5.2.	Market Share &amp; Forecast
7.3.5.2.1.	By Type
7.3.5.2.2.	By Deployment
7.3.5.2.3.	By Organization Size
7.3.5.2.4.	By End User
8.	Europe Desktop Virtualization Market Outlook
8.1.	Market Size &amp; Forecast	
8.1.1.	By Value
8.2.	Market Share &amp; Forecast
8.2.1.	By Type
8.2.2.	By Deployment
8.2.3.	By Organization Size 
8.2.4.	By End User
8.2.5.	By Country
8.3.	Europe: Country Analysis
8.3.1.	France Desktop Virtualization Market Outlook
8.3.1.1.	Market Size &amp; Forecast
8.3.1.1.1.	By Value
8.3.1.2.	Market Share &amp; Forecast
8.3.1.2.1.	By Type
8.3.1.2.2.	By Deployment
8.3.1.2.3.	By Organization Size
8.3.1.2.4.	By End User
8.3.2.	Germany Desktop Virtualization Market Outlook
8.3.2.1.	Market Size &amp; Forecast
8.3.2.1.1.	By Value
8.3.2.2.	Market Share &amp; Forecast
8.3.2.2.1.	By Type
8.3.2.2.2.	By Deployment
8.3.2.2.3.	By Organization Size
8.3.2.2.4.	By End User
8.3.3.	United Kingdom Desktop Virtualization Market Outlook
8.3.3.1.	Market Size &amp; Forecast
8.3.3.1.1.	By Value
8.3.3.2.	Market Share &amp; Forecast
8.3.3.2.1.	By Type
8.3.3.2.2.	By Deployment
8.3.3.2.3.	By Organization Size
8.3.3.2.4.	By End Use
8.3.4.	Italy Desktop Virtualization Market Outlook
8.3.4.1.	Market Size &amp; Forecast
8.3.4.1.1.	By Value
8.3.4.2.	Market Share &amp; Forecast
8.3.4.2.1.	By Type
8.3.4.2.2.	By Deployment
8.3.4.2.3.	By Organization Size
8.3.4.2.4.	By End User
8.3.5.	Spain Desktop Virtualization Market Outlook
8.3.5.1.	Market Size &amp; Forecast
8.3.5.1.1.	By Value
8.3.5.2.	Market Share &amp; Forecast
8.3.5.2.1.	By Type
8.3.5.2.2.	By Deployment
8.3.5.2.3.	By Organization Size
8.3.5.2.4.	By End User
9.	North America Desktop Virtualization Market Outlook
9.1.	Market Size &amp; Forecast	
9.1.1.	By Value
9.2.	Market Share &amp; Forecast
9.2.1.	By Type
9.2.2.	By Deployment
9.2.3.	By Organization Size 
9.2.4.	By End User
9.2.5.	By Country
9.3.	North America: Country Analysis
9.3.1.	United States Desktop Virtualization Market Outlook
9.3.1.1.	Market Size &amp; Forecast
9.3.1.1.1.	By Value
9.3.1.2.	Market Share &amp; Forecast
9.3.1.2.1.	By Type
9.3.1.2.2.	By Deployment
9.3.1.2.3.	By Organization Size
9.3.1.2.4.	By End User
9.3.2.	Mexico Desktop Virtualization Market Outlook
9.3.2.1.	Market Size &amp; Forecast
9.3.2.1.1.	By Value
9.3.2.2.	Market Share &amp; Forecast
9.3.2.2.1.	By Type
9.3.2.2.2.	By Deployment
9.3.2.2.3.	By Organization Size
9.3.2.2.4.	By End User
9.3.3.	Canada Desktop Virtualization Market Outlook
9.3.3.1.	Market Size &amp; Forecast
9.3.3.1.1.	By Value
9.3.3.2.	Market Share &amp; Forecast
9.3.3.2.1.	By Type
9.3.3.2.2.	By Deployment
9.3.3.2.3.	By Organization Size
9.3.3.2.4.	By End User
10.	South America Desktop Virtualization Market Outlook
10.1.	Market Size &amp; Forecast	
10.1.1.	By Value
10.2.	Market Share &amp; Forecast
10.2.1.	By Type
10.2.2.	By Deployment
10.2.3.	By Organization Size 
10.2.4.	By End User
10.2.5.	By Country
10.3.	South America: Country Analysis
10.3.1.	Brazil Desktop Virtualization Market Outlook
10.3.1.1.	Market Size &amp; Forecast
10.3.1.1.1.	By Value
10.3.1.2.	Market Share &amp; Forecast
10.3.1.2.1.	By Type
10.3.1.2.2.	By Deployment
10.3.1.2.3.	By Organization Size
10.3.1.2.4.	By End User
10.3.2.	Argentina Desktop Virtualization Market Outlook
10.3.2.1.	Market Size &amp; Forecast
10.3.2.1.1.	By Value
10.3.2.2.	Market Share &amp; Forecast
10.3.2.2.1.	By Type
10.3.2.2.2.	By Deployment
10.3.2.2.3.	By Organization Size
10.3.2.2.4.	By End User
10.3.3.	Colombia Desktop Virtualization Market Outlook
10.3.3.1.	Market Size &amp; Forecast
10.3.3.1.1.	By Value
10.3.3.2.	Market Share &amp; Forecast
10.3.3.2.1.	By Type
10.3.3.2.2.	By Deployment
10.3.3.2.3.	By Organization Size
10.3.3.2.4.	By End Use
11.	Middle East and Africa Desktop Virtualization Market Outlook
11.1.	Market Size &amp; Forecast	
11.1.1.	By Value
11.2.	Market Share &amp; Forecast
11.2.1.	By Type
11.2.2.	By Deployment
11.2.3.	By Organization Size 
11.2.4.	By End User
11.2.5.	By Country
11.3.	MEA: Country Analysis
11.3.1.	South Africa Desktop Virtualization Market Outlook
11.3.1.1.	Market Size &amp; Forecast
11.3.1.1.1.	By Value
11.3.1.2.	Market Share &amp; Forecast
11.3.1.2.1.	By Type
11.3.1.2.2.	By Deployment
11.3.1.2.3.	By Organization Size
11.3.1.2.4.	By End User
11.3.2.	Saudi Arabia Desktop Virtualization Market Outlook
11.3.2.1.	Market Size &amp; Forecast
11.3.2.1.1.	By Value
11.3.2.2.	Market Share &amp; Forecast
11.3.2.2.1.	By Type
11.3.2.2.2.	By Deployment
11.3.2.2.3.	By Organization Size
11.3.2.2.4.	By End User
11.3.3.	UAE Desktop Virtualization Market Outlook
11.3.3.1.	Market Size &amp; Forecast
11.3.3.1.1.	By Value
11.3.3.2.	Market Share &amp; Forecast
11.3.3.2.1.	By Type
11.3.3.2.2.	By Deployment
11.3.3.2.3.	By Organization Size
11.3.3.2.4.	By End User
12.	Market Dynamics
12.1.	Drivers
12.2.	Challenges
13.	Market Trends &amp; Developments
14.	Competitive Landscape
14.1.	Cisco Systems, Inc
14.2.	Citrix Systems, Inc
14.3.	Ericom Software
14.4.	Evolve IP, LLC.
14.5.	Hewlett Packard Enterprise Development LP
14.6.	Huawei Technologies Co., Ltd.
14.7.	Microsoft Corporation
14.8.	NComputing Co. LTD
14.9.	Oracle Corporation
14.10.	Parallels International GmbH
15.	Strategic Recommendations</t>
  </si>
  <si>
    <t>1.	Product Overview
2.	Research Methodology
3.	Impact of COVID-19 on Global Power System Simulator Market
4.	Executive Summary
5.	Voice of Customer
5.1.	Product Awareness
5.2.	 Brand Awareness
5.3.	Brand Recall
5.4.	Product Pricing
5.5.	Challenges &amp; Unmet Needs
6.	Global Power System Simulator Market Landscape
7.	Global Power System Simulator Market Outlook
7.1.	Market Size &amp; Forecast
7.1.1.	By Value &amp; Volume 
7.2.	Market Share &amp; Forecast
7.2.1.	By Module (Load Flow, Harmonics, Short Circuit, Device Coordination
    Selectivity and Others)
7.2.2.	By Offerings (Software, Hardware and Services)
7.2.3.	By End-Users (Power, Industrial and Others)
7.2.4.	By Company
7.2.5.	By Region
8.	North America Power System Simulator Market Outlook
8.1.	Market Size &amp; Forecast
8.1.1.	By Value 
8.2.	Market Share &amp; Forecast
8.2.1.	By Module (Load Flow, Harmonics, Short Circuit, Device Coordination
    Selectivity and Others)
8.2.2.	By Offerings (Software, Hardware and Services)
8.2.3.	By End-Users (Power, Industrial and Others)
8.2.4.	By Country
8.3.	Market Attractiveness Index
9.	North America: Country Analysis
9.1.	United States Power System Simulator Market Outlook
9.1.1.	Market Size &amp; Forecast
9.1.1.1.	By Value 
9.1.2.	Market Share &amp; Forecast
9.1.2.1.	By Module 
9.1.2.2.	By Offerings
9.1.2.3.	By End-Users
9.2.	Canada Power System Simulator Market Outlook
9.2.1.	Market Size &amp; Forecast
9.2.1.1.	By Value 
9.2.2.	Market Share &amp; Forecast
9.2.2.1.	By Module 
9.2.2.2.	By Offerings
9.2.2.3.	By End-Users
9.3.	Mexico Power System Simulator Market Outlook
9.3.1.	Market Size &amp; Forecast
9.3.1.1.	By Value 
9.3.2.	Market Share &amp; Forecast
9.3.2.1.	By Module 
9.3.2.2.	By Offerings
9.3.2.3.	By End-Users
10.	Asia Pacific Power System Simulator Market Outlook
10.1.	Market Size &amp; Forecast
10.1.1.	By Value 
10.2.	Market Share &amp; Forecast
10.2.1.	By Module (Load Flow, Harmonics, Short Circuit, Device Coordination
    Selectivity and Others)
10.2.2.	By Offerings (Software, Hardware and Services)
10.2.3.	By End-Users (Power, Industrial and Others)
10.2.4.	By Country
10.3.	Market Attractiveness Index
11.	Asia Pacific: Country Analysis
11.1.	China Power System Simulator Market Outlook
11.1.1.	Market Size &amp; Forecast
11.1.1.1.	By Value 
11.1.2.	Market Share &amp; Forecast
11.1.2.1.	By Module 
11.1.2.2.	By Offerings
11.1.2.3.	By End-Users
11.2.	India Power System Simulator Market Outlook
11.2.1.	Market Size &amp; Forecast
11.2.1.1.	By Value 
11.2.2.	Market Share &amp; Forecast
11.2.2.1.	By Module 
11.2.2.2.	By Offerings
11.2.2.3.	By End-Users
11.3.	Japan Power System Simulator Market Outlook
11.3.1.	Market Size &amp; Forecast
11.3.1.1.	By Value 
11.3.2.	Market Share &amp; Forecast
11.3.2.1.	By Module 
11.3.2.2.	By Offerings
11.3.2.3.	By End-Users
11.4.	South Korea Power System Simulator Market Outlook
11.4.1.	Market Size &amp; Forecast
11.4.1.1.	By Value 
11.4.2.	Market Share &amp; Forecast
11.4.2.1.	By Module 
11.4.2.2.	By Offerings
11.4.2.3.	By End-Users
11.5.	Australia Power System Simulator Market Outlook
11.5.1.	Market Size &amp; Forecast
11.5.1.1.	By Value 
11.5.2.	Market Share &amp; Forecast
11.5.2.1.	By Module 
11.5.2.2.	By Offerings
11.5.2.3.	By End-Users
12.	Europe Power System Simulator Market Outlook
12.1.	Market Size &amp; Forecast
12.1.1.	By Value 
12.2.	Market Share &amp; Forecast
12.2.1.	By Module (Load Flow, Harmonics, Short Circuit, Device Coordination
    Selectivity and Others)
12.2.2.	By Offerings (Software, Hardware and Services)
12.2.3.	By End-Users (Power, Industrial and Others)
12.2.4.	By Country
12.3.	Market Attractiveness Index
13.	Europe: Country Analysis
13.1.	Germany Power System Simulator Market Outlook
13.1.1.	Market Size &amp; Forecast
13.1.1.1.	By Value 
13.1.2.	Market Share &amp; Forecast
13.1.2.1.	By Module 
13.1.2.2.	By Offerings
13.1.2.3.	By End-Users
13.2.	France Power System Simulator Market Outlook
13.2.1.	Market Size &amp; Forecast
13.2.1.1.	By Value 
13.2.2.	Market Share &amp; Forecast
13.2.2.1.	By Module 
13.2.2.2.	By Offerings
13.2.2.3.	By End-Users
13.3.	United Kingdom Power System Simulator Market Outlook
13.3.1.	Market Size &amp; Forecast
13.3.1.1.	By Value 
13.3.2.	Market Share &amp; Forecast
13.3.2.1.	By Module 
13.3.2.2.	By Offerings
13.3.2.3.	By End-Users
13.4.	Italy Power System Simulator Market Outlook
13.4.1.	Market Size &amp; Forecast
13.4.1.1.	By Value 
13.4.2.	Market Share &amp; Forecast
13.4.2.1.	By Module 
13.4.2.2.	By Offerings
13.4.2.3.	By End-Users
13.5.	Spain Power System Simulator Market Outlook
13.5.1.	Market Size &amp; Forecast
13.5.1.1.	By Value 
13.5.2.	Market Share &amp; Forecast
13.5.2.1.	By Module 
13.5.2.2.	By Offerings
13.5.2.3.	By End-Users
14.	Middle East &amp; Africa Power System Simulator Market Outlook
14.1.	Market Size &amp; Forecast
14.1.1.	By Value 
14.2.	Market Share &amp; Forecast
14.2.1.	By Module (Load Flow, Harmonics, Short Circuit, Device Coordination
    Selectivity and Others)
14.2.2.	By Offerings (Software, Hardware and Services)
14.2.3.	By End-Users (Power, Industrial and Others)
14.2.4.	By Country
14.3.	Market Attractiveness Index
15.	Middle East &amp; Africa: Country Analysis
15.1.	Saudi Arabia Power System Simulator Market Outlook
15.1.1.	Market Size &amp; Forecast
15.1.1.1.	By Value 
15.1.2.	Market Share &amp; Forecast
15.1.2.1.	By Module 
15.1.2.2.	By Offerings
15.1.2.3.	By End-Users
15.2.	UAE Power System Simulator Market Outlook
15.2.1.	Market Size &amp; Forecast
15.2.1.1.	By Value 
15.2.2.	Market Share &amp; Forecast
15.2.2.1.	By Module 
15.2.2.2.	By Offerings
15.2.2.3.	By End-Users
15.3.	South Africa Power System Simulator Market Outlook
15.3.1.	Market Size &amp; Forecast
15.3.1.1.	By Value 
15.3.2.	Market Share &amp; Forecast
15.3.2.1.	By Module 
15.3.2.2.	By Offerings
15.3.2.3.	By End-Users
16.	South America Power System Simulator Market Outlook
16.1.	Market Size &amp; Forecast
16.1.1.	By Value 
16.2.	Market Share &amp; Forecast
16.2.1.	By Module (Load Flow, Harmonics, Short Circuit, Device Coordination
    Selectivity and Others)
16.2.2.	By Offerings (Software, Hardware and Services)
16.2.3.	By End-Users (Power, Industrial and Others)
16.2.4.	By Country
16.3.	Market Attractiveness Index
17.	South America: Country Analysis
17.1.	Brazil Power System Simulator ss Market Outlook
17.1.1.	Market Size &amp; Forecast
17.1.1.1.	By Value 
17.1.2.	Market Share &amp; Forecast
17.1.2.1.	By Module 
17.1.2.2.	By Offerings
17.1.2.3.	By End-Users
17.2.	Argentina Power System Simulator Market Outlook
17.2.1.	Market Size &amp; Forecast
17.2.1.1.	By Value 
17.2.2.	Market Share &amp; Forecast
17.2.2.1.	By Module 
17.2.2.2.	By Offerings
17.2.2.3.	By End-Users
17.3.	Colombia Power System Simulator Market Outlook
17.3.1.	Market Size &amp; Forecast
17.3.1.1.	By Value 
17.3.2.	Market Share &amp; Forecast
17.3.2.1.	By Module 
17.3.2.2.	By Offerings
17.3.2.3.	By End-Users
18.	Market Dynamics
18.1.	Drivers
18.2.	Challenges
19.	Market Trends &amp; Developments
20.	Pricing Analysis
21.	Competitive Landscape 
21.1.	ABB Ltd.
21.2.	Eaton Corporation
21.3.	Siemens AG
21.4.	General Electric Company
21.5.	Schneider Electric
21.6.	Open System International Inc.
21.7.	Fuji Electric Co. Ltd.
21.8.	The Math Work, Inc.
21.9.	Powerworld Corporation
21.10.	RTDS Technologies Inc.
22.	Strategic Recommendations</t>
  </si>
  <si>
    <t xml:space="preserve">1.    Research Methodology
2.     Analyst View
3.     Global Pet Food Market Overview
4.     Australia Pet Food Market Outlook
4.1.   Market Size &amp; Forecast
4.1.1. By Value
4.2.   Market Share &amp; Forecast
4.2.1. By Pet Type (Dog, Cat, Fish and Others (Birds, Small Mammals, etc.))
4.2.2. By Food Type (Dry, Wet &amp; Others (Treats, Flake &amp; Pellet, Freeze-Dried, etc.))
4.2.3. By Distribution Channel (Supermarket, Pet Shop/ Pet Specialty Shop, butcher and Online)
4.2.4. By Region
4.2.5. By Company
5.     Australia Dog Food Market Outlook
5.1.   Market Size &amp; Forecast
5.1.1. By Value
5.2.   Market Share &amp; Forecast
5.2.1. By Food Type
5.2.2. By Distribution Channel 
5.3.   Price Point Analysis
6.     Australia Cat Food Market Outlook
6.1.   Market Size &amp; Forecast
6.1.1. By Value
6.2.   Market Share &amp; Forecast
6.2.1. By Food Type
6.2.2. By Distribution Channel 
6.3.   Price Point Analysis
7.     Australia Fish Food Market Outlook
7.1.   Market Size &amp; Forecast
7.1.1. By Value
7.2.   Market Share &amp; Forecast
       7.2.1. By Food Type
7.2.2. By Distribution Channel 
7.3. Price Point Analysis
8.     Supply Chain Analysis
9.     Market Dynamics
9.1.   Drivers
9.2.   Challenges
10.  Market Trends
11.  Policy &amp; Regulatory Landscape
12.  Australia Economic Profile
13.  Competitive Landscape
13.1.   Mars Australia Pty Ltd.
13.2.   Nestle Australia Ltd (Purina Pet Care)
13.3.   Premier Petfood Company Pty Ltd
13.4.   Advanced Pet Care of Australia Pty Ltd
13.5.   Real Pet Food Company
13.6.   Australian Pet Essentials. Pty Ltd.
13.7.   The Complete Pet Company
13.8.   Dried &amp; True Pty Ltd
13.9.    Hypro Petcare
      13.10.   Australian Pet Treat Company
14.  Strategic Recommendations
(Note: The companies list can be customized based on the client requirements)
</t>
  </si>
  <si>
    <t>1.       Product Overview
2.       Research Methodology
3.       Analyst View
4.       Voice of Customers
4.1.    Factors Influencing Purchase Decision
4.2.    Aided Vs. Unaided Brand Recall
4.3.    Brand Satisfaction Level
5.       Global Small Electric Vehicle Market Outlook
5.1.    Market Size &amp; Forecast
5.1.1.By Value &amp; Volume
5.2.    Market Share &amp; Forecast
5.2.1.By Vehicle Type (Passenger Car Vs. Light Commercial Vehicle)
5.2.2.By Technology Type (Plug-in Electric Vehicle Vs. Battery Electric Vehicle)
5.2.3.By Battery Type (Lithium Ion Vs. Nickel-Metal-Hydride)
5.2.4.By Region
5.3.    Market Attractiveness Index (By Vehicle Type)
5.4.    Market Attractiveness Index (By Technology Type)
5.5.    Market Attractiveness Index (By Region)
6.       Asia-Pacific Small Electric Vehicle Market Outlook
6.1.    Market Size &amp; Forecast
6.1.1.By Value &amp; Volume
6.2.    Market Share &amp; Forecast
6.2.1.By Vehicle Type
6.2.2.By Technology Type
6.2.3.By Battery Type
6.2.4.By Country
6.3.    Market Attractiveness Index (By Vehicle Type)
6.4.    Market Attractiveness Index (By Technology Type)
6.5.    Market Attractiveness Index (By Country)
6.6.   Asia-Pacific Small Electric Vehicle Market Regional Analysis
6.6.1.  China Small Electric Vehicle Market Outlook
6.6.1.1.   Market Size &amp; Forecast
6.6.1.1.1.     By Value &amp; Volume
6.6.1.2.   Market Share &amp; Forecast
6.6.1.2.1.     By Vehicle Type
6.6.1.2.2.     By Technology Type
6.6.1.3.   Market Attractiveness Index (By Vehicle Type)
6.6.1.4.   Market Attractiveness Index (BY Technology Type)
6.6.2.  Japan Small Electric Vehicle Market Outlook
6.6.2.1.   Market Size &amp; Forecast
6.6.2.1.1.     By Value &amp; Volume
6.6.2.2.   Market Share &amp; Forecast
6.6.2.2.1.     By Vehicle Type
6.6.2.2.2.     By Technology Type
6.6.2.3.   Market Attractiveness Index (By Vehicle Type)
6.6.2.4.   Market Attractiveness Index (By Technology Type)
6.6.3.  South Korea Small Electric Vehicle Market Outlook
6.6.3.1.   Market Size &amp; Forecast
6.6.3.1.1.     By Value &amp; Volume
6.6.3.2.   Market Share &amp; Forecast
6.6.3.2.1.     By Vehicle Type
6.6.3.2.2.     By Technology Type
6.6.3.3.   Market Attractiveness Index (By Vehicle Type)
6.6.3.4.   Market Attractiveness Index (By Technology Type)
7.       Europe Small Electric Vehicle Market Outlook
7.1.    Market Size &amp; Forecast
7.1.1.By Value &amp; Volume
7.2.    Market Share &amp; Forecast
7.2.1.By Vehicle Type
7.2.2.By Technology Type
7.2.3.By Battery Type
7.2.4.By Country
7.3.    Market Attractiveness Index (By Vehicle Type)
7.4.    Market Attractiveness Index (By Technology Type)
7.5.    Market Attractiveness Index (By Country)
7.6.   Europe Small Electric Vehicle Market Regional Analysis
7.6.1.  Norway Small Electric Vehicle Market Outlook
7.6.1.1.   Market Size &amp; Forecast
7.6.1.1.1.     By Value &amp; Volume
7.6.1.2.   Market Share &amp; Forecast
7.6.1.2.1.     By Vehicle Type
7.6.1.2.2.     By Technology Type
7.6.1.3.   Market Attractiveness Index (By Vehicle Type)
7.6.1.4.   Market Attractiveness Index (By Technology Type)
7.6.2.  France Small Electric Vehicle Market Outlook
7.6.2.1.   Market Size &amp; Forecast
7.6.2.1.1.     By Value &amp; Volume
7.6.2.2.   Market Share &amp; Forecast
7.6.2.2.1.     By Vehicle Type
7.6.2.2.2.     By Technology Type
7.6.2.3.   Market Attractiveness Index (By Vehicle Type)
7.6.2.4.   Market Attractiveness Index (By Technology Type)
7.6.3.  Germany Small Electric Vehicle Market Outlook
7.6.3.1.   Market Size &amp; Forecast
7.6.3.1.1.     By Value &amp; Volume
7.6.3.2.   Market Share &amp; Forecast
7.6.3.2.1.     By Vehicle Type
7.6.3.2.2.     By Technology Type
7.6.3.3.   Market Attractiveness Index (By Vehicle Type)
7.6.3.4.   Market Attractiveness Index (By Technology Type)
7.6.4.  United Kingdom Small Electric Vehicle Market Outlook
7.6.4.1.   Market Size &amp; Forecast
7.6.4.1.1.     By Value &amp; Volume
7.6.4.2.   Market Share &amp; Forecast
7.6.4.2.1.     By Vehicle Type
7.6.4.2.2.     By Technology Type
7.6.4.3.   Market Attractiveness Index (By Vehicle Type)
7.6.4.4.   Market Attractiveness Index (By Technology Type)
7.6.5.  Netherlands Small Electric Vehicle Market Outlook
7.6.5.1.   Market Size &amp; Forecast
7.6.5.1.1.     By Value &amp; Volume
7.6.5.2.   Market Share &amp; Forecast
7.6.5.2.1.     By Vehicle Type
7.6.5.2.2.     By Technology Type
7.6.5.3.   Market Attractiveness Index (By Vehicle Type)
7.6.5.4.   Market Attractiveness Index (By Technology Type)
7.6.6.  Sweden Small Electric Vehicle Market Outlook
7.6.6.1.   Market Size &amp; Forecast
7.6.6.1.1.     By Value &amp; Volume
7.6.6.2.   Market Share &amp; Forecast
7.6.6.2.1.     By Vehicle Type
7.6.6.2.2.     By Technology Type
7.6.6.3.   Market Attractiveness Index (By Vehicle Type)
7.6.6.4.   Market Attractiveness Index (By Technology Type)
7.6.7.  Switzerland Small Electric Vehicle Market Outlook
7.6.7.1.   Market Size &amp; Forecast
7.6.7.1.1.     By Value &amp; Volume
7.6.7.2.   Market Share &amp; Forecast
7.6.7.2.1.     By Vehicle Type
7.6.7.2.2.     By Technology Type
7.6.7.3.   Market Attractiveness Index (By Vehicle Type)
7.6.7.4.   Market Attractiveness Index (By Technology Type)
7.6.8.  Italy Small Electric Vehicle Market Outlook
7.6.8.1.   Market Size &amp; Forecast
7.6.8.1.1.     By Value &amp; Volume
7.6.8.2.   Market Share &amp; Forecast
7.6.8.2.1.     By Vehicle Type
7.6.8.2.2.     By Technology Type
7.6.8.3.   Market Attractiveness Index (By Vehicle Type)
7.6.8.4.   Market Attractiveness Index (By Technology Type)
7.6.9.  Belgium Small Electric Vehicle Market Outlook
7.6.9.1.   Market Size &amp; Forecast
7.6.9.1.1.     By Value &amp; Volume
7.6.9.2.   Market Share &amp; Forecast
7.6.9.2.1.     By Vehicle Type
7.6.9.2.2.     By Technology Type
  7.6.9.3. Market Attractiveness Index (By Vehicle Type)
  7.6.9.4. Market Attractiveness Index (By Technology Type)
7.6.10.   Iceland Small Electric Vehicle Market Outlook
7.6.10.1.    Market Size &amp; Forecast
7.6.10.1.1. By Value &amp; Volume
7.6.10.2.    Market Share &amp; Forecast
7.6.10.2.1. By Vehicle Type
7.6.10.2.2. By Technology Type
7.6.10.3.    Market Attractiveness Index (By Vehicle Type)
7.6.10.4.    Market Attractiveness Index (By Technology Type)
8.       North America Small Electric Vehicle Market Outlook
8.1.    Market Size &amp; Forecast
8.1.1.By Value &amp; Volume
8.2.    Market Share &amp; Forecast
8.2.1.By Vehicle Type
8.2.2.By Technology Type
8.2.3.By Battery Type
8.2.4.By Country
8.3.    Market Attractiveness Index (By Vehicle Type)
8.4.    Market Attractiveness Index (By Technology Type)
8.5.    Market Attractiveness Index (By Country)
8.6.   North America Small Electric Vehicle Market Regional Analysis
8.6.1.  United States Small Electric Vehicle Market Outlook
8.6.1.1.   Market Size &amp; Forecast
8.6.1.1.1.     By Value &amp; Volume
8.6.1.2.   Market Share &amp; Forecast
8.6.1.2.1.     By Vehicle Type
8.6.1.2.2.     By Technology Type
8.6.1.3.   Market Attractiveness Index (By Vehicle Type)
8.6.1.4.   Market Attractiveness Index (By Technology Type)
8.6.2.  Canada Small Electric Vehicle Market Outlook
8.6.2.1.   Market Size &amp; Forecast
8.6.2.1.1.     By Value &amp; Volume
8.6.2.2.   Market Share &amp; Forecast
8.6.2.2.1.     By Vehicle Type
8.6.2.2.2.     By Technology Type
8.6.2.3.   Market Attractiveness Index (By Vehicle Type)
8.6.2.4.   Market Attractiveness Index (By Technology Type)
8.6.3.  Mexico Small Electric Vehicle Market Outlook
8.6.3.1.   Market Size &amp; Forecast
8.6.3.1.1.     By Value &amp; Volume
8.6.3.2.   Market Share &amp; Forecast
8.6.3.2.1.     By Vehicle Type
8.6.3.2.2.     By Technology Type
8.6.3.3.   Market Attractiveness Index (By Vehicle Type)
8.6.3.4.   Market Attractiveness Index (By Technology Type)
9.       Market Dynamics
9.1.    Drivers
9.2.    Challenges
10.   Market Trends &amp; Developments
11.   Competitive Landscape
11.1.  BYD Company Limited
11.2.  BMW AG
11.3.  Toyota Motor Corporation
11.4.  Ford Motor Company
11.5.  Zhengzhou Yutong Bus Co. Ltd.
11.6.  Audi AG
11.7.  Tesla Inc.
11.8.  Nissan Motor Corporation
11.9.  Fiat Chrysler Automobiles N.V.
11.10.   General Motors Company
11.11.   Hyundai Motor Company
11.12.   Volkswagen AG
11.13.   Renault SA
11.14.   Beijing Automotive Group Co., Ltd
11.15.   Zhidou Electric Vehicle Sales Co., Ltd
12.   Strategic Recommendations</t>
  </si>
  <si>
    <t>1.       Product Overview
2.       Research Methodology
3.       Executive Summary
4.       Global Pet Food Market Overview
5.       India Pet Food Market Outlook
5.1.    Market Size &amp; Forecast
5.1.1.  By Value
5.2.    Market Share &amp; Forecast
5.2.1.  By Pet Type (Dog, Cat, Fish and Other Pets includes Birds, Tortoise, Small Mammals like Rabbits, Hamsters, Guinea Pigs, Mouse, etc.)
5.2.2.  By Food Type (Dry, Wet &amp; Others (Treats, Flake &amp; Pellet, Freeze-Dried, etc.))
5.2.3.  By Region
5.2.4.  By Leading City
5.2.5.  By Point of Sale (Dedicated Pet Store, Supermarket/Hypermarket, Online Retail &amp; Others)
5.2.6.  By Company
6.       India Dog Food Market Outlook
6.1.    Market Size &amp; Forecast
6.1.1.  By Value
6.2.    Market Share &amp; Forecast
6.2.1.  By Food Type (Dry, Wet &amp; Others)
6.2.2.  By Dog Lifecycle (Pup, Adult &amp; Senior)
6.3.    Product Benchmarking
6.4.    Pricing Analysis
7.       India Cat Food Market Outlook
7.1.    Market Size &amp; Forecast
7.1.1.  By Value
7.2.    Market Share &amp; Forecast
7.2.1.  By Food Type (Dry, Wet &amp; Others)
7.2.2.  By Cat Lifecycle (Adult, Kitten &amp; Senior)
7.3.    Product Benchmarking
7.4.    Pricing Analysis
8.       India Fish Food Market Outlook
8.1.    Market Size &amp; Forecast
8.1.1.  By Value
8.2.    Market Share &amp; Forecast
8.2.1.  By Food Type (Flake &amp; Pellet, Freeze-Dried)
8.3.    Product Benchmarking
8.4.    Pricing Analysis
9.       India Other Pet Food Market Outlook
9.1.    Market Size &amp; Forecast
9.1.1.  By Value
10.   Supply Chain Analysis
11.   Import and Export Analysis
12.   Market Dynamics
12.1.  Drivers
12.2.  Challenges
13.   Market Trends &amp; Developments
14.   Policy &amp; Regulatory Landscape
15.   India Economic Profile
16.   Competitive Landscape
16.1.  Competition Outlook
16.2.  Company Profiles
16.2.1.    Mars International India Private Limited
16.2.2.    Indian Broiler Group Pvt. Ltd.
16.2.3.    Gitwako Farms India Pvt. Ltd.
16.2.4.    Venky’s (India) Ltd.
16.2.5.    Charoen Pokphand India Pvt Ltd
16.2.6.    Farmina Pet Foods India (Russo Mangimi SpA)
16.2.7.    Cuddle Up Diet Products Pvt. Ltd.
16.2.8.    Bharat International Pet Foods Pvt. Ltd.
16.2.9.    Sernea Enterprises
16.2.10.  Agro Food Industries
16.2.11.  Stylam Pvt Ltd
17.   Strategic Recommendations
18.   About Us &amp; Disclaimer</t>
  </si>
  <si>
    <t>1.	Product Overview
2.	Research Methodology
3.	Executive Summary
4.	Voice of Customer 
4.1.	Brand Awareness (Aided/Unaided)
4.2.	Product Awareness
4.3.	Customer Satisfaction Analysis
4.4.	Pricing Analysis
4.5.	Unmet Needs/Challenges
5.	Global Coronavirus Diagnostics Market Outlook
5.1.	Market Size &amp; Forecast
5.1.1.	By Value 
5.2.	Market Share &amp; Forecast
5.2.1.	By Type of Test (Molecular v/s Serology)
5.2.2.	By User (Single v/s Multiple)
5.2.3.	By Full Test Time (Less Than 60 Minutes, 1 Hours to 12 Hours, 13 Hours-24Hours, More Than 1 Days)
5.2.4.	By End User (Hospitals, Public Health Labs, Private or Commercial Labs, Physician Labs, Others)
5.2.5.	By Company (2020)
5.2.6.	By Region
5.3.	Product Market Map
6.	Europe Coronavirus Diagnostics Market Outlook
6.1.	Market Size &amp; Forecast	
6.1.1.	By Value 
6.2.	Market Share &amp; Forecast
6.2.1.	By Type of Test
6.2.2.	By User
6.2.3.	By End User
6.2.4.	By Country
6.3.	Europe: Country Analysis
6.3.1.	Russia Coronavirus Diagnostics Market Outlook
6.3.1.1.	Market Size &amp; Forecast
6.3.1.1.1.	By Value 
6.3.1.2.	Market Share &amp; Forecast
6.3.1.2.1.	By Type of Test
6.3.1.2.2.	By User
6.3.1.2.3.	By End User
6.3.2.	Italy Coronavirus Diagnostics Market Outlook
6.3.2.1.	Market Size &amp; Forecast
6.3.2.1.1.	By Value 
6.3.2.2.	Market Share &amp; Forecast
6.3.2.2.1.	By Type of Test
6.3.2.2.2.	By User
6.3.2.2.3.	By End User
6.3.3.	Spain Coronavirus Diagnostics Market Outlook
6.3.3.1.	Market Size &amp; Forecast
6.3.3.1.1.	By Value 
6.3.3.2.	Market Share &amp; Forecast
6.3.3.2.1.	By Type of Test
6.3.3.2.2.	By User
6.3.3.2.3.	By End User
6.3.4.	Germany Coronavirus Diagnostics Market Outlook
6.3.4.1.	Market Size &amp; Forecast
6.3.4.1.1.	By Value 
6.3.4.2.	Market Share &amp; Forecast
6.3.4.2.1.	By Type of Test
6.3.4.2.2.	By User
6.3.4.2.3.	By End User
6.3.5.	France Coronavirus Diagnostics Market Outlook
6.3.5.1.	Market Size &amp; Forecast
6.3.5.1.1.	By Value 
6.3.5.2.	Market Share &amp; Forecast
6.3.5.2.1.	By Type of Test
6.3.5.2.2.	By User
6.3.5.2.3.	By End User
6.3.6.	United Kingdom Coronavirus Diagnostics Market Outlook
6.3.6.1.	Market Size &amp; Forecast
6.3.6.1.1.	By Value 
6.3.6.2.	Market Share &amp; Forecast
6.3.6.2.1.	By Type of Test
6.3.6.2.2.	By User
6.3.6.2.3.	By End User
7.	North America Coronavirus Diagnostics Market Outlook
7.1.	Market Size &amp; Forecast	
7.1.1.	By Value 
7.2.	Market Share &amp; Forecast
7.2.1.	By Type of Test
7.2.2.	By User
7.2.3.	By End User
7.2.4.	By Country
7.3.	North America: Country Analysis
7.3.1.	United States Coronavirus Diagnostics Market Outlook
7.3.1.1.	Market Size &amp; Forecast
7.3.1.1.1.	By Value 
7.3.1.2.	Market Share &amp; Forecast
7.3.1.2.1.	By Type of Test
7.3.1.2.2.	By User
7.3.1.2.3.	By End User
7.3.2.	Canada Coronavirus Diagnostics Market Outlook
7.3.2.1.	Market Size &amp; Forecast
7.3.2.1.1.	By Value 
7.3.2.2.	Market Share &amp; Forecast
7.3.2.2.1.	By Type of Test
7.3.2.2.2.	By User
7.3.2.2.3.	By End User
7.3.3.	Mexico Coronavirus Diagnostics Market Outlook
7.3.3.1.	Market Size &amp; Forecast
7.3.3.1.1.	By Value 
7.3.3.2.	Market Share &amp; Forecast
7.3.3.2.1.	By Type of Test
7.3.3.2.2.	By User
7.3.3.2.3.	By End User
7.3.3.2.4.	
8.	Asia-Pacific Coronavirus Diagnostics Market Outlook
8.1.	Market Size &amp; Forecast	
8.1.1.	By Value 
8.2.	Market Share &amp; Forecast
8.2.1.	By Type of Test
8.2.2.	By User
8.2.3.	By End User
8.2.4.	By Country
8.3.	Asia-Pacific: Country Analysis
8.3.1.	China Coronavirus Diagnostics Market Outlook
8.3.1.1.	Market Size &amp; Forecast
8.3.1.1.1.	By Value 
8.3.1.2.	Market Share &amp; Forecast
8.3.1.2.1.	By Type of Test
8.3.1.2.2.	By User
8.3.1.2.3.	By End User
8.3.2.	South Korea Coronavirus Diagnostics Market Outlook
8.3.2.1.	Market Size &amp; Forecast
8.3.2.1.1.	By Value 
8.3.2.2.	Market Share &amp; Forecast
8.3.2.2.1.	By Type of Test
8.3.2.2.2.	By User
8.3.2.2.3.	By End User
8.3.3.	Australia Coronavirus Diagnostics Market Outlook
8.3.3.1.	Market Size &amp; Forecast
8.3.3.1.1.	By Value 
8.3.3.2.	Market Share &amp; Forecast
8.3.3.2.1.	By Type of Test
8.3.3.2.2.	By User
8.3.3.2.3.	By End User
8.3.4.	India Coronavirus Diagnostics Market Outlook
8.3.4.1.	Market Size &amp; Forecast
8.3.4.1.1.	By Value 
8.3.4.2.	Market Share &amp; Forecast
8.3.4.2.1.	By Type of Test
8.3.4.2.2.	By User
8.3.4.2.3.	By End User
8.3.5.	Japan Coronavirus Diagnostics Market Outlook
8.3.5.1.	Market Size &amp; Forecast
8.3.5.1.1.	By Value 
8.3.5.2.	Market Share &amp; Forecast
8.3.5.2.1.	By Type of Test
8.3.5.2.2.	By User
8.3.5.2.3.	By End User
8.3.6.	Thailand Coronavirus Diagnostics Market Outlook
8.3.6.1.	Market Size &amp; Forecast
8.3.6.1.1.	By Value 
8.3.6.2.	Market Share &amp; Forecast
8.3.6.2.1.	By Type of Test
8.3.6.2.2.	By User
8.3.6.2.3.	By End User
8.3.7.	Singapore Coronavirus Diagnostics Market Outlook
8.3.7.1.	Market Size &amp; Forecast
8.3.7.1.1.	By Value 
8.3.7.2.	Market Share &amp; Forecast
8.3.7.2.1.	By Type of Test
8.3.7.2.2.	By User
8.3.7.2.3.	By End User
9.	Middle East and Africa Coronavirus Diagnostics Market Outlook
9.1.	Market Size &amp; Forecast	
9.1.1.	By Value 
9.2.	Market Share &amp; Forecast
9.2.1.	By Type of Test
9.2.2.	By User
9.2.3.	By End User
9.2.4.	By Country
9.3.	MEA: Country Analysis
9.3.1.	Iran Coronavirus Diagnostics Market Outlook
9.3.1.1.	Market Size &amp; Forecast
9.3.1.1.1.	By Value 
9.3.1.2.	Market Share &amp; Forecast
9.3.1.2.1.	By Type of Test
9.3.1.2.2.	By User
9.3.1.2.3.	By End User
9.3.2.	UAE Coronavirus Diagnostics Market Outlook
9.3.2.1.	Market Size &amp; Forecast
9.3.2.1.1.	By Value 
9.3.2.2.	Market Share &amp; Forecast
9.3.2.2.1.	By Type of Test
9.3.2.2.2.	By User
9.3.2.2.3.	By End User
9.3.3.	Saudi Arabia Coronavirus Diagnostics Market Outlook
9.3.3.1.	Market Size &amp; Forecast
9.3.3.1.1.	By Value 
9.3.3.2.	Market Share &amp; Forecast
9.3.3.2.1.	By Type of Test
9.3.3.2.2.	By User
9.3.3.2.3.	By End User
9.3.4.	 South Africa Coronavirus Diagnostics Market Outlook
9.3.4.1.	Market Size &amp; Forecast
9.3.4.1.1.	By Value 
9.3.4.2.	Market Share &amp; Forecast
9.3.4.2.1.	By Type of Test
9.3.4.2.2.	By User
9.3.4.2.3.	By End User
10.	South America Coronavirus Diagnostics Market Outlook
10.1.	Market Size &amp; Forecast	
10.1.1.	By Value 
10.2.	Market Share &amp; Forecast
10.2.1.	By Type of Test
10.2.2.	By User
10.2.3.	By End User
10.2.4.	By Country
10.3.	South America: Country Analysis
10.3.1.	Brazil Coronavirus Diagnostics Market Outlook
10.3.1.1.	Market Size &amp; Forecast
10.3.1.1.1.	By Value 
10.3.1.2.	Market Share &amp; Forecast
10.3.1.2.1.	By Type of Test
10.3.1.2.2.	By User
10.3.1.2.3.	By End User
10.3.2.	Argentina Coronavirus Diagnostics Market Outlook
10.3.2.1.	Market Size &amp; Forecast
10.3.2.1.1.	By Value 
10.3.2.2.	Market Share &amp; Forecast
10.3.2.2.1.	By Type of Test
10.3.2.2.2.	By User
10.3.2.2.3.	By End User
10.3.3.	Colombia Coronavirus Diagnostics Market Outlook
10.3.3.1.	Market Size &amp; Forecast
10.3.3.1.1.	By Value 
10.3.3.2.	Market Share &amp; Forecast
10.3.3.2.1.	By Type of Test
10.3.3.2.2.	By User
10.3.3.2.3.	By End User
11.	Market Dynamics
11.1.	Drivers
11.2.	Challenges
12.	Market Trends &amp; Developments
13.	Competitive Landscape
13.1.	Abbott Laboratories
13.2.	Altona Diagnostics GmbH
13.3.	BioMerieux SA
13.4.	Bio-Rad Laboratories, Inc.
13.5.	Danaher Corporation
13.6.	F.Hoffmann-La Roche Ltd 
13.7.	GSK Biologicals SA
13.8.	Mylab Discovery Solutions Pvt. Ltd.
13.9.	Seegene Inc.
13.10.	Siemens AG
13.11.	Thermo Fisher Scientific Inc.
14.	Strategic Recommendations</t>
  </si>
  <si>
    <t>Figure 1: Global Aerospace Plastics Market Size, By Value, 2015-2025F (USD Million)
Figure 2: Global Aerospace Plastics Market Size, By Volume, 2015-2025F (Tons)
Figure 3: Global Aerospace Plastics Market Share, By Polymer Type, By Value, 2015-2025F
Figure 4: Global Aerospace Plastics Market Share, By Aircraft, By Value, 2015-2025F
Figure 4: Global Aerospace Plastics Market Share, By Application, By Value, 2015-2025F
Figure 5: Global Aerospace Plastics Market Share, By Region, By Value, 2015-2025F
Figure 6: Global Aerospace Plastics Market Share, By Company, By Value, 2018
Figure 7: Global Aerospace Plastics Market Attractiveness Index, By Polymer Type, By Value, 2020E-2025F
Figure 8: Global Aerospace Plastics Market Attractiveness Index, By Region, By Value, 2020E-2025F
Figure 9: North America Aerospace Plastics Market Size, By Value, 2015-2025F (USD Million)
Figure 10: North America Aerospace Plastics Market Size, By Volume, 2015-2025F (Million Unit)
Figure 11: North America Aerospace Plastics Market Share, By Polymer Type, By Value, 2015-2025F
Figure 12: North America Aerospace Plastics Market Share, By Aircraft, By Value, 2015-2025F
Figure 13: North America Aerospace Plastics Market Share, By Application, By Value, 2015-2025F
Figure 14: North America Aerospace Plastics Market Share, By Country, By Value, 2015-2025F
Figure 15: North America Aerospace Plastics Market Attractiveness Index, By Application, By Value, 
2020E-2025F
Figure 16:  United States Aerospace Plastics Market Size, By Value, 2015-2025F (USD Million)
Figure 17:  United States Aerospace Plastics Market Share, By Aircraft, By Value, 2015-2025F 
Figure 18:  United States Aerospace Plastics Market Share, By Application, By Value, 2015-2025F 
Figure 19:  Canada Aerospace Plastics Market Size, By Value, 2015-2025F (USD Million)
Figure 20:  Canada Aerospace Plastics Market Share, By Aircraft, By Value, 2015-2025F 
Figure 21:  Canada Aerospace Plastics Market Share, By Application, By Value, 2015-2025F 
Figure 22:  Mexico Aerospace Plastics Market Size, By Value, 2015-2025F (USD Million)
Figure 23:  Mexico Aerospace Plastics Market Share, By Aircraft, By Value, 2015-2025F 
Figure 24:  Mexico Aerospace Plastics Market Share, By Application, By Value, 2015-2025F 
Figure 25:    Europe Aerospace Plastics Market Size, By Value, 2015-2025F (USD Million)
Figure 26:  Europe Aerospace Plastics Market Size, By Volume, 2015-2025F (Million Unit)
Figure 27:  Europe Aerospace Plastics Market Share, By Polymer Type, By Value, 2015-2025F
Figure 28:  Europe Aerospace Plastics Market Share, By Aircraft, By Value, 2015-2025F
Figure 29:  Europe Aerospace Plastics Market Share, By Application, By Value, 2015-2025F
Figure 30:  Europe Aerospace Plastics Market Share, By Country, By Value, 2015-2025F
Figure 31:  Europe Aerospace Plastics Market Attractiveness Index, By Application, By Value, 
2020E-2025F
Figure 32:  United Kingdom Aerospace Plastics Market Size, By Value, 2015-2025F (USD Million)
Figure 33:  United Kingdom Aerospace Plastics Market Share, By Aircraft, By Value, 2015-2025F 
Figure 34:  United Kingdom   Aerospace Plastics Market Share, By Application, By Value, 2015-2025F
Figure 35:  Germany Aerospace Plastics Market Size, By Value, 2015-2025F (USD Million)
Figure 36:  Germany Aerospace Plastics Market Share, By Aircraft, By Value, 2015-2025F 
Figure 37:   Germany Aerospace Plastics Market Share, By Application, By Value, 2015-2025F 
Figure 38:  Russia Aerospace Plastics Market Size, By Value, 2015-2025F (USD Million)
Figure 39:   Russia Aerospace Plastics Market Share, By Aircraft, By Value, 2015-2025F 
Figure 40:   Russia Aerospace Plastics Market Share, By Application, By Value, 2015-2025F 
Figure 41:  France Aerospace Plastics Market Size, By Value, 2015-2025F (USD Million)
Figure 42:   France Aerospace Plastics Market Share, By Aircraft, By Value, 2015-2025F 
Figure 43:   France Aerospace Plastics Market Share, By Application, By Value, 2015-2025F 
Figure 44:  Italy Aerospace Plastics Market Size, By Value, 2015-2025F (USD Million)
Figure 45:   Italy Aerospace Plastics Market Share, By Aircraft, By Value, 2015-2025F 
Figure 46:   Italy Aerospace Plastics Market Share, By Application, By Value, 2015-2025F 
Figure 47:    Asia – Pacific Aerospace Plastics Market Size, By Value, 2015-2025F (USD Million)
Figure 48:   Asia – Pacific Aerospace Plastics Market Size, By Volume, 2015-2025F (Million Unit)
Figure 49:   Asia – Pacific Aerospace Plastics Market Share, By Polymer Type, By Value, 2015-2025F
Figure 50:    Asia – Pacific Aerospace Plastics Market Share, By Aircraft, By Value, 2015-2025F
Figure 51:  Asia – Pacific Aerospace Plastics Market Share, By Application, By Value, 2015-2025F
Figure 52:   Asia – Pacific Aerospace Plastics Market Share, By Country, By Value, 2015-2025F
Figure 53:  Asia – Pacific Aerospace Plastics Market Attractiveness Index, By Application, By Value, 
2020E-2025F
Figure 54:  China Aerospace Plastics Market Size, By Value, 2015-2025F (USD Million)
Figure 55:   China Aerospace Plastics Market Share, By Aircraft, By Value, 2015-2025F 
Figure 56:   China Aerospace Plastics Market Share, By Application, By Value, 2015-2025F
Figure 57:  Japan Aerospace Plastics Market Size, By Value, 2015-2025F (USD Million)
Figure 58:   Japan Aerospace Plastics Market Share, By Aircraft, By Value, 2015-2025F 
Figure 59:   Japan Aerospace Plastics Market Share, By Application, By Value, 2015-2025F
Figure 60:  India Aerospace Plastics Market Size, By Value, 2015-2025F (USD Million)
Figure 61:   India Aerospace Plastics Market Share, By Aircraft, By Value, 2015-2025F 
Figure 62:   India Aerospace Plastics Market Share, By Application, By Value, 2015-2025F 
Figure 63:  Australia Aerospace Plastics Market Size, By Value, 2015-2025F (USD Million)
Figure 64:   Australia Aerospace Plastics Market Share, By Aircraft, By Value, 2015-2025F 
Figure 65:   Australia Aerospace Plastics Market Share, By Application, By Value, 2015-2025F 
Figure 66:  South Korea Aerospace Plastics Market Size, By Value, 2015-2025F (USD Million)
Figure 67:   South Korea Aerospace Plastics Market Share, By Aircraft, By Value, 2015-2025F 
Figure 68:   South Korea Aerospace Plastics Market Share, By Application, By Value, 2015-2025F 
Figure 69:   Rest of the World Aerospace Plastics Market Size, By Value, 2015-2025F (USD Million)
Figure 70:   Rest of the World Aerospace Plastics Market Size, By Volume, 2015-2025F (Million Unit)
Figure 71:  Rest of the World Aerospace Plastics Market Share, By Polymer Type, By Value, 2015-2025F
Figure 72:   Rest of the World Aerospace Plastics Market Share, By Aircraft, By Value, 2015-2025F
Figure 73:   Rest of the World Aerospace Plastics Market Share, By Application, By Value, 2015-2025F
Figure 74:   Rest of the World Aerospace Plastics Market Share, By Country, By Value, 2015-2025F
Figure 75:  Rest of the World Aerospace Plastics Market Attractiveness Index, By Application, By   Value, 2020E-2025F
Figure 76:  Brazil Aerospace Plastics Market Size, By Value, 2015-2025F (USD Million)
Figure 77:  Brazil Aerospace Plastics Market Share, By Aircraft, By Value, 2015-2025F 
Figure 78:  Brazil Aerospace Plastics Market Share, By Application, By Value, 2015-2025F 
Figure 79:  Saudi Arabia Aerospace Plastics Market Size, By Value, 2015-2025F (USD Million)
Figure 80:  Saudi Arabia Aerospace Plastics Market Share, By Aircraft, By Value, 2015-2025F 
Figure 81:  Saudi Arabia Aerospace Plastics Market Share, By Application, By Value, 2015-2025F 
Figure 82:  Colombia Aerospace Plastics Market Size, By Value, 2015-2025F (USD Million)
Figure 83:   Colombia Aerospace Plastics Market Share, By Aircraft, By Value, 2015-2025F 
Figure 84:   Colombia Aerospace Plastics Market Share, By Application, By Value, 2015-2025F</t>
  </si>
  <si>
    <t>Figure 1: Global Yogurt Market Size, By Value (USD Billion), 2015-2025F 
Figure 2: Global Yogurt Market Share, By Type, 2015-2025F  
Figure 3: Global Yogurt Market Share, By Form, 2015-2025F 
Figure 4: Global Yogurt Market Share, By Distribution Channel, 2015-2025F  
Figure 5: Global Yogurt Market Share, By Fat Content, 2015-2025F  
Figure 6: Global Yogurt Market Share, By Packaging, 2015-2025F  
Figure 7: Global Yogurt Market Share, By Region, 2015-2025F
Figure 8: Global Yogurt Market Share, By Company, 2019
Figure 9: Global Yogurt Market Attractiveness Index, By Type, By Value, 2012E-2025F
Figure 10: Global Yogurt Market Attractiveness Index, By Region, By Value, 2020E-2025F
Figure 11: Asia-Pacific Yogurt Market Size, By Value (USD Billion), 2015-2025F
Figure 12: Asia-Pacific Yogurt Market Share, By Type, 2015-2025F 
Figure 13: Asia-Pacific Yogurt Market Share, By Distribution Channel, 2015-2025F
Figure 14: Asia-Pacific Yogurt Market Share, By Country, 2015-2025F 
Figure 15: Asia-Pacific Yogurt Market Share, By Fat Content, 2015-2025F  
Figure 16: Asia-Pacific Yogurt Market Share, By Form, 2015-2025F 
Figure 17: China Yogurt Market Size, By Value (USD Billion), 2015-2025F
Figure 18: China Yogurt Market Share, By Type, 2015-2025F
Figure 19: China Yogurt Market Share, By Distribution Channel, 2015-2025F
Figure 20: Japan Yogurt Market Size, By Value (USD Billion), 2015-2025F
Figure 21: Japan Yogurt Market Share, By Type, 2015-2025F
Figure 22: Japan Yogurt Market Share, By Distribution Channel, 2015-2025F
Figure 23: Australia Yogurt Market Size, By Value (USD Billion), 2015-2025F
Figure 24: Australia Yogurt Market Share, By Type, 2015-2025F
Figure 25: Australia Yogurt Market Share, By Distribution Channel, 2015-2025F
Figure 26: India Yogurt Market Size, By Value (USD Billion), 2015-2025F
Figure 27: India Yogurt Market Share, By Type, 2015-2025F
Figure 28: India Yogurt Market Share, By Distribution Channel, 2015-2025F
Figure 29: North America Yogurt Market Size, By Value (USD Billion), 2015-2025F
Figure 30: North America Yogurt Market Share, By Type, 2015-2025F 
Figure 31: North America Yogurt Market Share, By Distribution Channel, 2015-2025F
Figure 32: North America Yogurt Market Share, By Fat Content, 2015-2025F  
Figure 33: North America Yogurt Market Share, By Form, 2015-2025F
Figure 34: North America Yogurt Market Share, By Country, 2015-2025F 
Figure 35: United States Yogurt Market Size, By Value (USD Billion), 2015-2025F
Figure 36: United States Yogurt Market Share, By Type, 2015-2025F
Figure 37: United States Yogurt Market Share, By Distribution Channel, 2015-2025F
Figure 38: Canada Yogurt Market Size, By Value (USD Billion), 2015-2025F
Figure 39: Canada Yogurt Market Share, By Type, 2015-2025F
Figure 40: Canada Yogurt Market Share, By Distribution Channel, 2015-2025F
Figure 41: Mexico Yogurt Market Size, By Value (USD Billion), 2015-2025F
Figure 42: Mexico Yogurt Market Share, By Type, 2015-2025F
Figure 43: Mexico Yogurt Market Share, By Distribution Channel, 2015-2025F
Figure 44: Europe Yogurt Market Size, By Value (USD Billion), 2015-2025F
Figure 45: Europe Yogurt Market Share, By Type, 2015-2025F 
Figure 46: Europe Yogurt Market Share, By Distribution Channel, 2015-2025F
Figure 47: Europe Yogurt Market Share, By Country, 2015-2025F 
Figure 48: Europe Yogurt Market Share, By Fat Content, 2015-2025F  
Figure 49: Europe Yogurt Market Share, By Form, 2015-2025F
Figure 50: United Kingdom Yogurt Market Size, By Value (USD Billion), 2015-2025F
Figure 51: United Kingdom Yogurt Market Share, By Type, 2015-2025F
Figure 52: United Kingdom Yogurt Market Share, By Distribution Channel, 2015-2025F
Figure 53: Germany Yogurt Market Size, By Value (USD Billion), 2015-2025F
Figure 54: Germany Yogurt Market Share, By Type, 2015-2025F
Figure 55: Germany Yogurt Market Share, By Distribution Channel, 2015-2025F
Figure 56: Russia Yogurt Market Size, By Value (USD Billion), 2015-2025F
Figure 57: Russia Yogurt Market Share, By Type, 2015-2025F
Figure 58: Russia Yogurt Market Share, By Distribution Channel, 2015-2025F
Figure 59: France Yogurt Market Size, By Value (USD Billion), 2015-2025F
Figure 60: France Yogurt Market Share, By Type, 2015-2025F
Figure 61: France Yogurt Market Share, By Distribution Channel, 2015-2025F
Figure 62: Italy Yogurt Market Size, By Value (USD Billion), 2015-2025F
Figure 63: Italy Yogurt Market Share, By Type, 2015-2025F
Figure 64: Italy Yogurt Market Share, By Distribution Channel, 2015-2025F
Figure 65: Netherlands Yogurt Market Size, By Value (USD Billion), 2015-2025F
Figure 66: Netherlands Yogurt Market Share, By Type, 2015-2025F
Figure 67: Netherlands Yogurt Market Share, By Distribution Channel, 2015-2025F
Figure 68: South America Yogurt Market Size, By Value (USD Billion), 2015-2025F
Figure 69: South America Yogurt Market Share, By Type, 2015-2025F 
Figure 70: South America Yogurt Market Share, By Distribution Channel, 2015-2025F
Figure 71: South America Yogurt Market Share, By Fat Content, 2015-2025F  
Figure 72: South America Yogurt Market Share, By Form, 2015-2025F
Figure 73: South America Yogurt Market Share, By Country, 2015-2025F 
Figure 74: Brazil Yogurt Market Size, By Value (USD Billion), 2015-2025F
Figure 75: Brazil Yogurt Market Share, By Type, 2015-2025F
Figure 76: Brazil Yogurt Market Share, By Distribution Channel, 2015-2025F
Figure 77: Argentina Yogurt Market Size, By Value (USD Billion), 2015-2025F
Figure 78: Argentina Yogurt Market Share, By Type, 2015-2025F
Figure 79: Argentina Yogurt Market Share, By Distribution Channel, 2015-2025F
Figure 80: Colombia Yogurt Market Size, By Value (USD Billion), 2015-2025F
Figure 81: Colombia Yogurt Market Share, By Type, 2015-2025F
Figure 82: Colombia Yogurt Market Share, By Distribution Channel, 2015-2025F
Figure 83: Middle East and Africa Yogurt Market Size, By Value (USD Billion), 2015-2025F
Figure 84: Middle East and Africa Yogurt Market Share, By Type, 2015-2025F 
Figure 85: Middle East and Africa Yogurt Market Share, By Distribution Channel, 2015-2025F Figure 86: Middle East and Africa Yogurt Market Share, By Fat Content, 2015-2025F  
Figure 87: Middle East and Africa Yogurt Market Share, By Form, 2015-2025F
Figure 88: Middle East and Africa Yogurt Market Share, By Country, 2015-2025F 
Figure 89: South Africa Yogurt Market Size, By Value (USD Billion), 2015-2025F
Figure 90: South Africa Yogurt Market Share, By Type, 2015-2025F
Figure 91: South Africa Yogurt Market Share, By Distribution Channel, 2015-2025F
Figure 92: Saudi Arabia Yogurt Market Size, By Value (USD Billion), 2015-2025F
Figure 93: Saudi Arabia Yogurt Market Share, By Type, 2015-2025F
Figure 94: Saudi Arabia Yogurt Market Share, By Distribution Channel, 2015-2025F
Figure 95: United Arab Emirates Yogurt Market Size, By Value (USD Billion), 2015-2025F
Figure 96: United Arab Emirates Yogurt Market Share, By Type, 2015-2025F
Figure 97: United Arab Emirates Yogurt Market Size, By Value (USD Billion), 2015-2025F
Figure 98: Qatar Yogurt Market Share, By Type, 2015-2025F
Figure 99: Qatar Yogurt Market Share, By Distribution Channel, 2015-2025F
Figure 100: Qatar Yogurt Market Share, By Distribution Channel, 2015-2025F</t>
  </si>
  <si>
    <t>Figure 1: Global Air Conditioners Market Size, By Value (USD Billion), By Volume (Million Units), 2012–2017
Figure 2: Global GDP Per Capita (Current USD) 
Figure 3: Thailand Air Conditioners Market Size, By Value (USD Million), By Volume (Million Units), 
2015–2025F
Figure 4: Thailand Air Conditioners Market Share, By Product Type, By Volume, 2015-2025F
Figure 5: Thailand Air Conditioners Market Share, By End Use Sector, By Volume, 2015-2025F
Figure 6: Thailand Air Conditioners Market Share, By Region, By Value, 2015-2025F
Figure 7: Thailand Air Conditioners Market Share, By Company, By Value, 2017 &amp; 2025F
Figure 8: Thailand Air Conditioners Market Attractiveness Index, By Product Type, By Volume, 2017-2025F
Figure 9: Thailand Air Conditioners Market Attractiveness Index, By Region, By Value, 2017-2025F
Figure 10: Thailand Split Air Conditioners Market Size, By Value (USD Million), By Volume (Million Units), 2015–2025F
Figure 11: Thailand Split Air Conditioners Market Share, By End Use Sector, By Volume, 2015-2025F
Figure 12: Thailand VRFs Air Conditioners Market Size, By Value (USD Million), By Volume (Million Units), 2015–2025F
Figure 13: Thailand VRFs Air Conditioners Market Share, By End Use Sector, By Volume, 2015-2025F
Figure 14: Thailand Chillers Air Conditioners Market Size, By Value (USD Million), By Volume (Million Units), 2015–2025F
Figure 15: Thailand Chillers Air Conditioners Market Share, By End Use Sector, By Volume, 2015-2025F
Figure 16: Thailand Window Air Conditioners Market Size, By Value (USD Million), By Volume (Million Units), 2015–2025F
Figure 17: Thailand Window Air Conditioners Market Share, By End Use Sector, By Volume, 2015-2025F
Figure 18: Thailand Other Air Conditioners Market Size, By Value (USD Million), By Volume (Million Units), 2015–2025F</t>
  </si>
  <si>
    <t>Figure 1: Global Animal Vaccine Market Size, By Value (USD Billion), 2015-2025F 
Figure 2: Global Animal Vaccine Market Size, By Animal Type (USD Billion), 2015-2025F
Figure 3: Global Animal Vaccine Market Size, By Technology (USD Billion), 2015-2025F
Figure 4: Global Animal Vaccine Market Size, By Disease (USD Billion), 2015-2025F
Figure 5: Global Animal Vaccine Market Size, By Route of Administration (USD Billion), 2015-2025F
Figure 6: Global Animal Vaccine Market Size, By Distribution Channel (USD Billion), 2015-2025F 
Figure 7: Global Animal Vaccine Market Size, By Company (USD Billion), 2015-2025F 
Figure 8: Global Animal Vaccine Market Size, By Region (USD Billion), 2015-2025F 
Figure 9: Global Animal Vaccine Market Size Attractiveness Index, By Animal Type, By Value, 2015-2025F
Figure 10: North America Animal Vaccine Market Size, By Value (USD Billion), 2015-2025F
Figure 11: North America Animal Vaccine Market Size, By Animal Type (USD Billion), 2015-2025F
Figure 12: North America Animal Vaccine Market Size, By Technology (USD Billion), 2015-2025F
Figure 13: North America Animal Vaccine Market Size, By Disease (USD Billion), 2015-2025F
Figure 14: North America Animal Vaccine Market Size, By Route of Administration (USD Billion), 2015-2025F
Figure 15: North America Animal Vaccine Market Size, By Distribution Channel (USD Billion), 2015-2025F
Figure 16: North America Animal Vaccine Market Size, By Country (USD Billion), 2015-2025F
Figure 17: North America Animal Vaccine Market Size Attractiveness Index, By Country, By Value, 2015-2025F 
Figure 18: North America Animal Vaccine Market Size Attractiveness Index, By Animal Type, By Value, 2015-2025F
Figure 19: United States Animal Vaccine Market Size, By Value (USD Billion), 2015-2025F
Figure 20: United States Animal Vaccine Market Size, By Animal Type (USD Billion), 2015-2025F
Figure 21: United States Animal Vaccine Market Size, By Technology (USD Billion), 2015-2025F
Figure 22: United States Animal Vaccine Market Size, By Disease (USD Billion), 2015-2025F
Figure 23: United States Animal Vaccine Market Size, By Route of Administration (USD Billion), 2015-2025F
Figure 24: United States Animal Vaccine Market Size, By Distribution Channel (USD Billion), 2015-2025F
Figure 25: United States Animal Vaccine Market Size Attractiveness Index, By Animal Type, By Value, 2015-2025F
Figure 26: Canada Animal Vaccine Market Size, By Value (USD Billion), 2015-2025F
Figure 27: Canada Animal Vaccine Market Size, By Animal Type (USD Billion), 2015-2025F
Figure 28: Canada Animal Vaccine Market Size, By Technology (USD Billion), 2015-2025F
Figure 29: Canada Animal Vaccine Market Size, By Disease (USD Billion), 2015-2025F
Figure 30: Canada Animal Vaccine Market Size, By Route of Administration (USD Billion), 2015-2025F
Figure 31: Canada Animal Vaccine Market Size, By Distribution Channel (USD Billion), 2015-2025F
Figure 32: Canada Animal Vaccine Market Size Attractiveness Index, By Animal Type, By Value, 2015-2025F
Figure 33: Mexico Animal Vaccine Market Size, By Value (USD Billion), 2015-2025F
Figure 34: Mexico Animal Vaccine Market Size, By Animal Type (USD Billion), 2015-2025F
Figure 35: Mexico Animal Vaccine Market Size, By Technology (USD Billion), 2015-2025F
Figure 36: Mexico Animal Vaccine Market Size, By Disease (USD Billion), 2015-2025F
Figure 37: Mexico Animal Vaccine Market Size, By Route of Administration (USD Billion), 2015-2025F
Figure 38: Mexico Animal Vaccine Market Size, By Distribution Channel (USD Billion), 2015-2025F
Figure 39: Mexico Animal Vaccine Market Size Attractiveness Index, By Animal Type, By Value, 2015-2025F
Figure 40: Europe Animal Vaccine Market Size, By Value (USD Billion), 2015-2025F
Figure 41: Europe Animal Vaccine Market Size, By Animal Type (USD Billion), 2015-2025F
Figure 42: Europe Animal Vaccine Market Size, By Technology (USD Billion), 2015-2025F
Figure 43: Europe Animal Vaccine Market Size, By Disease (USD Billion), 2015-2025F
Figure 44: Europe Animal Vaccine Market Size, By Route of Administration (USD Billion), 2015-2025F
Figure 45: Europe Animal Vaccine Market Size, By Distribution Channel (USD Billion), 2015-2025F
Figure 46: Europe Animal Vaccine Market Size, By Country (USD Billion), 2015-2025F
Figure 47: Europe Animal Vaccine Market Size Attractiveness Index, By Country, By Value, 2015-2025F 
Figure 48: Europe Animal Vaccine Market Size Attractiveness Index, By Animal Type, By Value, 2015-2025F
Figure 49: France Animal Vaccine Market Size, By Value (USD Billion), 2015-2025F
Figure 50: France Animal Vaccine Market Size, By Animal Type (USD Billion), 2015-2025F
Figure 51: France Animal Vaccine Market Size, By Technology (USD Billion), 2015-2025F
Figure 52: France Animal Vaccine Market Size, By Disease (USD Billion), 2015-2025F
Figure 53: France Animal Vaccine Market Size, By Route of Administration (USD Billion), 2015-2025F
Figure 54: France Animal Vaccine Market Size, By Distribution Channel (USD Billion), 2015-2025F
Figure 55: France Animal Vaccine Market Size Attractiveness Index, By Animal Type, By Value, 2015-2025F
Figure 56: Germany Animal Vaccine Market Size, By Value (USD Billion), 2015-2025F
Figure 57: Germany Animal Vaccine Market Size, By Animal Type (USD Billion), 2015-2025F
Figure 58: Germany Animal Vaccine Market Size, By Technology (USD Billion), 2015-2025F
Figure 59: Germany Animal Vaccine Market Size, By Disease (USD Billion), 2015-2025F
Figure 60: Germany Animal Vaccine Market Size, By Route of Administration (USD Billion), 2015-2025F
Figure 61: Germany Animal Vaccine Market Size, By Distribution Channel (USD Billion), 2015-2025F
Figure 62: Germany Animal Vaccine Market Size Attractiveness Index, By Animal Type, By Value, 2015-2025F
Figure 63: Italy Animal Vaccine Market Size, By Value (USD Billion), 2015-2025F
Figure 64: Italy Animal Vaccine Market Size, By Animal Type (USD Billion), 2015-2025F
Figure 65: Italy Animal Vaccine Market Size, By Technology (USD Billion), 2015-2025F
Figure 66: Italy Animal Vaccine Market Size, By Disease (USD Billion), 2015-2025F
Figure 67: Italy Animal Vaccine Market Size, By Route of Administration (USD Billion), 2015-2025F
Figure 68: Italy Animal Vaccine Market Size, By Distribution Channel (USD Billion), 2015-2025F
Figure 69: Italy Animal Vaccine Market Size Attractiveness Index, By Animal Type, By Value, 2015-2025F
Figure 70: Spain Animal Vaccine Market Size, By Value (USD Billion), 2015-2025F
Figure 71: Spain Animal Vaccine Market Size, By Animal Type (USD Billion), 2015-2025F
Figure 72: Spain Animal Vaccine Market Size, By Technology (USD Billion), 2015-2025F
Figure 73: Spain Animal Vaccine Market Size, By Disease (USD Billion), 2015-2025F
Figure 74: Spain Animal Vaccine Market Size, By Route of Administration (USD Billion), 2015-2025F
Figure 75: Spain Animal Vaccine Market Size, By Distribution Channel (USD Billion), 2015-2025F
Figure 76: Spain Animal Vaccine Market Size Attractiveness Index, By Animal Type, By Value, 2015-2025F
Figure 77: United Kingdom Animal Vaccine Market Size, By Value (USD Billion), 2015-2025F
Figure 78: United Kingdom Animal Vaccine Market Size, By Animal Type (USD Billion), 2015-2025F
Figure 79: United Kingdom Animal Vaccine Market Size, By Technology (USD Billion), 2015-2025F
Figure 80: United Kingdom Animal Vaccine Market Size, By Disease (USD Billion), 2015-2025F
Figure 81: United Kingdom Animal Vaccine Market Size, By Route of Administration (USD Billion), 2015-2025F
Figure 82: United Kingdom Animal Vaccine Market Size, By Distribution Channel (USD Billion), 2015-2025F
Figure 83: United Kingdom Animal Vaccine Market Size Attractiveness Index, By Animal Type, By Value, 2015-2025F
Figure 84: Russia Animal Vaccine Market Size, By Value (USD Billion), 2015-2025F
Figure 85: Russia Animal Vaccine Market Size, By Animal Type (USD Billion), 2015-2025F
Figure 86: Russia Animal Vaccine Market Size, By Technology (USD Billion), 2015-2025F
Figure 87: Russia Animal Vaccine Market Size, By Disease (USD Billion), 2015-2025F
Figure 88: Russia Animal Vaccine Market Size, By Route of Administration (USD Billion), 2015-2025F
Figure 89: Russia Animal Vaccine Market Size, By Distribution Channel (USD Billion), 2015-2025F
Figure 90: Russia Animal Vaccine Market Size Attractiveness Index, By Animal Type, By Value, 2015-2025F
Figure 91: Asia-Pacific Animal Vaccine Market Size, By Value (USD Billion), 2015-2025F
Figure 92: Asia-Pacific Animal Vaccine Market Size, By Animal Type (USD Billion), 2015-2025F
Figure 93: Asia-Pacific Animal Vaccine Market Size, By Technology (USD Billion), 2015-2025F
Figure 94: Asia-Pacific Animal Vaccine Market Size, By Disease (USD Billion), 2015-2025F
Figure 95: Asia-Pacific Animal Vaccine Market Size, By Route of Administration (USD Billion), 2015-2025F
Figure 96: Asia-Pacific Animal Vaccine Market Size, By Distribution Channel (USD Billion), 2015-2025F
Figure 97: Asia-Pacific Animal Vaccine Market Size, By Country (USD Billion), 2015-2025F
Figure 98: Asia-Pacific Animal Vaccine Market Size Attractiveness Index, By Country, By Value, 2015-2025F 
Figure 99: Asia-Pacific Animal Vaccine Market Size Attractiveness Index, By Animal Type, By Value, 2015-2025F
Figure 100: China Animal Vaccine Market Size, By Value (USD Billion), 2015-2025F
Figure 101: China Animal Vaccine Market Size, By Animal Type (USD Billion), 2015-2025F
Figure 102: China Animal Vaccine Market Size, By Technology (USD Billion), 2015-2025F
Figure 103: China Animal Vaccine Market Size, By Disease (USD Billion), 2015-2025F
Figure 104: China Animal Vaccine Market Size, By Route of Administration (USD Billion), 2015-2025F
Figure 105: China Animal Vaccine Market Size, By Distribution Channel (USD Billion), 2015-2025F
Figure 106: China Animal Vaccine Market Size Attractiveness Index, By Animal Type, By Value, 2015-2025F
Figure 107: India Animal Vaccine Market Size, By Value (USD Billion), 2015-2025F
Figure 108: India Animal Vaccine Market Size, By Animal Type (USD Billion), 2015-2025F
Figure 109: India Animal Vaccine Market Size, By Technology (USD Billion), 2015-2025F
Figure 110: India Animal Vaccine Market Size, By Disease (USD Billion), 2015-2025F
Figure 111: India Animal Vaccine Market Size, By Route of Administration (USD Billion), 2015-2025F
Figure 112: India Animal Vaccine Market Size, By Distribution Channel (USD Billion), 2015-2025F
Figure 113: India Animal Vaccine Market Size Attractiveness Index, By Animal Type, By Value, 2015-2025F
Figure 114: Japan Animal Vaccine Market Size, By Value (USD Billion), 2015-2025F
Figure 115: Japan Animal Vaccine Market Size, By Animal Type (USD Billion), 2015-2025F
Figure 116: Japan Animal Vaccine Market Size, By Technology (USD Billion), 2015-2025F
Figure 117: Japan Animal Vaccine Market Size, By Disease (USD Billion), 2015-2025F
Figure 118: Japan Animal Vaccine Market Size, By Route of Administration (USD Billion), 2015-2025F
Figure 119: Japan Animal Vaccine Market Size, By Distribution Channel (USD Billion), 2015-2025F
Figure 120: Japan Animal Vaccine Market Size Attractiveness Index, By Animal Type, By Value, 2015-2025F
Figure 121: South Korea Animal Vaccine Market Size, By Value (USD Billion), 2015-2025F
Figure 122: South Korea Animal Vaccine Market Size, By Animal Type (USD Billion), 2015-2025F
Figure 123: South Korea Animal Vaccine Market Size, By Technology (USD Billion), 2015-2025F
Figure 124: South Korea Animal Vaccine Market Size, By Disease (USD Billion), 2015-2025F
Figure 125: South Korea Animal Vaccine Market Size, By Route of Administration (USD Billion), 2015-2025F
Figure 126: South Korea Animal Vaccine Market Size, By Distribution Channel (USD Billion), 2015-2025F
Figure 127: South Korea Animal Vaccine Market Size Attractiveness Index, By Animal Type, By Value, 2015-2025F
Figure 128: Australia Animal Vaccine Market Size, By Value (USD Billion), 2015-2025F
Figure 129: Australia Animal Vaccine Market Size, By Animal Type (USD Billion), 2015-2025F
Figure 130: Australia Animal Vaccine Market Size, By Technology (USD Billion), 2015-2025F
Figure 131: Australia Animal Vaccine Market Size, By Disease (USD Billion), 2015-2025F
Figure 132: Australia Animal Vaccine Market Size, By Route of Administration (USD Billion), 2015-2025F
Figure 133: Australia Animal Vaccine Market Size, By Distribution Channel (USD Billion), 2015-2025F
Figure 134: Australia Animal Vaccine Market Size Attractiveness Index, By Animal Type, By Value, 2015-2025F
Figure 135: Singapore Animal Vaccine Market Size, By Value (USD Billion), 2015-2025F
Figure 136: Singapore Animal Vaccine Market Size, By Animal Type (USD Billion), 2015-2025F
Figure 137: Singapore Animal Vaccine Market Size, By Technology (USD Billion), 2015-2025F
Figure 138: Singapore Animal Vaccine Market Size, By Disease (USD Billion), 2015-2025F
Figure 139: Singapore Animal Vaccine Market Size, By Route of Administration (USD Billion), 2015-2025F
Figure 140: Singapore Animal Vaccine Market Size, By Distribution Channel (USD Billion), 2015-2025F
Figure 141: Singapore Animal Vaccine Market Size Attractiveness Index, By Animal Type, By Value, 2015-2025F
Figure 142: Middle East and Africa Animal Vaccine Market Size, By Value (USD Billion), 2015-2025F
Figure 143: Middle East and Africa Animal Vaccine Market Size, By Animal Type (USD Billion), 2015-2025F
Figure 144: Middle East and Africa Animal Vaccine Market Size, By Technology (USD Billion), 2015-2025F
Figure 145: Middle East and Africa Animal Vaccine Market Size, By Disease (USD Billion), 2015-2025F
Figure 146: Middle East and Africa Animal Vaccine Market Size, By Route of Administration (USD Billion), 2015-2025F
Figure 147: Middle East and Africa Animal Vaccine Market Size, By Distribution Channel (USD Billion), 2015-2025F
Figure 148: Middle East and Africa Animal Vaccine Market Size, By Country (USD Billion), 2015-2025F
Figure 149: Middle East and Africa Animal Vaccine Market Size Attractiveness Index, By Country, By Value, 2015-2025F 
Figure 150: Middle East and Africa Animal Vaccine Market Size Attractiveness Index, By Animal Type, By Value, 2015-2025F
Figure 151: South Africa Animal Vaccine Market Size, By Value (USD Billion), 2015-2025F
Figure 152: South Africa Animal Vaccine Market Size, By Animal Type (USD Billion), 2015-2025F
Figure 153: South Africa Animal Vaccine Market Size, By Technology (USD Billion), 2015-2025F
Figure 154: South Africa Animal Vaccine Market Size, By Disease (USD Billion), 2015-2025F
Figure 155: South Africa Animal Vaccine Market Size, By Route of Administration (USD Billion), 2015-2025F
Figure 156: South Africa Animal Vaccine Market Size, By Distribution Channel (USD Billion), 2015-2025F
Figure 157: South Africa Animal Vaccine Market Size Attractiveness Index, By Animal Type, By Value, 2015-2025F
Figure 158: Saudi Arabia Animal Vaccine Market Size, By Value (USD Billion), 2015-2025F
Figure 159: Saudi Arabia Animal Vaccine Market Size, By Animal Type (USD Billion), 2015-2025F
Figure 160: Saudi Arabia Animal Vaccine Market Size, By Technology (USD Billion), 2015-2025F
Figure 161: Saudi Arabia Animal Vaccine Market Size, By Disease (USD Billion), 2015-2025F
Figure 162: Saudi Arabia Animal Vaccine Market Size, By Route of Administration (USD Billion), 2015-2025F
Figure 163: Saudi Arabia Animal Vaccine Market Size, By Distribution Channel (USD Billion), 2015-2025F
Figure 164: Saudi Arabia Animal Vaccine Market Size Attractiveness Index, By Animal Type, By Value, 2015-2025F
Figure 165: Kuwait Animal Vaccine Market Size, By Value (USD Billion), 2015-2025F
Figure 166: Kuwait Animal Vaccine Market Size, By Animal Type (USD Billion), 2015-2025F
Figure 167: Kuwait Animal Vaccine Market Size, By Technology (USD Billion), 2015-2025F
Figure 168: Kuwait Animal Vaccine Market Size, By Disease (USD Billion), 2015-2025F
Figure 169: Kuwait Animal Vaccine Market Size, By Route of Administration (USD Billion), 2015-2025F
Figure 170: Kuwait Animal Vaccine Market Size, By Distribution Channel (USD Billion), 2015-2025F
Figure 171: Kuwait Animal Vaccine Market Size Attractiveness Index, By Animal Type, By Value, 2015-2025F
Figure 172: UAE Animal Vaccine Market Size, By Value (USD Billion), 2015-2025F
Figure 173: UAE Animal Vaccine Market Size, By Animal Type (USD Billion), 2015-2025F
Figure 174: UAE Animal Vaccine Market Size, By Technology (USD Billion), 2015-2025F
Figure 175: UAE Animal Vaccine Market Size, By Disease (USD Billion), 2015-2025F
Figure 176: UAE Animal Vaccine Market Size, By Route of Administration (USD Billion), 2015-2025F
Figure 177: UAE Animal Vaccine Market Size, By Distribution Channel (USD Billion), 2015-2025F
Figure 178: UAE Animal Vaccine Market Size Attractiveness Index, By Animal Type, By Value, 2015-2025F
Figure 179: South America Animal Vaccine Market Size, By Value (USD Billion), 2015-2025F
Figure 180: South America Animal Vaccine Market Size, By Animal Type (USD Billion), 2015-2025F
Figure 181: South America Animal Vaccine Market Size, By Technology (USD Billion), 2015-2025F
Figure 182: South America Animal Vaccine Market Size, By Disease (USD Billion), 2015-2025F
Figure 183: South America Animal Vaccine Market Size, By Route of Administration (USD Billion), 2015-2025F
Figure 184: South America Animal Vaccine Market Size, By Distribution Channel (USD Billion), 2015-2025F
Figure 185: South America Animal Vaccine Market Size, By Country (USD Billion), 2015-2025F
Figure 186: South America Animal Vaccine Market Size Attractiveness Index, By Country, By Value, 2015-2025F 
Figure 187: South America Animal Vaccine Market Size Attractiveness Index, By Animal Type, By Value, 2015-2025F
Figure 188: Brazil Animal Vaccine Market Size, By Value (USD Billion), 2015-2025F
Figure 189: Brazil Animal Vaccine Market Size, By Animal Type (USD Billion), 2015-2025F
Figure 190: Brazil Animal Vaccine Market Size, By Technology (USD Billion), 2015-2025F
Figure 191: Brazil Animal Vaccine Market Size, By Disease (USD Billion), 2015-2025F
Figure 192: Brazil Animal Vaccine Market Size, By Route of Administration (USD Billion), 2015-2025F
Figure 193: Brazil Animal Vaccine Market Size, By Distribution Channel (USD Billion), 2015-2025F
Figure 194: Brazil Animal Vaccine Market Size Attractiveness Index, By Animal Type, By Value, 2015-2025F
Figure 195: Argentina Animal Vaccine Market Size, By Value (USD Billion), 2015-2025F
Figure 196: Argentina Animal Vaccine Market Size, By Animal Type (USD Billion), 2015-2025F
Figure 197: Argentina Animal Vaccine Market Size, By Technology (USD Billion), 2015-2025F
Figure 198: Argentina Animal Vaccine Market Size, By Disease (USD Billion), 2015-2025F
Figure 199: Argentina Animal Vaccine Market Size, By Route of Administration (USD Billion), 2015-2025F
Figure 200: Argentina Animal Vaccine Market Size, By Distribution Channel (USD Billion), 2015-2025F
Figure 201: Argentina Animal Vaccine Market Size Attractiveness Index, By Animal Type, By Value, 2015-2025F
Figure 202: Colombia Animal Vaccine Market Size, By Value (USD Billion), 2015-2025F
Figure 203: Colombia Animal Vaccine Market Size, By Animal Type (USD Billion), 2015-2025F
Figure 204: Colombia Animal Vaccine Market Size, By Technology (USD Billion), 2015-2025F
Figure 205: Colombia Animal Vaccine Market Size, By Disease (USD Billion), 2015-2025F
Figure 206: Colombia Animal Vaccine Market Size, By Route of Administration (USD Billion), 2015-2025F
Figure 207: Colombia Animal Vaccine Market Size, By Distribution Channel (USD Billion), 2015-2025F
Figure 208: Colombia Animal Vaccine Market Size Attractiveness Index, By Animal Type, By Value, 2015-2025F</t>
  </si>
  <si>
    <t>Figure 1: Global Desktop Virtualization Market Size, By Value, 2015-2025F (USD Million)
Figure 2: Global Desktop Virtualization Market Share, By Organization Size, By Value, 2015-2025F
Figure 3: Global Desktop Virtualization Market Share, By Deployment, By Value, 2015-2025F
Figure 4: Global Desktop Virtualization Market Share, By Type, By Value, 2015-2025F
Figure 5: Global Desktop Virtualization Market Share, By End-user, By Value, 2015-2025F
Figure 6: Global Desktop Virtualization Market Share, By Region, By Value, 2019 &amp; 2025F 
Figure 7: Global Desktop Virtualization Market Share, By Company, By Value, 2019
Figure 8: Global Desktop Virtualization Organization Size Map on the Basis of Market Size (USD Million) &amp; Growth Rate (%), 2019
Figure 9: Global Desktop Virtualization Deployment Map on the Basis of Market Size (USD Million) &amp; Growth Rate (%), 2019
Figure 10: Global Desktop Virtualization Type Map on the Basis of Market Size (USD Million) &amp; Growth Rate (%), 2019
Figure 11: Global Desktop Virtualization End-user Map on the Basis of Market Size (USD Million) &amp; Growth Rate (%), 2019
Figure 12: Region Map on the Basis of Market Size (USD Million) &amp; Growth Rate (%), 2019
Figure 13: North America Desktop Virtualization Market Size, By Value, 2015-2025F (USD Million)
Figure 14: North America Desktop Virtualization Market Share, By Deployment, By Value, 2015-2025F
Figure 15: North America Desktop Virtualization Market Share, By Type, By Value, 2015-2025F
Figure 16: North America Desktop Virtualization Market Share, By End-user, By Value, 2015-2025F
Figure 17: North America Desktop Virtualization Market Share, By Country, By Value, 2019 &amp; 2025F 
Figure 18: United States Desktop Virtualization Market Size, By Value, 2015-2025F (USD Million)
Figure 19: United States Desktop Virtualization Market Share, By Deployment, By Value, 2015-2025F
Figure 20: United States Desktop Virtualization Market Share, By Type, By Value, 2015-2025F
Figure 21: United States Desktop Virtualization Market Share, By End-user, By Value, 2015-2025F
Figure 22: Canada Desktop Virtualization Market Size, By Value, 2015-2025F (USD Million)
Figure 23: Canada Desktop Virtualization Market Share, By Deployment, By Value, 2015-2025F
Figure 24: Canada Desktop Virtualization Market Share, By Type, By Value, 2015-2025F
Figure 25: Canada Desktop Virtualization Market Share, By End-user, By Value, 2015-2025F
Figure 26: Mexico Desktop Virtualization Market Size, By Value, 2015-2025F (USD Million)
Figure 27: Mexico Desktop Virtualization Market Share, By Deployment, By Value, 2015-2025F
Figure 28: Mexico Desktop Virtualization Market Share, By Type, By Value, 2015-2025F
Figure 29: Mexico Desktop Virtualization Market Share, By End-user, By Value, 2015-2025F
Figure 30: Europe Desktop Virtualization Market Size, By Value, 2015-2025F (USD Million)
Figure 31: Europe Desktop Virtualization Market Share, By Deployment, By Value, 2015-2025F
Figure 32: Europe Desktop Virtualization Market Share, By Type, By Value, 2015-2025F
Figure 33: Europe Desktop Virtualization Market Share, By End-user, By Value, 2015-2025F
Figure 34: Europe Desktop Virtualization Market Share, By Country, By Value, 2019 &amp; 2025F 
Figure 35: France Desktop Virtualization Market Size, By Value, 2015-2025F (USD Million)
Figure 36: France Desktop Virtualization Market Share, By Deployment, By Value, 2015-2025F
Figure 37: France Desktop Virtualization Market Share, By Type, By Value, 2015-2025F
Figure 38: France Desktop Virtualization Market Share, By End-user, By Value, 2015-2025F
Figure 39: Germany Desktop Virtualization Market Size, By Value, 2015-2025F (USD Million)
Figure 40: Germany Desktop Virtualization Market Share, By Deployment, By Value, 2015-2025F
Figure 41: Germany Desktop Virtualization Market Share, By Type, By Value, 2015-2025F
Figure 42: Germany Desktop Virtualization Market Share, By End-user, By Value, 2015-2025F
Figure 43: United Kingdom Desktop Virtualization Market Size, By Value, 2015-2025F (USD Million)
Figure 44: United Kingdom Desktop Virtualization Market Share, By Deployment, By Value, 2015-2025F
Figure 45: United Kingdom Desktop Virtualization Market Share, By Type, By Value, 2015-2025F
Figure 46: United Kingdom Desktop Virtualization Market Share, By End-user, By Value, 2015-2025F
Figure 47: Italy Desktop Virtualization Market Size, By Value, 2015-2025F (USD Million)
Figure 48: Italy Desktop Virtualization Market Share, By Deployment, By Value, 2015-2025F
Figure 49: Italy Desktop Virtualization Market Share, By Type, By Value, 2015-2025F
Figure 50: Italy Desktop Virtualization Market Share, By End-user, By Value, 2015-2025F
Figure 51: Spain Desktop Virtualization Market Size, By Value, 2015-2025F (USD Million)
Figure 52: Spain Desktop Virtualization Market Share, By Deployment, By Value, 2015-2025F
Figure 53: Spain Desktop Virtualization Market Share, By Type, By Value, 2015-2025F
Figure 54: Spain Desktop Virtualization Market Share, By End-user, By Value, 2015-2025F
Figure 55: Rest of Europe Desktop Virtualization Market Size, By Value, 2015-2025F (USD Million)
Figure 56: Rest of Europe Desktop Virtualization Market Share, By Deployment, By Value, 2015-2025F
Figure 57: Rest of Europe Desktop Virtualization Market Share, By Type, By Value, 2015-2025F
Figure 58: Rest of Europe Desktop Virtualization Market Share, By End-user, By Value, 2015-2025F
Figure 59: Asia-Pacific Desktop Virtualization Market Size, By Value, 2015-2025F (USD Million)
Figure 60: Asia-Pacific Desktop Virtualization Market Share, By Deployment, By Value, 2015-2025F
Figure 61: Asia-Pacific Desktop Virtualization Market Share, By Type, By Value, 2015-2025F
Figure 62: Asia-Pacific Desktop Virtualization Market Share, By End-user, By Value, 2015-2025F
Figure 63: Asia-Pacific Desktop Virtualization Market Share, By Country, By Value, 2019 &amp; 2025F 
Figure 64: China Desktop Virtualization Market Size, By Value, 2015-2025F (USD Million)
Figure 65: China Desktop Virtualization Market Share, By Deployment, By Value, 2015-2025F
Figure 66: China Desktop Virtualization Market Share, By Type, By Value, 2015-2025F
Figure 67: China Desktop Virtualization Market Share, By End-user, By Value, 2015-2025F
Figure 68: India Desktop Virtualization Market Size, By Value, 2015-2025F (USD Million)
Figure 69: India Desktop Virtualization Market Share, By Deployment, By Value, 2015-2025F
Figure 70: India Desktop Virtualization Market Share, By Type, By Value, 2015-2025F
Figure 71: India Desktop Virtualization Market Share, By End-user, By Value, 2015-2025F
Figure 72: Japan Desktop Virtualization Market Size, By Value, 2015-2025F (USD Million)
Figure 73: Japan Desktop Virtualization Market Share, By Deployment, By Value, 2015-2025F
Figure 74: Japan Desktop Virtualization Market Share, By Type, By Value, 2015-2025F
Figure 75: Japan Desktop Virtualization Market Share, By End-user, By Value, 2015-2025F
Figure 76: Australia Desktop Virtualization Market Size, By Value, 2015-2025F (USD Million)
Figure 77: Australia Desktop Virtualization Market Share, By Deployment, By Value, 2015-2025F
Figure 78: Australia Desktop Virtualization Market Share, By Type, By Value, 2015-2025F
Figure 79: Australia Desktop Virtualization Market Share, By End-user, By Value, 2015-2025F
Figure 81: South Korea Desktop Virtualization Market Size, By Value, 2015-2025F (USD Million)
Figure 82: South Korea Desktop Virtualization Market Share, By Deployment, By Value, 2015-2025F
Figure 83: South Korea Desktop Virtualization Market Share, By Type, By Value, 2015-2025F
Figure 84: South Korea Desktop Virtualization Market Share, By End-user, By Value, 2015-2025F
Figure 85: Middle East &amp; Africa Desktop Virtualization Market Size, By Value, 2015-2025F (USD Million)
Figure 86: Middle East &amp; Africa Desktop Virtualization Market Share, By Deployment, By Value, 2015-2025F
Figure 87: Middle East &amp; Africa Desktop Virtualization Market Share, By Type, By Value, 2015-2025F
Figure 88: Middle East &amp; Africa Desktop Virtualization Market Share, By End-user, By Value, 2015-2025F
Figure 89: Middle East &amp; Africa Desktop Virtualization Market Share, By Country, By Value, 2019 &amp; 2025F 
Figure 90: Saudi Arabia Desktop Virtualization Market Size, By Value, 2015-2025F (USD Million)
Figure 91: Saudi Arabia Desktop Virtualization Market Share, By Deployment, By Value, 2015-2025F
Figure 92: Saudi Arabia Desktop Virtualization Market Share, By Type, By Value, 2015-2025F
Figure 93: Saudi Arabia Desktop Virtualization Market Share, By End-user, By Value, 2015-2025F
Figure 94: South Africa Desktop Virtualization Market Size, By Value, 2015-2025F (USD Million)
Figure 95: South Africa Desktop Virtualization Market Share, By Component, By Value, 2015-2025F
Figure 96: South Africa Desktop Virtualization Market Share, By Deployment, By Value, 2015-2025F
Figure 97: South Africa Desktop Virtualization Market Share, By Type, By Value, 2015-2025F
Figure 98: South Africa Desktop Virtualization Market Share, By End-user, By Value, 2015-2025F
Figure 99: UAE Desktop Virtualization Market Size, By Value, 2015-2025F (USD Million)
Figure 100: UAE Desktop Virtualization Market Share, By Deployment, By Value, 2015-2025F
Figure 101: UAE Desktop Virtualization Market Share, By Type, By Value, 2015-2025F
Figure 102: UAE Desktop Virtualization Market Share, By End-user, By Value, 2015-2025F
Figure 103: South America Desktop Virtualization Market Size, By Value, 2015-2025F (USD Million)
Figure 104: South America Desktop Virtualization Market Share, By Deployment, By Value, 2015-2025F
Figure 105: South America Desktop Virtualization Market Share, By Type, By Value, 2015-2025F
Figure 106: South America Desktop Virtualization Market Share, By End-user, By Value, 2015-2025F
Figure 107: South America Desktop Virtualization Market Share, By Country, By Value, 2019 &amp; 2025F 
Figure 108: Brazil Desktop Virtualization Market Size, By Value, 2015-2025F (USD Million)
Figure 110: Brazil Desktop Virtualization Market Share, By Deployment, By Value, 2015-2025F
Figure 111: Brazil Desktop Virtualization Market Share, By Type, By Value, 2015-2025F
Figure 112: Brazil Desktop Virtualization Market Share, By End-user, By Value, 2015-2025F
Figure 113: Argentina Desktop Virtualization Market Size, By Value, 2015-2025F (USD Million)
Figure 114: Argentina Desktop Virtualization Market Share, By Deployment, By Value, 2015-2025F
Figure 115: Argentina Desktop Virtualization Market Share, By Type, By Value, 2015-2025F
Figure 116: Argentina Desktop Virtualization Market Share, By End-user, By Value, 2015-2025F
Figure 117: Colombia Desktop Virtualization Market Size, By Value, 2015-2025F (USD Million)
Figure 117: Colombia Desktop Virtualization Market Share, By Deployment, By Value, 2015-2025F
Figure 118: Colombia Desktop Virtualization Market Share, By Type, By Value, 2015-2025F
Figure 119: Colombia Desktop Virtualization Market Share, By End-user, By Value, 2015-2025F</t>
  </si>
  <si>
    <t>Figure 1: Global Power System Simulator Market Size, By Value (USD Million), 2015-2025F
Figure 2: Global Power System Simulator Market Share, By Module, By Value, 2015-2025F 
Figure 3: Global Power System Simulator Market Share, By Offerings, By Value, 2015-2025F
Figure 4: Global Power System Simulator Market Share, By End-Users, By Value, 2015-2025F
Figure 5: Global Power System Simulator Market Share, By Regions, By Value, 2015-2025F
Figure 6: Global Power System Simulator Market Share, By Company, By Value, 2015-2025F
Figure 7: Product Map-Market Size, By Value (USD Million) &amp; Growth Rate (%)
Figure 8: Region Map-Market Size, By Value (USD Million) &amp; Growth Rate (%)
Figure 9: North America Power System Simulator Market Size, By Value (USD Million), 2015-2025F
Figure 10: North America Power System Simulator Market Share, By Module, By Value, 2015-2025F 
Figure 11: North America Power System Simulator Market Share, By Offerings, By Value, 2015-2025F
Figure 12: North America Power System Simulator Market Share, By End-Users, By Value, 2015-2025F
Figure 13: North America Power System Simulator Market Share, By Country, By Value, 2015-2025F
Figure 14: United States Power System Simulator Market Size, By Value (USD Million), 2015-2025F
Figure 15: United States Power System Simulator Market Share, By Module, By Value, 2015-2025F 
Figure 16: United States Power System Simulator Market Share, By Offerings, By Value, 2015-2025F
Figure 17: United States Power System Simulator Market Share, By End-Users, By Value, 2015-2025F
Figure 18: Canada Power System Simulator Market Size, By Value (USD Million), 2015-2025F
Figure 19: Canada Power System Simulator Market Share, By Module, By Value, 2015-2025F 
Figure 20: Canada Power System Simulator Market Share, By Offerings, By Value, 2015-2025F
Figure 21: Canada Power System Simulator Market Share, By End-Users, By Value, 2015-2025F
Figure 22: Mexico Power System Simulator Market Size, By Value (USD Million), 2015-2025F
Figure 23: Mexico Power System Simulator Market Share, By Module, By Value, 2015-2025F 
Figure 24: Mexico Power System Simulator Market Share, By Offerings, By Value, 2015-2025F
Figure 25: Mexico Power System Simulator Market Share, By End-Users, By Value, 2015-2025F
Figure 26: Asia Pacific Power System Simulator Market Size, By Value (USD Million), 2015-2025F
Figure 27: Asia Pacific Power System Simulator Market Share, By Module, By Value, 2015-2025F 
Figure 28: Asia Pacific Power System Simulator Market Share, By Offerings, By Value, 2015-2025F
Figure 29: Asia Pacific Power System Simulator Market Share, By End-Users, By Value, 2015-2025F
Figure 30: Asia Pacific Power System Simulator Market Share, By Country, By Value, 2015-2025F
Figure 31: China Power System Simulator Market Size, By Value (USD Million), 2015-2025F
Figure 32: China Power System Simulator Market Share, By Module, By Value, 2015-2025F 
Figure 33: China Power System Simulator Market Share, By Offerings, By Value, 2015-2025F
Figure 34: China Power System Simulator Market Share, By End-Users, By Value, 2015-2025F
Figure 35: India Power System Simulator Market Size, By Value (USD Million), 2015-2025F
Figure 36: India Power System Simulator Market Share, By Module, By Value, 2015-2025F 
Figure 37: India Power System Simulator Market Share, By Offerings, By Value, 2015-2025F
Figure 38: India Power System Simulator Market Share, By End-Users, By Value, 2015-2025F
Figure 39: Japan Power System Simulator Market Size, By Value (USD Million), 2015-2025F
Figure 40: Japan Power System Simulator Market Share, By Module, By Value, 2015-2025F 
Figure 41: Japan Power System Simulator Market Share, By Offerings, By Value, 2015-2025F
Figure 42: Japan Power System Simulator Market Share, By End-Users, By Value, 2015-2025F
Figure 43: South Korea Power System Simulator Market Size, By Value (USD Million), 2015-2025F
Figure 44: South Korea Power System Simulator Market Share, By Module, By Value, 2015-2025F 
Figure 45: South Korea Power System Simulator Market Share, By Offerings, By Value, 2015-2025F
Figure 46: South Korea Power System Simulator Market Share, By End-Users, By Value, 2015-2025F
Figure 47: Australia Power System Simulator Market Size, By Value (USD Million), 2015-2025F
Figure 48: Australia Power System Simulator Market Share, By Module, By Value, 2015-2025F 
Figure 49: Australia Power System Simulator Market Share, By Offerings, By Value, 2015-2025F
Figure 50: Australia Power System Simulator Market Share, By End-Users, By Value, 2015-2025F
Figure 51: Europe Power System Simulator Market Size, By Value (USD Million), 2015-2025F
Figure 52: Europe Power System Simulator Market Share, By Module, By Value, 2015-2025F 
Figure 53: Europe Power System Simulator Market Share, By Offerings, By Value, 2015-2025F
Figure 54: Europe Power System Simulator Market Share, By End-Users, By Value, 2015-2025F
Figure 55: Europe Power System Simulator Market Share, By Country, By Value, 2015-2025F
Figure 56: Germany Power System Simulator Market Size, By Value (USD Million), 2015-2025F
Figure 57: Germany Power System Simulator Market Share, By Module, By Value, 2015-2025F 
Figure 58: Germany Power System Simulator Market Share, By Offerings, By Value, 2015-2025F
Figure 59: Germany Power System Simulator Market Share, By End-Users, By Value, 2015-2025F
Figure 60: France Power System Simulator Market Size, By Value (USD Million), 2015-2025F
Figure 61: France Power System Simulator Market Share, By Module, By Value, 2015-2025F 
Figure 62: France Power System Simulator Market Share, By Offerings, By Value, 2015-2025F
Figure 63: France Power System Simulator Market Share, By End-Users, By Value, 2015-2025F
Figure 64: United Kingdom Power System Simulator Market Size, By Value (USD Million), 2015-2025F
Figure 65: United Kingdom Power System Simulator Market Share, By Module, By Value, 2015-2025F 
Figure 66: United Kingdom Power System Simulator Market Share, By Offerings, By Value, 2015-2025F
Figure 67: United Kingdom Power System Simulator Market Share, By End-Users, By Value, 2015-2025F
Figure 68: Italy Power System Simulator Market Size, By Value (USD Million), 2015-2025F
Figure 69: Italy Power System Simulator Market Share, By Module, By Value, 2015-2025F 
Figure 70: Italy Power System Simulator Market Share, By Offerings, By Value, 2015-2025F
Figure 71: Italy Power System Simulator Market Share, By End-Users, By Value, 2015-2025F
Figure 72: Spain Power System Simulator Market Size, By Value (USD Million), 2015-2025F
Figure 73: Spain Power System Simulator Market Share, By Module, By Value, 2015-2025F 
Figure 74: Spain Power System Simulator Market Share, By Offerings, By Value, 2015-2025F
Figure 75: Spain Power System Simulator Market Share, By End-Users, By Value, 2015-2025F
Figure 76: Middle East &amp; Africa Power System Simulator Market Size, By Value (USD Million), 2015-2025F
Figure 77: Middle East &amp; Africa Power System Simulator Market Share, By Module, By Value, 2015-2025F 
Figure 78: Middle East &amp; Africa Power System Simulator Market Share, By Offerings, By Value, 2015-2025F
Figure 79: Middle East &amp; Africa Power System Simulator Market Share, By End-Users, By Value, 2015-2025F
Figure 80: Middle East &amp; Africa Power System Simulator Market Share, By Country, By Value, 2015-2025F
Figure 81: Saudi Arabia Power System Simulator Market Size, By Value (USD Million), 2015-2025F
Figure 82: Saudi Arabia Power System Simulator Market Share, By Module, By Value, 2015-2025F 
Figure 83: Saudi Arabia Power System Simulator Market Share, By Offerings, By Value, 2015-2025F
Figure 84: Saudi Arabia Power System Simulator Market Share, By End-Users, By Value, 2015-2025F
Figure 85: UAE Power System Simulator Market Size, By Value (USD Million), 2015-2025F
Figure 86: UAE Power System Simulator Market Share, By Module, By Value, 2015-2025F 
Figure 87: UAE Power System Simulator Market Share, By Offerings, By Value, 2015-2025F
Figure 88: UAE Power System Simulator Market Share, By End-Users, By Value, 2015-2025F
Figure 89: South Africa Power System Simulator Market Size, By Value (USD Million), 2015-2025F
Figure 90: South Africa Power System Simulator Market Share, By Module, By Value, 2015-2025F 
Figure 91: South Africa Power System Simulator Market Share, By Offerings, By Value, 2015-2025F
Figure 92: South Africa Power System Simulator Market Share, By End-Users, By Value, 2015-2025F
Figure 93: South America Power System Simulator Market Size, By Value (USD Million), 2015-2025F
Figure 94: South America Power System Simulator Market Share, By Module, By Value, 2015-2025F 
Figure 95: South America Power System Simulator Market Share, By Offerings, By Value, 2015-2025F
Figure 96: South America Power System Simulator Market Share, By End-Users, By Value, 2015-2025F
Figure 97: South America Power System Simulator Market Share, By Country, By Value, 2015-2025F
Figure 98: Brazil Power System Simulator Market Size, By Value (USD Million), 2015-2025F
Figure 99: Brazil Power System Simulator Market Share, By Module, By Value, 2015-2025F 
Figure 100: Brazil Power System Simulator Market Share, By Offerings, By Value, 2015-2025F
Figure 101: Brazil Power System Simulator Market Share, By End-Users, By Value, 2015-2025F
Figure 102: Argentina Power System Simulator Market Size, By Value (USD Million), 2015-2025F
Figure 103: Argentina Power System Simulator Market Share, By Module, By Value, 2015-2025F 
Figure 104: Argentina Power System Simulator Market Share, By Offerings, By Value, 2015-2025F
Figure 105: Argentina Power System Simulator Market Share, By End-Users, By Value, 2015-2025F
Figure 106: Colombia Power System Simulator Market Size, By Value (USD Million), 2015-2025F
Figure 107: Colombia Power System Simulator Market Share, By Module, By Value, 2015-2025F 
Figure 108: Colombia Power System Simulator Market Share, By Offerings, By Value, 2015-2025F
Figure 109: Colombia Power System Simulator Market Share, By End-Users, By Value, 2015-2025F</t>
  </si>
  <si>
    <t>Figure 1: Australia Pet Food, Market Size, By Value (USD Billion), 2015-2025F 
Figure 2: Australia Pet Food, Market Share, By Type, By Value (USD Billion), 2015-2025F
Figure 3: Australia Pet Food, Market Share, By Food Type, By Value (USD Billion), 2015-2025F
Figure 4: Australia Pet Food, Market Share, By Distribution Channel (USD Billion), 2015-2025F
Figure 5: Australia Pet Food, Market Share, By Region (USD Billion), 2015-2025F
Figure 6: Australia Dog, Market Size, By Value (USD Billion), 2015-2025F
Figure 7: Australia Dog Food, Market Share, By Food Type, By Value (USD Billion), 2015-2025F
Figure 8: Australia Dog Food, Market Share, By Distribution Channel (USD Billion), 2015-2025F
Figure 9: Australia Cat Food, Market Size, By Value (USD Billion), 2015-2025F
Figure 10: Australia Cat Food, Market Share, By Food Type, By Value (USD Billion), 2015-2025F
Figure 11: Australia Cat Food, Market Share, By Distribution Channel (USD Billion), 2015-2025F
Figure 12: Australia Fish Food, Market Size, By Value (USD Billion), 2015-2025F
Figure 13: Australia Fish Food, Market Share, By Food Type, By Value (USD Billion), 2015-2025F
Figure 14: Australia Fish Food, Market Share, By Distribution Channel (USD Billion), 2015-2025F
Figure 15: Australia Others (Birds), Market Size, By Value (USD Billion), 2015-2025F
Figure 16: Australia Others (Birds) Food, Market Share, By Food Type, By Value (USD Billion), 2015-2025F
Figure 17: Australia Others (Birds) Food, Market Share, By Distribution Channel (USD Billion), 2015-2025F</t>
  </si>
  <si>
    <t>Figure 1: Global Small Electric Vehicle Market - Factors Influencing Purchase Decision (N=75)
Figure 2: Global Small Electric Vehicle Market - Aided Brand Recall (N=75)
Figure 3: Global Small Electric Vehicle Market - Unaided Brand Recall (N=75)
Figure 4: Global Small Electric Vehicle Market Brand Satisfaction Level (N=75)
Figure 5: Global Small Electric Vehicle Market - Brand Satisfaction Level, By Brand Image (N=75)
Figure 6: Global Small Electric Vehicle Market - Brand Satisfaction Level, By Performance (N=75)
Figure 7: Global Small Electric Vehicle Market - Brand Satisfaction Level, By Features (N=75)
Figure 8: Global Small Electric Vehicle Market - Brand Satisfaction Level, By Maintenance Cost (N=75)
Figure 9: Global Small Electric Vehicle Market - Brand Satisfaction Level, By Battery Life (N=75)
Figure 10: Global Small Electric Vehicle Market - Brand Satisfaction Level, By Pricing (N=75)
Figure 11: Global Small Electric Vehicle Market - Brand Satisfaction Level, By Ease of Availability (N=75)
Figure 12: Global Small Electric Vehicles Market Size, By Value (USD Billion), By Volume (Thousand Unit), 2015-2025F
Figure 13: Global Small Electric Vehicle Market Share, By Vehicle Type, By Volume, 2015-2025F
Figure 14: Global Small Electric Vehicle Market Share, By Technology, By Volume, 2015-2025F
Figure 15: Global Small Electric Vehicle Market Share, By Battery Type, By Volume, 2015-2025F
Figure 16: Global Small Electric Vehicle Market Share, By Region, By Volume, 2015-2025F
Figure 17: Global Small Electric Vehicle Market Attractiveness Index, By Vehicle Type, By Volume, 2020E-2025F
Figure 18: Global Small Electric Vehicle Market Attractiveness Index, By Technology Type, By Volume, 2020E-2025F
Figure 19: Global Small Electric Vehicle Market Attractiveness Index, By Region, By Volume, 2020E-2025F
Figure 20: Asia-Pacific Small Electric Vehicles Market Size, By Value (USD Billion), By Volume (Thousand Unit), 2015-2025F
Figure 21: Asia-Pacific Small Electric Vehicle Market Share, By Vehicle Type, By Volume, 2015-2025F
Figure 22: Asia-Pacific Small Electric Vehicle Market Share, By Technology, By Volume, 2015-2025F
Figure 23: Asia-Pacific Small Electric Vehicle Market Share, By Battery Type, By Volume, 2015-2025F
Figure 24: Asia-Pacific Small Electric Vehicle Market Share, By Country, By Volume, 2015-2025F
Figure 25: Asia-Pacific Small Electric Vehicle Market Attractiveness Index, By Vehicle Type, By Volume, 2020E-2025F
Figure 26: Asia-Pacific Small Electric Vehicle Market Attractiveness Index, By Technology Type, By Volume, 2020E-2025F
Figure 27: Asia-Pacific Small Electric Vehicle Market Attractiveness Index, By Country, By Volume, 2020E-2025F
Figure 28: China Small Electric Vehicles Market Size, By Value (USD Billion), By Volume (Thousand Unit), 2015-2025F
Figure 29: China Small Electric Vehicle Market Share, By Vehicle Type, By Volume, 2015-2025F
Figure 30: China Small Electric Vehicle Market Share, By Technology, By Volume, 2015-2025F
Figure 31: China Small Electric Vehicle Market Attractiveness Index, By Vehicle Type, By Volume, 2020E-2025F
Figure 32: China Small Electric Vehicle Market Attractiveness Index, By Technology Type, By Volume, 2020E-2025F
Figure 33: Japan Small Electric Vehicles Market Size, By Value (USD Billion), By Volume (Thousand Unit), 2015-2025F
Figure 34: Japan Small Electric Vehicle Market Share, By Vehicle Type, By Volume, 2015-2025F
Figure 35: Japan Small Electric Vehicle Market Share, By Technology, By Volume, 2015-2025F
Figure 36: Japan Small Electric Vehicle Market Attractiveness Index, By Vehicle Type, By Volume, 2020E-2025F
Figure 37: Japan Small Electric Vehicle Market Attractiveness Index, By Technology Type, By Volume, 2020E-2025F
Figure 38: South Korea Small Electric Vehicles Market Size, By Value (USD Billion), By Volume (Thousand Unit), 2015-2025F
Figure 39: South Korea Small Electric Vehicle Market Share, By Vehicle Type, By Volume, 2015-2025F
Figure 40: South Korea Small Electric Vehicle Market Share, By Technology, By Volume, 2015-2025F
Figure 41: South Korea Small Electric Vehicle Market Attractiveness Index, By Vehicle Type, By Volume, 2020E-2025F
Figure 42: South Korea Small Electric Vehicle Market Attractiveness Index, By Technology Type, By Volume, 2020E-2025F
Figure 43: Europe Small Electric Vehicles Market Size, By Value (USD Billion), By Volume (Thousand Unit), 2015-2025F
Figure 44: Europe Small Electric Vehicle Market Share, By Vehicle Type, By Volume, 2015-2025F
Figure 45: Europe Small Electric Vehicle Market Share, By Technology, By Volume, 2015-2025F
Figure 46: Europe Small Electric Vehicle Market Share, By Battery Type, By Volume, 2015-2025F
Figure 47: Europe Small Electric Vehicle Market Share, By Country, By Volume, 2015-2025F
Figure 48: Europe Small Electric Vehicle Market Attractiveness Index, By Vehicle Type, By Volume, 2020E-2025F
Figure 49: Europe Small Electric Vehicle Market Attractiveness Index, By Technology Type, By Volume, 2020E-2025F
Figure 50: Europe Small Electric Vehicle Market Attractiveness Index, By Country, By Volume, 2020E-2025F
Figure 51: Norway Small Electric Vehicles Market Size, By Value (USD Billion), By Volume (Thousand Unit), 2015-2025F
Figure 52: Norway Small Electric Vehicle Market Share, By Vehicle Type, By Volume, 2015-2025F
Figure 53: Norway Small Electric Vehicle Market Share, By Technology, By Volume, 2015-2025F
Figure 54: Norway Small Electric Vehicle Market Attractiveness Index, By Vehicle Type, By Volume, 2020E-2025F
Figure 55: Norway Small Electric Vehicle Market Attractiveness Index, By Technology Type, By Volume, 2020E-2025F
Figure 56: France Small Electric Vehicles Market Size, By Value (USD Billion), By Volume (Thousand Unit), 2015-2025F
Figure 57: France Small Electric Vehicle Market Share, By Vehicle Type, By Volume, 2015-2025F
Figure 58: France Small Electric Vehicle Market Share, By Technology, By Volume, 2015-2025F
Figure 59: France Small Electric Vehicle Market Attractiveness Index, By Vehicle Type, By Volume, 2020E-2025F
Figure 60: France Small Electric Vehicle Market Attractiveness Index, By Technology Type, By Volume, 2020E-2025F
Figure 61: Germany Small Electric Vehicles Market Size, By Value (USD Billion), By Volume (Thousand Unit), 2015-2025F
Figure 62: Germany Small Electric Vehicle Market Share, By Vehicle Type, By Volume, 2015-2025F
Figure 63: Germany Small Electric Vehicle Market Share, By Technology, By Volume, 2015-2025F
Figure 64: Germany Small Electric Vehicle Market Attractiveness Index, By Vehicle Type, By Volume, 2020E-2025F
Figure 65: Germany Small Electric Vehicle Market Attractiveness Index, By Technology Type, By Volume, 2020E-2025F
Figure 66: United Kingdom Small Electric Vehicles Market Size, By Value (USD Billion), By Volume (Thousand Unit), 2015-2025F
Figure 67: United Kingdom Small Electric Vehicle Market Share, By Vehicle Type, By Volume, 2015-2025F
Figure 68: United Kingdom Small Electric Vehicle Market Share, By Technology, By Volume, 2015-2025F
Figure 69: United Kingdom Small Electric Vehicle Market Attractiveness Index, By Vehicle Type, By Volume, 2020E-2025F
Figure 70: United Kingdom Small Electric Vehicle Market Attractiveness Index, By Technology Type, By Volume, 2020E-2025F
Figure 71: Netherlands Small Electric Vehicles Market Size, By Value (USD Billion), By Volume (Thousand Unit), 2015-2025F
Figure 72: Netherlands Small Electric Vehicle Market Share, By Vehicle Type, By Volume, 2015-2025F
Figure 73: Netherlands Small Electric Vehicle Market Share, By Technology, By Volume, 2015-2025F
Figure 74: Netherlands Small Electric Vehicle Market Attractiveness Index, By Vehicle Type, By Volume, 2020E-2025F
Figure 75: Netherlands Small Electric Vehicle Market Attractiveness Index, By Technology Type, By Volume, 2020E-2025F
Figure 76: Sweden Small Electric Vehicles Market Size, By Value (USD Billion), By Volume (Thousand Unit), 2015-2025F
Figure 77: Sweden Small Electric Vehicle Market Share, By Vehicle Type, By Volume, 2015-2025F
Figure 78: Sweden Small Electric Vehicle Market Share, By Technology, By Volume, 2015-2025F
Figure 79: Sweden Small Electric Vehicle Market Attractiveness Index, By Vehicle Type, By Volume, 2020E-2025F
Figure 80: Sweden Small Electric Vehicle Market Attractiveness Index, By Technology Type, By Volume, 2020E-2025F
Figure 81: Switzerland Small Electric Vehicles Market Size, By Value (USD Billion), By Volume (Thousand Unit), 2015-2025F
Figure 82: Switzerland Small Electric Vehicle Market Share, By Vehicle Type, By Volume, 2015-2025F
Figure 83: Switzerland Small Electric Vehicle Market Share, By Technology, By Volume, 2015-2025F
Figure 84: Switzerland Small Electric Vehicle Market Attractiveness Index, By Vehicle Type, By Volume, 2020E-2025F
Figure 85: Switzerland Small Electric Vehicle Market Attractiveness Index, By Technology Type, By Volume, 2020E-2025F
Figure 86: Italy Small Electric Vehicles Market Size, By Value (USD Billion), By Volume (Thousand Unit), 2015-2025F
Figure 87: Italy Small Electric Vehicle Market Share, By Vehicle Type, By Volume, 2015-2025F
Figure 88: Italy Small Electric Vehicle Market Share, By Technology, By Volume, 2015-2025F
Figure 89: Italy Small Electric Vehicle Market Attractiveness Index, By Vehicle Type, By Volume, 2020E-2025F
Figure 90: Italy Small Electric Vehicle Market Attractiveness Index, By Technology Type, By Volume, 2020E-2025F
Figure 91: Belgium Small Electric Vehicles Market Size, By Value (USD Billion), By Volume (Thousand Unit), 2015-2025F
Figure 92: Belgium Small Electric Vehicle Market Share, By Vehicle Type, By Volume, 2015-2025F
Figure 93: Belgium Small Electric Vehicle Market Share, By Technology, By Volume, 2015-2025F
Figure 94: Belgium Small Electric Vehicle Market Attractiveness Index, By Vehicle Type, By Volume, 2020E-2025F
Figure 95: Belgium Small Electric Vehicle Market Attractiveness Index, By Technology Type, By Volume, 2020E-2025F
Figure 96: Iceland Small Electric Vehicles Market Size, By Value (USD Billion), By Volume (Thousand Unit), 2015-2025F
Figure 97: Iceland Small Electric Vehicle Market Share, By Vehicle Type, By Volume, 2015-2025F
Figure 98: Iceland Small Electric Vehicle Market Share, By Technology, By Volume, 2015-2025F
Figure 99: Iceland Small Electric Vehicle Market Attractiveness Index, By Vehicle Type, By Volume, 2020E-2025F
Figure 100: Iceland Small Electric Vehicle Market Attractiveness Index, By Technology Type, By Volume, 2020E-2025F
Figure 101: North America Small Electric Vehicles Market Size, By Value (USD Billion), By Volume (Thousand Unit), 2015-2025F
Figure 102: North America Small Electric Vehicle Market Share, By Vehicle Type, By Volume, 2015-2025F
Figure 103: North America Small Electric Vehicle Market Share, By Technology, By Volume, 2015-2025F
Figure 104: North America Small Electric Vehicle Market Share, By Battery Type, By Volume, 2015-2025F
Figure 105: North America Small Electric Vehicle Market Share, By Country, By Volume, 2015-2025F
Figure 106: North America Small Electric Vehicle Market Attractiveness Index, By Vehicle Type, By Volume, 2020E-2025F
Figure 107: North America Small Electric Vehicle Market Attractiveness Index, By Technology Type, By Volume, 2020E-2025F
Figure 108: North America Small Electric Vehicle Market Attractiveness Index, By Country, By Volume, 2020E-2025F
Figure 109: United States Small Electric Vehicles Market Size, By Value (USD Billion), By Volume (Thousand Unit), 2015-2025F
Figure 110: United States Small Electric Vehicle Market Share, By Vehicle Type, By Volume, 2015-2025F
Figure 111: United States Small Electric Vehicle Market Share, By Technology, By Volume, 2015-2025F
Figure 112: United States Small Electric Vehicle Market Attractiveness Index, By Vehicle Type, By Volume, 2020E-2025F
Figure 113: United States Small Electric Vehicle Market Attractiveness Index, By Technology Type, By Volume, 2020E-2025F
Figure 114: Canada Small Electric Vehicles Market Size, By Value (USD Billion), By Volume (Thousand Unit), 2015-2025F
Figure 115: Canada Small Electric Vehicle Market Share, By Vehicle Type, By Volume, 2015-2025F
Figure 116: Canada Small Electric Vehicle Market Share, By Technology, By Volume, 2015-2025F
Figure 117: Canada Small Electric Vehicle Market Attractiveness Index, By Vehicle Type, By Volume, 2020E-2025F
Figure 118: Canada Small Electric Vehicle Market Attractiveness Index, By Technology Type, By Volume, 2020E-2025F
Figure 119: Mexico Small Electric Vehicles Market Size, By Value (USD Billion), By Volume (Thousand Unit), 2015-2025F
Figure 120: Mexico Small Electric Vehicle Market Share, By Vehicle Type, By Volume, 2015-2025F
Figure 121: Mexico Small Electric Vehicle Market Share, By Technology, By Volume, 2015-2025F
Figure 122: Mexico Small Electric Vehicle Market Attractiveness Index, By Vehicle Type, By Volume, 2020E-2025F
Figure 123: Mexico Small Electric Vehicle Market Attractiveness Index, By Technology Type, By Volume, 2020E-2025F</t>
  </si>
  <si>
    <t>Figure 1: India Pet Food Market Size, By Value (USD Million), FY2016– FY2026F 
Figure 2: India Pet Food Market Share, By Pet Type, By Value, FY2016– FY2026F 
Figure 3: India Pet Food Market Share, By Food Type, By Value, FY2016– FY2026F 
Figure 4: India Pet Food Market Share, By Point of Sale, By Value, FY2016– FY2026F
Figure 5: India Pet Food Market Share, By Region, By Value, FY2016– FY2026F
Figure 6: India Pet Food Market Share, By Leading Cities, By Value, FY2016– FY2026F 
Figure 7: India Pet Food Market Share, By Company, By Value, FY2020 and FY2026F
Figure 8: India Dog Food Market Size, By Value (USD Million), FY2016-FY2026F
Figure 9: India Dog Food Market Share, By Food Type, By Value, FY2016-FY2026F
Figure 10: India Dog Food Market Share, By Dog Lifecycle, By Value, FY2016-FY2026F
Figure 11: India Cat Food Market Size, By Value (USD Million), FY2016-FY2026F
Figure 12: India Cat Food Market Share, By Food Type, By Value, FY2016-FY2026F
Figure 13: India Cat Food Market Share, By Cat Lifecycle, By Value, FY2016-FY2026F
Figure 14: India Fish Food Market Size, By Value (USD Million), FY2016-FY2026F
Figure 15: India Fish Food Market Share, By Food Type, By Value, FY2016-FY2026F</t>
  </si>
  <si>
    <t>Figure 1: Global Coronavirus Diagnostics Market Size, By Value (USD Million), 2015-2025F 
Figure 2: Global Healthcare Spending, By Region, By Value, 2019 (USD Billion)
Figure 3: Global Coronavirus Diagnostics Market Share, By Type of Test, By Value, 2015-2025F
Figure 4: Global Coronavirus Diagnostics Market Share, By User, By Value, 2015-2025F
Figure 5: Global Coronavirus Diagnostics Market Share, By Full Test Time, By Value, 2015-2025F
Figure 6: Global Coronavirus Diagnostics Market Share, By End User, By Value, 2015-2025F
Figure 7: Global Coronavirus Diagnostics Market Share, By Region, By Value, 2015-2025F
Figure 8: Global Coronavirus Diagnostics Market Share, By Company, By Value, 2020
Figure 9: Global Coronavirus Diagnostics Market Size (USD Million) &amp; Growth Rate (%), By Type of Test, 2015-2025F
Figure 10: Global Coronavirus Diagnostics Market Size (USD Million) &amp; Growth Rate (%), By User, 2015-2025F
Figure 11: Europe Coronavirus Diagnostics Market Size, By Value (USD Million), 2015-2025F 
Figure 12: Europe Coronavirus Diagnostics Market Share, By Type of Test, By Value, 2015-2025F
Figure 13: Europe Coronavirus Diagnostics Market Share, By User, By Value, 2015-2025F 
Figure 14: Europe Coronavirus Diagnostics Market Share, By End User, By Value, 2015-2025F
Figure 15: Europe Coronavirus Diagnostics Market Share, By Country, By Value, 2015-2025F
Figure 16: Russia Coronavirus Diagnostics Market Size, By Value (USD Million), 2015–2025F 
Figure 17: Russia Coronavirus Diagnostics Market Share, By Type of Test, By Value, 2015-2025F
Figure 18: Russia Consolidated Budget Expenditure on Health Share to GDP, (%) 2015-2019
Figure 19: Russia Coronavirus Diagnostics Market Share, By User, By Value, 2015-2025F 
Figure 20: Russia Coronavirus Diagnostics Market Share, By End User, By Value, 2015-2025F
Figure 21: Germany Coronavirus Diagnostics Market Size, By Value (USD Million), 2015–2025F 
Figure 22: Germany Coronavirus Diagnostics Market Share, By Type of Test, By Value, 2015-2025F
Figure 23: Germany Coronavirus Reported Cases, By Region, As of 21st April 2020 (In Nos)
Figure 24: Germany Coronavirus Diagnostics Market Share, By User, By Value, 2015-2025F 
Figure 25: Germany Coronavirus Diagnostics Market Share, By End User, By Value, 2015-2025F
Figure 26: United Kingdom Coronavirus Diagnostics Market Size, By Value (USD Million), 2015-2025F 
Figure 27: United Kingdom Coronavirus Diagnostics Market Share, By Type of Test, By Value, 2015-2025F
Figure 28: United Kingdom Coronavirus Diagnostics Market Share, By User, By Value, 2015-2025F 
Figure 29: United Kingdom Coronavirus Diagnostics Market Share, By End User, By Value, 2015-2025F
Figure 30: Italy Coronavirus Diagnostics Market Size, By Value (USD Million), 2015-2025F 
Figure 31: Italy Coronavirus Diagnostics Market Share, By Type of Test, By Value, 2015-2025F
Figure 32: Italy Covid-19 Cumulative Statistics, By Value, Till 13 May 2020
Figure 33: Italy Coronavirus Diagnostics Market Share, By User, By Value, 2015-2025F 
Figure 34: Italy Coronavirus Diagnostics Market Share, By End User, By Value, 2015-2025F
Figure 35: Spain Coronavirus Diagnostics Market Size, By Value (USD Million), 2015-2025F 
Figure 36: Spain Coronavirus Diagnostics Market Share, By Type of Test, By Value, 2015-2025F
Figure 37: Spain Covid-19 Cumulative Statistics, By Value, Till 13 May 2020
Figure 38: Spain Coronavirus Diagnostics Market Share, By User, By Value, 2015-2025F 
Figure 39: Spain Coronavirus Diagnostics Market Share, By End User, By Value, 2015-2025F
Figure 40: France Coronavirus Diagnostics Market Size, By Value (USD Million), 2015-2025F 
Figure 41: France Coronavirus Diagnostics Market Share, By Type of Test, By Value, 2015-2025F
Figure 42: France Number of Covid-19 Cases, By Value, Feb 2020 - May 2020
Figure 43: France Coronavirus Diagnostics Market Share, By User, By Value, 2015-2025F 
Figure 44: France Coronavirus Diagnostics Market Share, By End User, By Value, 2015-2025F
Figure 45: North America Coronavirus Diagnostics Market Size, By Value (USD Million), 2015-2025F 
Figure 46: North America Coronavirus Diagnostics Market Share, By Type of Test, By Value, 2015-2025F
Figure 47: North America Health Spending Share, By Value, 2019 
Figure 48: North America Coronavirus Diagnostics Market Share, By User, By Value, 2015-2025F 
Figure 49: North America Coronavirus Diagnostics Market Share, By End User, By Value, 2015-2025F
Figure 50: North America Coronavirus Diagnostics Market Share, By Country, By Value, 2015-2025F
Figure 51: United States Coronavirus Diagnostics Market Size, By Value (USD Million), 2015-2025F 
Figure 52: United States Coronavirus Diagnostics Market Share, By Type of Test, By Value, 2015-2025F
Figure 53: United States Healthcare Spending, By Value, 2018 -2021F (USD Per Capita)
Figure 54: United States Coronavirus Diagnostics Market Share, By User, By Value, 2015-2025F 
Figure 55: United States Coronavirus Diagnostics Market Share, By End User, By Value, 2015-2025F
Figure 56: Canada Coronavirus Diagnostics Market Size, By Value (USD Million), 2015-2025F 
Figure 57: Canada Coronavirus Diagnostics Market Share, By Type of Test, By Value, 2015-2025F
Figure 58: Canada Coronavirus Diagnostics Market Share, By User, By Value, 2015-2025F 
Figure 59: Canada Coronavirus Diagnostics Market Share, By End User, By Value, 2015-2025F
Figure 60: Mexico Coronavirus Diagnostics Market Size, By Value (USD Million), 2015-2025F 
Figure 61: Mexico Coronavirus Diagnostics Market Share, By Type of Test, By Value, 2015-2025F
Figure 62: Mexico Pharmaceutical Products Market Size, By Value, 2015 – 2025F (USD Billion)
Figure 63: Mexico Coronavirus Diagnostics Market Share, By User, By Value, 2015-2025F 
Figure 64: Mexico Coronavirus Diagnostics Market Share, By End User, By Value, 2015-2025F
Figure 65: Asia-Pacific Coronavirus Diagnostics Market Size, By Value (USD Million), 2015-2025F 
Figure 66: Asia-Pacific Coronavirus Diagnostics Market Share, By Type of Test, By Value, 2015-2025F
Figure 67: Asia-Pacific Coronavirus Diagnostics Market Share, By User, By Value, 2015-2025F 
Figure 68: Asia-Pacific Coronavirus Diagnostics Market Share, By End User, By Value, 2015-2025F
Figure 69: Asia-Pacific Coronavirus Diagnostics Market Share, By Country, By Value, 2015-2025F
Figure 70: China Coronavirus Diagnostics Market Size, By Value (USD Million), 2015-2025F 
Figure 71: China Coronavirus Diagnostics Market Share, By Type of Test, By Value, 2015-2025F
Figure 72: China Covid-19 Cumulative Statistics, By Value, Till 14th May 2020
Figure 73: China Coronavirus Diagnostics Market Share, By User, By Value, 2015-2025F 
Figure 74: China Coronavirus Diagnostics Market Share, By End User, By Value, 2015-2025F
Figure 75: India Coronavirus Diagnostics Market Size, By Value (USD Million), 2015-2025F 
Figure 76: India Coronavirus Diagnostics Market Share, By Type of Test, By Value, 2015-2025F
Figure 77: India Coronavirus Diagnostics Market Share, By User, By Value, 2015-2025F 
Figure 78: India Coronavirus Diagnostics Market Share, By End User, By Value, 2015-2025F
Figure 79: South Korea Coronavirus Diagnostics Market Size, By Value (USD Million), 2015-2025F 
Figure 80: South Korea Coronavirus Diagnostics Market Share, By Type of Test, By Value, 2015-2025F
Figure 81: South Korea Coronavirus Diagnostics Market Share, By User, By Value, 2015-2025F 
Figure 82: South Korea Coronavirus Diagnostics Market Share, By End User, By Value, 2015-2025F
Figure 83: Australia Coronavirus Diagnostics Market Size, By Value (USD Million), 2015-2025F 
Figure 84: Australia Coronavirus Diagnostics Market Share, By Type of Test, By Value, 2015-2025F
Figure 85: Australia Coronavirus Diagnostics Market Share, By User, By Value, 2015-2025F 
Figure 86: Australia Coronavirus Diagnostics Market Share, By End User, By Value, 2015-2025F
Figure 87: Japan Coronavirus Diagnostics Market Size, By Value (USD Million), 2015-2025F 
Figure 88: Japan Coronavirus Diagnostics Market Share, By Type of Test, By Value, 2015-2025F
Figure 89: Japan Coronavirus Diagnostics Market Share, By User, By Value, 2015-2025F 
Figure 90: Japan Coronavirus Diagnostics Market Share, By End User, By Value, 2015-2025F
Figure 91: Japan Coronavirus Diagnostics Market Share, By End User, By Value, 2015-2025F
Figure 92: Thailand Coronavirus Diagnostics Market Size, By Value (USD Million), 2015-2025F 
Figure 93: Thailand Coronavirus Diagnostics Market Share, By Type of Test, By Value, 2015-2025F
Figure 94: Thailand Coronavirus Diagnostics Market Share, By User, By Value, 2015-2025F 
Figure 95: Thailand Coronavirus Diagnostics Market Share, By End User, By Value, 2015-2025F
Figure 96: Singapore Coronavirus Diagnostics Market Size, By Value (USD Million), 2015-2025F 
Figure 97: Singapore Coronavirus Diagnostics Market Share, By Type of Test, By Value, 2015-2025F
Figure 98: Singapore Coronavirus Diagnostics Market Share, By User, By Value, 2015-2025F 
Figure 99: Singapore Coronavirus Diagnostics Market Share, By End User, By Value, 2015-2025F
Figure 100: Middle East &amp; Africa Coronavirus Diagnostics Market Size, By Value (USD Million), 2015-2025F 
Figure 101: Middle East &amp; Africa Coronavirus Diagnostics Market Share, By Type of Test, By Value, 2015-2025F
Figure 102: Middle East &amp; Africa Pharmaceutical Market Size, By Value, 2019 (USD Billion)
Figure 103: Middle East &amp; Africa Coronavirus Diagnostics Market Share, By User, By Value, 2015-2025F 
Figure 104: Middle East &amp; Africa Coronavirus Diagnostics Market Share, By End User, By Value, 2015-2025F
Figure 105: Middle East &amp; Africa Coronavirus Diagnostics Market Share, By Country, By Value, 2015-2025F
Figure 106: Iran Coronavirus Diagnostics Market Size, By Value (USD Million), 2015-2025F 
Figure 107: Iran Coronavirus Diagnostics Market Share, By Type of Test, By Value, 2015-2025F
Figure 108: Iran Coronavirus Diagnostics Market Share, By User, By Value, 2015-2025F 
Figure 109: Iran Coronavirus Diagnostics Market Share, By End User, By Value, 2015-2025F
Figure 110: UAE Coronavirus Diagnostics Market Size, By Value (USD Million), 2015-2025F 
Figure 111: UAE Coronavirus Diagnostics Market Share, By Type of Test, By Value, 2015-2025F
Figure 112: UAE Coronavirus Diagnostics Market Share, By User, By Value, 2015-2025F 
Figure 113: UAE Coronavirus Diagnostics Market Share, By End User, By Value, 2015-2025F
Figure 114: Saudi Arabia Coronavirus Diagnostics Market Size, By Value (USD Million), 2015-2025F 
Figure 115: Saudi Arabia Coronavirus Diagnostics Market Share, By Type of Test, By Value, 2015-2025F
Figure 116: Saudi Arabia Coronavirus Diagnostics Market Share, By User, By Value, 2015-2025F 
Figure 117: Saudi Arabia Coronavirus Diagnostics Market Share, By End User, By Value, 2015-2025F
Figure 118: South Africa Coronavirus Diagnostics Market Size, By Value (USD Million), 2015-2025F 
Figure 119: South Africa Coronavirus Diagnostics Market Share, By Type of Test, By Value, 2015-2025F
Figure 120: South Africa Coronavirus Diagnostics Market Share, By User, By Value, 2015-2025F 
Figure 121: South Africa Coronavirus Diagnostics Market Share, By End User, By Value, 2015-2025F
Figure 122: South America Coronavirus Diagnostics Market Size, By Value (USD Million), 2015-2025F 
Figure 123: South America Coronavirus Diagnostics Market Share, By Type of Test, By Value, 2015-2025F
Figure 124: South America Coronavirus Diagnostics Market Share, By User, By Value, 2015-2025F 
Figure 125: South America Coronavirus Diagnostics Market Share, By End User, By Value, 2015-2025F
Figure 126: South America Coronavirus Diagnostics Market Share, By Country, By Value, 2015-2025F
Figure 127: Brazil Coronavirus Diagnostics Market Size, By Value (USD Million), 2015-2025F 
Figure 128: Brazil Coronavirus Diagnostics Market Share, By Type of Test, By Value, 2015-2025F
Figure 129: Brazil Coronavirus Diagnostics Market Share, By User, By Value, 2015-2025F 
Figure 130: Brazil Coronavirus Diagnostics Market Share, By End User, By Value, 2015-2025F
Figure 131: Argentina Coronavirus Diagnostics Market Size, By Value (USD Million), 2015-2025F 
Figure 132: Argentina Coronavirus Diagnostics Market Share, By Type of Test, By Value, 2015-2025F
Figure 133: Argentina Coronavirus Diagnostics Market Share, By User, By Value, 2015-2025F 
Figure 134: Argentina Coronavirus Diagnostics Market Share, By End User, By Value, 2015-2025F
Figure 135: Colombia Coronavirus Diagnostics Market Size, By Value (USD Million), 2015-2025F 
Figure 136: Colombia Coronavirus Diagnostics Market Share, By Type of Test, By Value, 2015-2025F
Figure 137: Colombia Coronavirus Diagnostics Market Share, By User, By Value, 2015-2025F 
Figure 138: Colombia Coronavirus Diagnostics Market Share, By End User, By Value, 2015-2025F</t>
  </si>
  <si>
    <t>Table 1: Number of Data Breach and Record Exposed By Industry, 2017 &amp; 2019
Table 2: United States Desktop Virtualization Market, By Value (USD Million), 2015-2025F
Table 3: Canada Desktop Virtualization Market, By Value (USD Million), 2015-2025F 
Table 4: Mexico Desktop Virtualization Market, By Value (USD Million), 2015-2025F 
Table 5: France Desktop Virtualization Market, By Value (USD Million), 2015-2025F 
Table 6: Germany Desktop Virtualization Market, By Value (USD Million), 2015-2025F 
Table 7: United Kingdom Desktop Virtualization Market, By Value (USD Million), 2015-2025F 
Table 8: Italy Desktop Virtualization Market, By Value (USD Million), 2015-2025F 
Table 9:  Spain Desktop Virtualization Market, By Value (USD Million), 2015-2025F 
Table 10: China Desktop Virtualization Market, By Value (USD Million), 2015-2025F 
Table 11: India Desktop Virtualization Market, By Value (USD Million), 2015-2025F 
Table 12: Japan Desktop Virtualization Market, By Value (USD Million), 2015-2025F 
Table 13: Australia Desktop Virtualization Market, By Value (USD Million), 2015-2025F 
Table 14: South Korea Desktop Virtualization Market, By Value (USD Million), 2015-2025F 
Table 15: Brazil Desktop Virtualization Market, By Value (USD Million), 2015-2025F 
Table 16: Argentina Desktop Virtualization Market, By Value (USD Million), 2015-2025F 
Table 17: Colombia Desktop Virtualization Market, By Value (USD Million), 2015-2025F 
Table 18: South Africa Desktop Virtualization Market, By Value (USD Million), 2015-2025F 
Table 19: South Arabia Desktop Virtualization Market, By Value (USD Million), 2015-2025F
Table 20: UAE Desktop Virtualization Market, By Value (USD Million), 2015-2025F</t>
  </si>
  <si>
    <t>Global Aerospace Plastics Market Competition, Forecast and Opportunities</t>
  </si>
  <si>
    <t>Global Yogurt Market, Competition, Forecast and Opportunities</t>
  </si>
  <si>
    <t>Thailand Air Conditioner Market,Competition, Forecast and Opportunities</t>
  </si>
  <si>
    <t>Global Animal Vaccine Market Competition, Forecast and Opportunities</t>
  </si>
  <si>
    <t>Global Desktop Virtualization Market, Competition, Forecast and Opportunities</t>
  </si>
  <si>
    <t>Global Power System Simulator Market,Competition Forecast and Opportunities</t>
  </si>
  <si>
    <t>Australia Pet Food Market Competition, Forecast and Opportunities</t>
  </si>
  <si>
    <t>Global Small Electric Vehicle Market Competition, Forecast and Opportunities</t>
  </si>
  <si>
    <t>India Pet Food Market Competition, Forecast and Opportunities</t>
  </si>
  <si>
    <t>Global Coronavirus Diagnostics Market Competition, Forecast and Opportunities</t>
  </si>
  <si>
    <t>USD</t>
  </si>
  <si>
    <t>MULTIPLE USER LICENSE</t>
  </si>
  <si>
    <t>CUSTOM RESEARCH LICENSE</t>
  </si>
  <si>
    <t>India Home Loan Market, By Customer Type (Salaried, Self-Employed), By Loan Type (Retail, Corporate), By Type (Housing Loan &amp; Non-housing Loan), By Source (Bank &amp; Housing Finance Companies (HFCs)), By Bank Type (Private, Public), By Interest Rate (Fixed Rate &amp; Floating Rate), By Tenure (Up to 5 years; 6-10 years; 11-24 Years &amp; 25-30 Years), By Area of Property (Up to 500 Sq. foot; 501-1000 sq. foot; 1001-2000 sq. foot &amp; Above 2000 sq. foot), By Mode of Purchase, By Customer Profile, By Region, Competition, Forecast &amp; Opportunities, 2026</t>
  </si>
  <si>
    <t>APAC Hand Sanitizer Market, By Product Type (Gel, Liquid, Foam and Spray), By End User (Hospitals, Households and Others (Restaurants &amp; Hotels, Schools, etc.), By Distribution Channel (Pharmacies, Supermarkets/Hypermarkets, Departmental/Convenience Stores and Others (Online, Direct &amp; Institutional Sales, etc.), By Country, Competition, Forecast &amp; Opportunities, 2025</t>
  </si>
  <si>
    <t>India Immunity Boosting Packaged Products Market, By Product Category (Supplements, Beverages, Food and Others), By Distribution Channel (Convenience Stores, Specialty Stores, Supermarkets &amp; Hypermarkets, Medical Stores and Online), By Region, Competition, Forecast &amp; Opportunities, FY2026</t>
  </si>
  <si>
    <t>India Personal Protective Equipment Market, By Category (Hand &amp; Arm, Clothing, Footwear, Respiratory, Head, Eye and Face), By Industry (Healthcare, Oil &amp; Gas, Firefighting, Mining, Construction &amp; Manufacturing, Chemicals, Food &amp; Beverages), By Distribution Channel (Direct/Institutional Sales &amp; Retail Sales), By Region (West, South, North, East), Competition, Forecast &amp; Opportunities, 2026</t>
  </si>
  <si>
    <t>India Warehousing Market, By Type (General, Specialty, Refrigerated), By Ownership (Public, Private, Bonded), By Sector (Industrial v/s Agricultural), By Usage Pattern (Single v/s Co-warehousing), By Infrastructure (Single Storey v/s Multi-Storey), By End User Industry (Automotive, Food &amp; Beverage, Chemical, Consumer Goods &amp; Retail, Textile, Pharmaceutical, Others), By Region, Competition, Forecast &amp; Opportunities, 2025</t>
  </si>
  <si>
    <t>Global Battery Monitoring System Market, By Component (Hardware and Software), By Type (Wired Battery Monitoring System and Wireless Battery Monitoring System), By Battery Type (Lithium-Ion Based Battery, Lead-Acid Battery and Others), By End-User (Data Centre, Telecommunications, Energy, Automotive and Others), By Region, Competition, Forecast &amp; Opportunities, 2025</t>
  </si>
  <si>
    <t>APAC Two Wheeler Market, By Vehicle Type (Scooter/Moped, Motorcycle), By Engine Capacity (Up to 125cc, 126cc- 250cc, 251-500cc &amp; Above 500cc), By Country (India, China, Indonesia, Vietnam, Pakistan, Philippines, Thailand, Bangladesh, Malaysia, Japan, and Rest of the APAC), Competition, Forecast &amp; Opportunities, 2025</t>
  </si>
  <si>
    <t>Global Virtual Power Plant Market, By Component (Software v/s Service), By Technology (Demand Response, Distributed Generation, Mixed Asset), By Source (Renewables, Energy Storage, CHP, Other local generation), By End User (Residential, Commercial, Industrial (Petroleum Refining, Chemicals Industry, Metals &amp; Mining, Others), By Region, Competition, Forecast &amp; Opportunities, 2025</t>
  </si>
  <si>
    <t>India Commercial Sanitization Market, By Ingredient (Ethanol, Iso Propyl Alcohol, Sodium Hypochlorite, Chloroxylenol / Benzalkonium Chlorine, Others), By End Use (Commercial, Industrial, Infrastructure, Hospital, Others), By Distribution Channel (Store Based Vs Non-Store Based), By Region, Competition, Forecast &amp; Opportunities, 2025</t>
  </si>
  <si>
    <t>India Hair Color Market, By Product Type (Permanent, Semi-Permanent, Temporary Hair Color and Highlights &amp; Bleach), By Product Formulation (TDS/TD Formulation, PPD Formulation and Others), By Gender (Men, Women and Unisex), By Application (Total Grey Coverage, Roots Touch-Up, Highlighting, All Over Color and Others), By Region (North, South, East, West) By Company, Competition, Forecast &amp; Opportunities, 2026</t>
  </si>
  <si>
    <t>India Tractor Market, By Application Type (Agriculture &amp; Construction/Mining &amp; Logistics), By Power Output (Under 40 HP &amp; 41-100 HP), By Drive Type (2-Wheel Drive &amp; 4-Wheel Drive), By Region, Competition, Forecast &amp; Opportunities, FY 2026</t>
  </si>
  <si>
    <t>UAE Retail Market, By Type (Non-Food Retail and Food Retail), By Type of Market (Organized and Unorganized), By Distribution Channel (Hypermarkets/Supermarkets, Exclusive Stores, Specialty Stores, Department Stores, General Merchandise Store and Online), By Region (Dubai, Abu Dhabi, Sharjah and Rest of UAE), Competition, Forecast &amp; Opportunities, 2025</t>
  </si>
  <si>
    <t>Global Big Data Analytics Market, By Deployment Mode (On-Premise, Cloud and Hybrid), By Application (Risk &amp; Fraud Analytics, Enterprise Data Warehouse Optimization, Internet of Things, Customer Analytics, Operational Analytics, Security Intelligence and Others), By Component (Solutions and Services), By Organization Size (Large Enterprises and SMEs), By End Use Industry (BFSI, Healthcare, Government, IT &amp; Telecom, Manufacturing, Retail and Others), By Region, Competition, Forecast &amp; Opportunities, 2025</t>
  </si>
  <si>
    <t>Global Immunity Boosting Products Market, By Type (Supplement, Beverages, Food and Others), By Distribution Channel (Supermarket/Hypermarkets, Convenience Stores, Medical Stores and Online), By Region, Competition, Forecast &amp; Opportunities, 2025</t>
  </si>
  <si>
    <t>Global Medical Imaging Monitor Market, By Device (Mobile, Desktop, All-in-one), By Panel Size (Under-22.9-inch Panels, 23.0–26.9-inch Panels, 27.0–41.9-inch Panels, Above-42-inch Panels), By Type (Diagnostic Monitors, Surgical Monitors, Clinical Monitors, Others), By Display Color (Monochrome v/s Colored), By Purpose (Doppler, Encoding, Enhanced 3D Reconstruction Contrast Enhancement, Others), By Technology (LED-Backlit LCD, OLED, CCFL-Backlit LCD), By Application (Digital Pathology, Multi-modality, Surgical, Radiology, Mammography, Others), By Region, Competition, Forecast &amp; Opportunities, 2025</t>
  </si>
  <si>
    <t>2020-08-01</t>
  </si>
  <si>
    <t xml:space="preserve">1.	Product Overview
2.	Research Methodology
3.	Executive Summary
4.	Voice of Customer 
5.	India Home Loan Market Outlook
5.1.	Market Size &amp; Forecast
5.1.1.	By Value 
5.2.	Market Share &amp; Forecast
5.2.1.	By Customer Type (Salaried, Self-Employed)
5.2.2.	By Loan Type (Retail, Corporate)
5.2.3.	By Type (Housing Loan; Non-housing Loan) 
5.2.4.	By Housing Loan Type (Home Purchase, Land Purchase, Plot Purchase, Construction, Re-sale, Balance Transfer, Conversion, Improvement &amp; Extension)
5.2.5.	By Non-Housing Loan (Loan Against Property, Lease Rental Discounting, Non-Residential Premise Loan, Corporate Term Loans)
5.2.6.	By Source (Bank; Housing Finance Companies (HFCs))	
5.2.7.	By Interest Rate (Fixed Rate; Floating Rate)
5.2.8.	By Tenure (Up to 5 years; 6-10 years; 11-24 Years; 25-30 Years)
5.2.9.	By Area of Property (Up to 500 Sq. foot; 501-1000 sq. foot; 1001-2000 sq. foot; Above 2000 sq. foot)
5.2.10.	By Mode of Purchase (Sales Executive, Online, Direct-Walk In, Third Party Administrators, Others)
5.2.11.	By Customer Profile (Economic Weaker Section, Low Income Group, Middle Income Group, High Income Group)
5.2.12.	By Region (North, South, East, West)
5.2.13.	By Company (2020)
5.3.	Market Attractiveness Index
6.	North India Home Loan Market Outlook
6.1.	Market Size &amp; Forecast
6.1.1.	By Value	
6.2.	Market Share &amp; Forecast
6.2.1.	By Type
6.2.2.	By Source
6.2.3.	By Tenure
7.	West India Home Loan Market Outlook
7.1.	Market Size &amp; Forecast
7.1.1.	By Value	
7.2.	Market Share &amp; Forecast
7.2.1.	By Type
7.2.2.	By Source
7.2.3.	By Tenure
8.	South India Home Loan Market Outlook
8.1.	Market Size &amp; Forecast
8.1.1.	By Value	
8.2.	Market Share &amp; Forecast
8.2.1.	By Type
8.2.2.	By Source
8.2.3.	By Tenure
9.	East India Home Loan Market Outlook
9.1.	Market Size &amp; Forecast
9.1.1.	By Value	
9.2.	Market Share &amp; Forecast
9.2.1.	By Type
9.2.2.	By Source
9.2.3.	By Tenure
10.	Market Dynamics
10.1.	Drivers
10.2.	Challenges
11.	Market Trends &amp; Developments
12.	Policy &amp; Regulatory Landscape
12.1.	Pradhan Mantri Awas Yojana
12.2.	RBI policies for home loan
13.	India Economic Profile
14.	Competitive Landscape
14.1.	Company Profile
14.1.1.	Company Detail
14.1.2.	Service Charges &amp; Fees
14.1.3.	Documentation Required For Loan
14.1.4.	Terms &amp; Conditions of Loan
14.2.	HDFC Housing Finance
14.3.	LIC Housing Finance Limited
14.4.	Indiabulls Housing Finance Limited
14.5.	ICICI Home Finance
14.6.	L&amp;T Housing Finance Limited
14.7.	PNB Housing Finance Limited
14.8.	SBI Home Loan
14.9.	DHFL
14.10.	Aadhar Housing Finance
14.11.	Edelweiss Housing Finance
14.12.	Can Fin
15.	Strategic Recommendations
(Note: The companies list can be customized based on the client requirements)
</t>
  </si>
  <si>
    <t>1.   Product Overview
2.    Research Methodology
3.    Executive Summary
4.    Voice of Customer
5.  Asia Pacific Hand Sanitizer Market Outlook
5.1.  Market Size &amp; Forecast
5.1.1.     By Value
5.2.  Market Share &amp; Forecast
5.2.1.     By Product Type (Gel, Liquid, Spray and Foam)
5.2.2.     By Distribution Channel (Pharmacy Stores, Supermarkets/Hypermarkets, Departmental/Convenience Stores and Others)
5.2.3.     By End User (Household, Hospitals and Others)
5.2.4.     By Country 
5.2.5.     By Company (2019)
5.3.  Market Attractiveness Index
5.4.  Pricing Analysis
6.    China Hand Sanitizer Market Outlook
6.1.  Market Size &amp; Forecast          
6.1.1.     By Value
6.2.  Market Share &amp; Forecast
6.2.1.     By Product Type
6.2.2.     By Distribution Channel
6.2.3.     By End User
6.3.  Pricing Analysis
7.    India Hand Sanitizer Market Outlook
7.1.  Market Size &amp; Forecast          
7.1.1.     By Value
7.2.  Market Share &amp; Forecast
7.2.1.     By Product Type
7.2.2.     By Distribution Channel
7.2.3.     By End User
7.3.  Pricing Analysis
6.    Japan Hand Sanitizer Market Outlook
8.1.  Market Size &amp; Forecast          
8.1.1.     By Value
8.2.  Market Share &amp; Forecast
8.2.1.     By Product Type
8.2.2.     By Distribution Channel
8.2.3.     By End User
8.3.  Pricing Analysis
9.    Australia Hand Sanitizer Market Outlook
9.1.  Market Size &amp; Forecast          
9.1.1.     By Value
9.2.  Market Share &amp; Forecast
9.2.1.     By Product Type
9.2.2.     By Distribution Channel
9.2.3.     By End User
9.3.  Pricing Analysis
10.    South Korea Hand Sanitizer Market Outlook
10.1.  Market Size &amp; Forecast          
10.1.1.     By Value
10.2.  Market Share &amp; Forecast
10.2.1.     By Product Type
10.2.2.     By Distribution Channel
10.2.3.     By End User
10.3.  Pricing Analysis
11.    Indonesia Hand Sanitizer Market Outlook
11.1.  Market Size &amp; Forecast          
11.1.1.     By Value
11.2.  Market Share &amp; Forecast
11.2.1.     By Product Type
11.2.2.     By Distribution Channel
11.2.3.     By End User
11.3.  Pricing Analysis
12.    Taiwan Hand Sanitizer Market Outlook
12.1.  Market Size &amp; Forecast          
12.1.1.     By Value
12.2.  Market Share &amp; Forecast
12.2.1.     By Product Type
12.2.2.     By Distribution Channel
12.2.3.     By End User
12.3.  Pricing Analysis
13.    Malaysia Hand Sanitizer Market Outlook
13.1.  Market Size &amp; Forecast          
13.1.1.     By Value
13.2.  Market Share &amp; Forecast
13.2.1.     By Product Type
13.2.2.     By Distribution Channel
13.2.3.     By End User
13.3.  Pricing Analysis
14.    Singapore Hand Sanitizer Market Outlook
14.1.  Market Size &amp; Forecast          
14.1.1.     By Value
14.2.  Market Share &amp; Forecast
14.2.1.     By Product Type
14.2.2.     By Distribution Channel
14.2.3.     By End User
14.3.  Pricing Analysis
15.    Thailand Hand Sanitizer Market Outlook
15.1.  Market Size &amp; Forecast          
15.1.1.     By Value
15.2.  Market Share &amp; Forecast
15.2.1.     By Product Type
15.2.2.     By Distribution Channel
15.2.3.     By End User
15.3.  Pricing Analysis
16.  Market Dynamics
16.1.              Drivers
16.2.              Challenges
17.  Value Chain Analysis
18.  Market Trends &amp; Developments
19.  Competitive Landscape
19.1.              Players Profiled (Leading Companies)
19.1.1.  Reckitt Benckiser Group plc
19.1.2.  GOJO Industries, Inc.
19.1.3. The Himalaya Drug Company
19.1.4.  Chattem, Inc.
19.1.5.  ITC Limited
19.1.6.  The Procter &amp; Gamble Company
19.1.7.  Unilever Group
19.1.8.  Ecolab
19.1.9.  Kutol Products Co Inc
19.1.10. Henkel AG &amp; Co. KGaA
20.  Strategic Recommendations
 (Note: The companies list can be customized based on the client requirements.)</t>
  </si>
  <si>
    <t>1.	Product Overview
2.	Research Methodology
3.	Impact of COVID-19 on India Immunity Boosting Packaged Products Market
4.	Executive Summary
5.	India Immunity Boosting Packaged Products Market Outlook
5.1.	Market Size &amp; Forecast
5.1.1.	By Value 
5.2.	Market Share &amp; Forecast
5.2.1.	By Product Category (Supplements, Beverages, Food and Others)
5.2.2.	By Distribution Channel (Offline (Convenience Stores, Specialty Stores, Supermarkets &amp; Hypermarkets, Medical Stores), Online) 
5.2.3.	By Region (North, East, South, West)
5.2.4.	By Company (FY2020)
5.3.	Market Attractiveness Index
6.	India Immunity Boosting Supplements Market Outlook
6.1.	Market Size &amp; Forecast
6.1.1.	By Value 
6.2.	Market Share &amp; Forecast
6.2.1.	By Product Type (Mixes, Capsules, Powder)
6.2.2.	By Distribution Channel (Offline (Convenience Stores, Specialty Stores, Supermarkets &amp; Hypermarkets, Medical Stores), Online) 
7.	India Immunity Boosting Packaged Beverages Market Outlook
7.1.	Market Size &amp; Forecast
7.1.1.	By Value 
7.2.	Market Share &amp; Forecast
7.2.1.	By Product Type (Juice, Tea, Coffee, Probiotic Shots and Others (Syrup, etc.,))
7.2.2.	By Distribution Channel (Offline (Convenience Stores, Specialty Stores, Supermarkets &amp; Hypermarkets, Medical Stores), Online) 
8.	India Immunity Boosting Packaged Foods Market Outlook
8.1.	Market Size &amp; Forecast
8.1.1.	By Value 
8.2.	Market Share &amp; Forecast
8.2.1.	By Product Type (Instant Food, Seeds, and Others (Gummies etc.))
8.2.2.	By Distribution Channel (Offline (Convenience Stores, Specialty Stores, Supermarkets &amp; Hypermarkets, Medical Stores), Online) 
9.	India Immunity Boosting Others Market Outlook
9.1.	Market Size &amp; Forecast 
9.1.1.	By Value 
9.2.	Market Share &amp; Forecast
9.2.1.	By Distribution Channel (Offline (Convenience Stores, Specialty Stores, Supermarkets &amp; Hypermarkets, Medical Stores), Online) 
10.	Market Dynamics
10.1.	Drivers
10.2.	Challenges
11.	Market Trends &amp; Developments
12.	Pricing Analysis
13.	Competitive Landscape
13.1.	Players Profiled (Leading Companies) 
13.1.1.	Dabur India Limited
13.1.2.	Patanjali Ayurved
13.1.3.	The Himalaya Drug Company 
13.1.4.	Amway India Enterprises Pvt. Ltd. 
13.1.5.	Baidyanath Ayurved Bhawan Pvt. Ltd
13.1.6.	Organic India Pvt. Ltd
13.1.7.	Kerala Ayurveda Ltd
13.1.8.	Aeronutrix Sports Products Private Limited
13.1.9.	TBOF Foods Ltd.
13.1.10.	Del Monte India
14.	Strategic Recommendations</t>
  </si>
  <si>
    <t xml:space="preserve">1.     Product Overview
2.    Research Methodology
3.    Executive Summary
4.   Voice of Customer
5.    India Personal Protective Equipment Market Outlook
5.1.  Market Size &amp; Forecast
5.1.1.     By Value
5.2.  Market Share &amp; Forecast
5.2.1. By Category (Hand &amp; Arm, Clothing, Footwear, Respiratory, Head Eye &amp; Face, Others (Hearing, Fall etc.))
5.2.2. By Industry (Construction &amp; Manufacturing, Oil &amp; Gas, Healthcare, Mining, Firefighting, Food &amp; Beverages, Chemicals, Others (Transportation, Logistics))
5.2.3. By Distribution Channel (Institutional/Direct Sales Vs Retail Sales)
5.2.3. By Region 
5.2.4. By Company 
5.3.  Product Market Map
6.    India Hand &amp; Arm Protective Equipment Market Outlook
6.1.  Market Size &amp; Forecast
6.1.1.     By Value
6.2.  Market Share &amp; Forecast
6.2.1.     By Product Type (Gloves, Arm sleeves)
6.2.2.     By Distribution Channel (Institutional/Direct Sales Vs Retail Sales)
7.    India Protective Clothing Market Outlook
7.1.  Market Size &amp; Forecast
7.1.1.     By Value
7.2.  Market Share &amp; Forecast
7.2.1.     By Product Type (Coverall, Shirt &amp; Trouser, Apron, Others (Suit, Jacket etc.))
7.2.2.    By Distribution Channel (Institutional/Direct Sales Vs Retail Sales)
8.    India Protective Footwear Market Outlook
8.1.  Market Size &amp; Forecast
8.1.1.     By Value
8.2.  Market Share &amp; Forecast
8.2.1.     By Product Type (Shoe cover, Safety Boots &amp; Shoes, Others (Leg guard etc.))
8.2.2.     By Distribution Channel (Institutional/Direct Sales Vs Retail Sales)
9.    India Respiratory Protective Equipment Market Outlook
9.1.  Market Size &amp; Forecast
9.1.1.     By Value
9.2.  Market Share &amp; Forecast
9.2.1.     By Product Type (Masks, Respirators, Others (Escape Hood etc.))
9.2.2.     By Distribution Channel (Institutional/Direct Sales Vs Retail Sales)
10.    India Head, Eye &amp; Face Protective Equipment Market Outlook
10.1.  Market Size &amp; Forecast
10.1.1.     By Value
10.2.  Market Share &amp; Forecast
10.2.1.     By Product Type (Helmets, Face shields, Safety glasses &amp; goggles, Others (Head Covers, Welding Screens etc.)
10.2.2.     By Distribution Channel (Institutional/Direct Sales Vs Retail Sales)
11.  Market Dynamics
11.1.  Drivers
11.2.  Challenges
12.  Market Trends &amp; Developments
13.  Policy &amp; Regulatory Landscape
14.  India Economic Profile
15.  Competitive Landscape 
16.1.    Company Profiles
16.1.1    Mallcom (India) Ltd.
16.1.2.    3M India Ltd
16.1.3.    MSA (India) Limited.
16.1.4.    Honeywell International India Pvt Ltd.
16.1.5    E.I. DuPont India Private Limited.
16.1.6.    Karam Industries India Private Limited.
16.1.7.    Udyogi Plastics Private Limited
16.1.8.    Venus Safety &amp; Health Private Limited
16.1.9.    Sai Synergy LLP
16.1.10. Sure Safety (India) Limited
16.  Strategic Recommendations
</t>
  </si>
  <si>
    <t>1.	Product Overview
2.	Research Methodology
3.	Impact of COVID-19 on India Warehousing Market
4.	Executive Summary
5.	Voice of Customer 
6.	India Warehousing Market Overview
6.1.	State-wise Warehouse Clusters
6.2.	State-wise Warehouse Occupiers
7.	India Warehousing Market Outlook
7.1.	Market Size &amp; Forecast
7.1.1.	By Value 
7.2.	Market Share &amp; Forecast
7.2.1.	By Type (General, Specialty, Refrigerated)
7.2.2.	By Ownership (Public, Private, Bonded)
7.2.3.	By Sector (Industrial v/s Agricultural)
7.2.4.	By Usage Pattern (Single v/s Co-warehousing)
7.2.5.	By Infrastructure (Single Storey v/s Multi-storey)
7.2.6.	By End User Industry (Automotive, Food &amp; Beverage, Chemical, Consumer Goods &amp; Retail, Textile, Pharmaceutical, Others)
7.2.7.	By Company (2019)
7.2.8.	By Region 
7.3.	Product Market Map
8.	North India Warehousing Market Outlook
8.1.	Market Size &amp; Forecast
8.1.1.	By Value 
8.2.	Market Share &amp; Forecast
8.2.1.	By Type 
8.2.2.	By Ownership
8.2.3.	By Sector
8.2.4.	By Usage Pattern
8.2.5.	By Infrastructure
8.2.6.	By End User Industry
9.	South India Warehousing Market Outlook
9.1.	Market Size &amp; Forecast
9.1.1.	By Value 
9.2.	Market Share &amp; Forecast
9.2.1.	By Type 
9.2.2.	By Ownership
9.2.3.	By Sector
9.2.4.	By Usage Pattern
9.2.5.	By Infrastructure
9.2.6.	By End User Industry
10.	East India Warehousing Market Outlook
10.1.	Market Size &amp; Forecast
10.1.1.	By Value 
10.2.	Market Share &amp; Forecast
10.2.1.	By Type 
10.2.2.	By Ownership
10.2.3.	By Sector
10.2.4.	By Usage Pattern
10.2.5.	By Infrastructure
10.2.6.	By End User Industry
11.	West India Warehousing Market Outlook
11.1.	Market Size &amp; Forecast
11.1.1.	By Value 
11.2.	Market Share &amp; Forecast
11.2.1.	By Type 
11.2.2.	By Ownership
11.2.3.	By Sector
11.2.4.	By Usage Pattern
11.2.5.	By Infrastructure
11.2.6.	By End User Industry
12.	Market Dynamics
12.1.	Drivers
12.2.	Challenges
13.	Market Trends &amp; Developments
14.	Policy &amp; Regulatory Landscape
14.1.	Draft National Logistics Policy 2018
14.2.	Warehousing (Development and Regulation) Act, 2007
14.3.	Make in India Initiative
14.4.	Impact of GST on Warehousing Strategy Before &amp; After Implementation
15.	FDI in India Warehousing Sector
16.	India Economic Profile
17.	Competitive Landscape
17.1.	Container Corporation of India Ltd.
17.2.	Gati Ltd.
17.3.	Mahindra Logistics Ltd.
17.4.	Transport Corporation of India Ltd.
17.5.	Central Warehousing Corporation
17.6.	DHL Express (India) Pvt. Ltd.
17.7.	Jayem Warehousing Pvt. Ltd.
17.8.	JICS Logistics Ltd.
17.9.	Food Corporation of India
17.10.	Spear Logistics Pvt. Ltd.
18.	Strategic Recommendations</t>
  </si>
  <si>
    <t>1.	Product Overview
2.	Research Methodology
3.	Impact of COVID-19 on Global Battery Monitoring System Market
4.	Executive Summary
5.	Voice of Customers
5.1.	Cost performance of process
5.2.	Energy Efficiency of process
5.3.	Recovery of active material
6.	Global Battery Monitoring System Market Landscape
7.	Global Battery Monitoring System Market Outlook
7.1.	Market Size &amp; Forecast
7.1.1.	By Value
7.2.	Market Share &amp; Forecast
7.2.1.	By Component (Hardware and Software)
7.2.2.	By Type (Wired Battery Monitoring System and Wireless Battery Monitoring System)
7.2.3.	By Battery Type (Lithium-Ion Battery, Lead-Acid Battery and Others)
7.2.4.	By End-User (Data Centre, Telecommunications, Energy, Automotive and Others)
7.2.5.	By Company (2019)
7.2.6.	By Region
7.3.	Market Attractiveness Index 
8.	Asia-Pacific Battery Monitoring System Market Outlook
8.1.	Market Size &amp; Forecast
8.1.1.	By Value
8.2.	Market Share &amp; Forecast
8.2.1.	By Component
8.2.2.	By Type
8.2.3.	By Battery Type
8.2.4.	By End-User
8.2.5.	By Country
8.3.	Market Attractiveness Index
8.4.	Asia-Pacific: Country Analysis
8.4.1.	China Battery Monitoring System Market Outlook
8.4.1.1.	Market Size &amp; Forecast
8.4.1.1.1.	By Value
8.4.1.2.	Market Share &amp; Forecast
8.4.1.2.1.	By Type
8.4.1.2.2.	By Battery Type
8.4.1.2.3.	By End-user
8.4.2.	India Battery Monitoring System Market Outlook
8.4.2.1.	Market Size &amp; Forecast
8.4.2.1.1.	By Value
8.4.2.2.	Market Share &amp; Forecast
8.4.2.2.1.	By Type
8.4.2.2.2.	By Battery Type
8.4.2.2.3.	By End-user
8.4.3.	Japan Battery Monitoring System Market Outlook
8.4.3.1.	Market Size &amp; Forecast
8.4.3.1.1.	By Value
8.4.3.2.	Market Share &amp; Forecast
8.4.3.2.1.	By Type
8.4.3.2.2.	By Battery Type
8.4.3.2.3.	By End-user
8.4.4.	South Korea Battery Monitoring System Market Outlook
8.4.4.1.	Market Size &amp; Forecast
8.4.4.1.1.	By Value
8.4.4.2.	Market Share &amp; Forecast
8.4.4.2.1.	By Type
8.4.4.2.2.	By Battery Type
8.4.4.2.3.	By End-user
8.4.5.	Australia Battery Monitoring System Market Outlook
8.4.5.1.	Market Size &amp; Forecast
8.4.5.1.1.	By Value
8.4.5.2.	Market Share &amp; Forecast
8.4.5.2.1.	By Type
8.4.5.2.2.	By Battery Type
8.4.5.2.3.	By End-user
9.	North America Battery Monitoring System Market Outlook
9.1.	Market Size &amp; Forecast
9.1.1.	By Value
9.2.	Market Share &amp; Forecast
9.2.1.	By Component
9.2.2.	By Type
9.2.3.	By Battery Type
9.2.4.	By End-User
9.2.5.	By Country
9.3.	Market Attractiveness Index
9.4.	North America: Country Analysis
9.4.1.	United States Battery Monitoring System Market Outlook
9.4.1.1.	Market Size &amp; Forecast
9.4.1.1.1.	By Value
9.4.1.2.	Market Share &amp; Forecast
9.4.1.2.1.	By Type
9.4.1.2.2.	By Battery Type
9.4.1.2.3.	By End-user 
9.4.2.	Canada Battery Monitoring System Market Outlook
9.4.2.1.	Market Size &amp; Forecast
9.4.2.1.1.	By Value
9.4.2.2.	Market Share &amp; Forecast
9.4.2.2.1.	By Type
9.4.2.2.2.	By Battery Type
9.4.2.2.3.	By End-user
9.4.3.	Mexico Battery Monitoring System Market Outlook
9.4.3.1.	Market Size &amp; Forecast
9.4.3.1.1.	By Value
9.4.3.2.	Market Share &amp; Forecast
9.4.3.2.1.	By Type
9.4.3.2.2.	By Battery Type
9.4.3.2.3.	By End-user 
10.	Europe Battery Monitoring System Market Outlook
10.1.	Market Size &amp; Forecast
10.1.1.	By Value
10.2.	Market Share &amp; Forecast
10.2.1.	By Component
10.2.2.	By Type
10.2.3.	By Battery Type
10.2.4.	By End-User
10.2.5.	By Country
10.3.	Market Attractiveness Index
10.4.	Europe: Country Analysis
10.4.1.	Germany Battery Monitoring System Market Outlook
10.4.1.1.	Market Size &amp; Forecast
10.4.1.1.1.	By Value
10.4.1.2.	Market Share &amp; Forecast
10.4.1.2.1.	By Type
10.4.1.2.2.	By Battery Type
10.4.1.2.3.	By End-user 
10.4.2.	United Kingdom Battery Monitoring System Market Outlook
10.4.2.1.	Market Size &amp; Forecast
10.4.2.1.1.	By Value
10.4.2.2.	Market Share &amp; Forecast
10.4.2.2.1.	By Type
10.4.2.2.2.	By Battery Type
10.4.2.2.3.	By End-user
10.4.3.	France Battery Monitoring System Market Outlook
10.4.3.1.	Market Size &amp; Forecast
10.4.3.1.1.	By Value
10.4.3.2.	Market Share &amp; Forecast
10.4.3.2.1.	By Type
10.4.3.2.2.	By Battery Type
10.4.3.2.3.	By End-user 
10.4.4.	Italy Battery Monitoring System Market Outlook
10.4.4.1.	Market Size &amp; Forecast
10.4.4.1.1.	By Value
10.4.4.2.	Market Share &amp; Forecast
10.4.4.2.1.	By Type
10.4.4.2.2.	By Battery Type
10.4.4.2.3.	By End-user 
11.	Middle East and Africa Battery Monitoring System Market Outlook
11.1.	Market Size &amp; Forecast
11.1.1.	By Value
11.2.	Market Share &amp; Forecast
11.2.1.	By Component
11.2.2.	By Type
11.2.3.	By Battery Type
11.2.4.	By End-User
11.2.5.	By Country
11.3.	Market Attractiveness Index
11.4.	MEA: Country Analysis
11.4.1.	Saudi Arabia Battery Monitoring System Market Outlook
11.4.1.1.	Market Size &amp; Forecast
11.4.1.1.1.	By Value
11.4.1.2.	Market Share &amp; Forecast
11.4.1.2.1.	By Type
11.4.1.2.2.	By Battery Type
11.4.1.2.3.	By End-user 
11.4.2.	UAE Battery Monitoring System Market Outlook
11.4.2.1.	Market Size &amp; Forecast
11.4.2.1.1.	By Value
11.4.2.2.	Market Share &amp; Forecast
11.4.2.2.1.	By Type
11.4.2.2.2.	By Battery Type
11.4.2.2.3.	By End-user 
11.4.3.	Qatar Battery Monitoring System Market Outlook
11.4.3.1.	Market Size &amp; Forecast
11.4.3.1.1.	By Value
11.4.3.2.	Market Share &amp; Forecast
11.4.3.2.1.	By Type
11.4.3.2.2.	By Battery Type
11.4.3.2.3.	By End-user 
11.4.4.	South Africa Battery Monitoring System Market Outlook
11.4.4.1.	Market Size &amp; Forecast
11.4.4.1.1.	By Value
11.4.4.2.	Market Share &amp; Forecast
11.4.4.2.1.	By Type
11.4.4.2.2.	By Battery Type
11.4.4.2.3.	By End-user 
12.	South America Battery Monitoring System Market Outlook
12.1.	Market Size &amp; Forecast
12.1.1.	By Value
12.2.	Market Share &amp; Forecast
12.2.1.	By Component
12.2.2.	By Type
12.2.3.	By Battery Type
12.2.4.	By End-User
12.2.5.	By Country
12.3.	Market Attractiveness Index
12.4.	South America: Country Analysis
12.4.1.	Brazil Battery Monitoring System Market Outlook
12.4.1.1.	Market Size &amp; Forecast
12.4.1.1.1.	By Value
12.4.1.2.	Market Share &amp; Forecast
12.4.1.2.1.	By Type
12.4.1.2.2.	By Battery Type
12.4.1.2.3.	By End-user 
12.4.2.	Argentina Battery Monitoring System Market Outlook
12.4.2.1.	Market Size &amp; Forecast
12.4.2.1.1.	By Value
12.4.2.2.	Market Share &amp; Forecast
12.4.2.2.1.	By Type
12.4.2.2.2.	By Battery Type
12.4.2.2.3.	By End-user 
12.4.3.	Colombia Battery Monitoring System Market Outlook
12.4.3.1.	Market Size &amp; Forecast
12.4.3.1.1.	By Value
12.4.3.2.	Market Share &amp; Forecast
12.4.3.2.1.	By Type
12.4.3.2.2.	By Battery Type
12.4.3.2.3.	By End-user 
13.	Market Dynamics
13.1.	Drivers
13.2.	Challenges
14.	Market Trends &amp; Developments
15.	Supply Chain Analysis
16.	Policy &amp; Regulatory
17.	Competitive Landscape
17.1.	Storage Battery System LLC (SBS)
17.2.	Power Shield Limited
17.3.	Schneider Electric
17.4.	NDSL
17.5.	Battery DAQ
17.6.	HBL Power System Limited
17.7.	SOCOMEC Group
17.8.	Curtis Instruments, Inc.
17.9.	BTECH
17.10.	Eagle Eye Power Solution
18.	Strategic Recommendations</t>
  </si>
  <si>
    <t>1.	Product Overview
2.	Research Methodology
3.	Analyst View 
4.	APAC Two Wheeler Market Outlook
4.1.	Market Size &amp; Forecast
4.1.1.	By Value &amp; Volume 
4.2.	Market Share &amp; Forecast
4.2.1.	By Vehicle Type (Scooter/Moped, and Motorcycle)
4.2.2.	By Engine Capacity (Up to 125cc, 126-250cc, 251-500cc, Above 500cc)
4.2.3.	By Country (India, China, Indonesia, Thailand, Vietnam, Malaysia, Bangladesh,      Japan, Taiwan, Philippines and Rest of APAC)
5.	Asia-Pacific Two Wheeler Market Regional Analysis
6.	India Two Wheeler Market Outlook
6.1.	Market Size &amp; Forecast	
6.1.1.	By Value &amp; Volume 
6.2.	Market Share &amp; Forecast
6.2.1.	By Vehicle Type
6.2.2.	By Engine Capacity 
6.2.3.	By Company 
6.3.	India Motorcycle Market Outlook
6.3.1.	Market Size &amp; Forecast	
6.3.1.1.	By Value &amp; Volume 
6.3.2.	Market Share &amp; Forecast
6.3.2.1.	By Engine Capacity 
6.3.3.	Prominent Models
6.4.	India Scooter/Moped Market Outlook
6.4.1.	Market Size &amp; Forecast	
6.4.1.1.	By Value &amp; Volume 
6.4.2.	Market Share &amp; Forecast
6.4.2.1.	By Engine Capacity 
6.4.3.	Prominent Models
6.5.	Pricing Analysis
7.	China Two Wheeler Market Outlook
7.1.	Market Size &amp; Forecast	
7.1.1.	By Value &amp; Volume 
7.2.	Market Share &amp; Forecast
7.2.1.	By Vehicle Type
7.2.2.	By Engine Capacity 
7.2.3.	By Company 
7.3.	China Motorcycle Market Outlook
7.3.1.	Market Size &amp; Forecast	
7.3.1.1.	By Value &amp; Volume 
7.3.2.	Market Share &amp; Forecast
7.3.2.1.	By Engine Capacity 
7.3.3.	Prominent Models
7.4.	China Scooter/Moped Market Outlook
7.4.1.	Market Size &amp; Forecast	
7.4.1.1.	By Value &amp; Volume 
7.4.2.	Market Share &amp; Forecast
7.4.2.1.	By Engine Capacity 
7.4.3.	Prominent Models
7.5.	Pricing Analysis
8.	Indonesia Two Wheeler Market Outlook
8.1.	Market Size &amp; Forecast	
8.1.1.	By Value &amp; Volume 
8.2.	Market Share &amp; Forecast
8.2.1.	By Vehicle Type
8.2.2.	By Engine Capacity 
8.2.3.	By Company 
8.3.	Indonesia Motorcycle Market Outlook
8.3.1.	Market Size &amp; Forecast	
8.3.1.1.	By Value &amp; Volume 
8.3.2.	Market Share &amp; Forecast
8.3.2.1.	By Engine Capacity 
8.3.3.	Prominent Models
8.4.	Indonesia Scooter/Moped Market Outlook
8.4.1.	Market Size &amp; Forecast	
8.4.1.1.	By Value &amp; Volume 
8.4.2.	Market Share &amp; Forecast
8.4.2.1.	By Engine Capacity 
8.4.3.	Prominent Models
8.5.	Pricing Analysis
9.	Thailand Two Wheeler Market Outlook
9.1.	Market Size &amp; Forecast	
9.1.1.	By Value &amp; Volume 
9.2.	Market Share &amp; Forecast
9.2.1.	By Vehicle Type
9.2.2.	By Engine Capacity 
9.2.3.	By Company 
9.3.	Thailand Motorcycle Market Outlook
9.3.1.	Market Size &amp; Forecast	
9.3.1.1.	By Value &amp; Volume 
9.3.2.	Market Share &amp; Forecast
9.3.2.1.	By Engine Capacity 
9.3.3.	Prominent Models
9.4.	Thailand Scooter/Moped Market Outlook
9.4.1.	Market Size &amp; Forecast	
9.4.1.1.	By Value &amp; Volume 
9.4.2.	Market Share &amp; Forecast
9.4.2.1.	By Engine Capacity 
9.4.3.	Prominent Models
9.5.	Pricing Analysis
10.	Vietnam Two Wheeler Market Outlook
10.1.	Market Size &amp; Forecast	
10.1.1.	By Value &amp; Volume 
10.2.	Market Share &amp; Forecast
10.2.1.	By Vehicle Type
10.2.2.	By Engine Capacity 
10.2.3.	By Company 
10.3.	Vietnam Motorcycle Market Outlook
10.3.1.	Market Size &amp; Forecast	
10.3.1.1.	By Value &amp; Volume 
10.3.2.	Market Share &amp; Forecast
10.3.2.1.	By Engine Capacity 
10.3.3.	Prominent Models
10.4.	Vietnam Scooter/Moped Market Outlook
10.4.1.	Market Size &amp; Forecast	
10.4.1.1.	By Value &amp; Volume 
10.4.2.	Market Share &amp; Forecast
10.4.2.1.	By Engine Capacity 
10.4.3.	Prominent Models
10.5.	Pricing Analysis
11.	Malaysia Two Wheeler Market Outlook
11.1.	Market Size &amp; Forecast	
11.1.1.	By Value &amp; Volume 
11.2.	Market Share &amp; Forecast
11.2.1.	By Vehicle Type
11.2.2.	By Engine Capacity 
11.2.3.	By Company 
11.3.	Malaysia Motorcycle Market Outlook
11.3.1.	Market Size &amp; Forecast	
11.3.1.1.	By Value &amp; Volume 
11.3.2.	Market Share &amp; Forecast
11.3.2.1.	By Engine Capacity 
11.3.3.	Prominent Models
11.4.	Malaysia Scooter/Moped Market Outlook
11.4.1.	Market Size &amp; Forecast	
11.4.1.1.	By Value &amp; Volume 
11.4.2.	Market Share &amp; Forecast
11.4.2.1.	By Engine Capacity 
11.4.3.	Prominent Models
11.5.	Pricing Analysis
12.	Bangladesh Two Wheeler Market Outlook
12.1.	Market Size &amp; Forecast	
12.1.1.	By Value &amp; Volume 
12.2.	Market Share &amp; Forecast
12.2.1.	By Vehicle Type
12.2.2.	By Engine Capacity 
12.2.3.	By Company 
12.3.	Bangladesh Motorcycle Market Outlook
12.3.1.	Market Size &amp; Forecast	
12.3.1.1.	By Value &amp; Volume 
12.3.2.	Market Share &amp; Forecast
12.3.2.1.	By Engine Capacity 
12.3.3.	Prominent Models
12.4.	Bangladesh Scooter/Moped Market Outlook
12.4.1.	Market Size &amp; Forecast	
12.4.1.1.	By Value &amp; Volume 
12.4.2.	Market Share &amp; Forecast
12.4.2.1.	By Engine Capacity 
12.4.3.	Prominent Models
12.5.	Pricing Analysis
13.	Japan Two Wheeler Market Outlook
13.1.	Market Size &amp; Forecast	
13.1.1.	By Value &amp; Volume 
13.2.	Market Share &amp; Forecast
13.2.1.	By Vehicle Type
13.2.2.	By Engine Capacity 
13.2.3.	By Company 
13.3.	Japan Motorcycle Market Outlook
13.3.1.	Market Size &amp; Forecast	
13.3.1.1.	By Value &amp; Volume 
13.3.2.	Market Share &amp; Forecast
13.3.2.1.	By Engine Capacity 
13.3.3.	Prominent Models
13.4.	Japan Scooter/Moped Market Outlook
13.4.1.	Market Size &amp; Forecast	
13.4.1.1.	By Value &amp; Volume 
13.4.2.	Market Share &amp; Forecast
13.4.2.1.	By Engine Capacity 
13.4.3.	Prominent Models
13.5.	Pricing Analysis
14.	Taiwan Two Wheeler Market Outlook
14.1.	Market Size &amp; Forecast	
14.1.1.	By Value &amp; Volume 
14.2.	Market Share &amp; Forecast
14.2.1.	By Vehicle Type
14.2.2.	By Engine Capacity 
14.2.3.	By Company 
14.3.	Taiwan Motorcycle Market Outlook
14.3.1.	Market Size &amp; Forecast	
14.3.1.1.	By Value &amp; Volume 
14.3.2.	Market Share &amp; Forecast
14.3.2.1.	By Engine Capacity 
14.3.3.	Prominent Models
14.4.	Taiwan Scooter/Moped Market Outlook
14.4.1.	Market Size &amp; Forecast	
14.4.1.1.	By Value &amp; Volume 
14.4.2.	Market Share &amp; Forecast
14.4.2.1.	By Engine Capacity 
14.4.3.	Prominent Models
14.5.	Pricing Analysis
15.	Philippines Two Wheeler Market Outlook
15.1.	Market Size &amp; Forecast	
15.1.1.	By Value &amp; Volume 
15.2.	Market Share &amp; Forecast
15.2.1.	By Vehicle Type
15.2.2.	By Engine Capacity 
15.2.3.	By Company 
15.3.	Philippines Motorcycle Market Outlook
15.3.1.	Market Size &amp; Forecast	
15.3.1.1.	By Value &amp; Volume 
15.3.2.	Market Share &amp; Forecast
15.3.2.1.	By Engine Capacity 
15.3.3.	Prominent Models
15.4.	Philippines Scooter/Moped Market Outlook
15.4.1.	Market Size &amp; Forecast	
15.4.1.1.	By Value &amp; Volume 
15.4.2.	Market Share &amp; Forecast
15.4.2.1.	By Engine Capacity 
15.4.3.	Prominent Models
15.5.	Pricing Analysis
16.	Pakistan Two Wheeler Market Outlook
16.1.	Market Size &amp; Forecast	
16.1.1.	By Value &amp; Volume 
16.2.	Market Share &amp; Forecast
16.2.1.	By Vehicle Type
16.2.2.	By Engine Capacity 
16.2.3.	By Company 
16.3.	Pakistan Motorcycle Market Outlook
16.3.1.	Market Size &amp; Forecast	
16.3.1.1.	By Value &amp; Volume 
16.3.2.	Market Share &amp; Forecast
16.3.2.1.	By Engine Capacity 
16.3.3.	Prominent Models
16.4.	Pakistan Scooter/Moped Market Outlook
16.4.1.	Market Size &amp; Forecast	
16.4.1.1.	By Value &amp; Volume 
16.4.2.	Market Share &amp; Forecast
16.4.2.1.	By Engine Capacity 
16.4.3.	Prominent Models
16.5.	Pricing Analysis
17.	Market Dynamics
17.1.	Drivers
17.2.	Challenges
18.	Market Trends &amp; Developments
19.	Competitive Landscape
19.1.	Competition Outlook
19.2.	Company Profiles
19.2.1.	Hero MotoCorp Ltd.
19.2.2.	Bajaj Auto Ltd.
19.2.3.	Yamaha Motor Co., Ltd
19.2.4.	Piaggio &amp; C. S.p.A.
19.2.5.	TVS Motor Company Limited
19.2.6.	Harley-Davidson, Inc.
19.2.7.	Suzuki Motor Corporation
19.2.8.	Royal Enfield (Eicher Motors Limited)
19.2.9.	Honda Motor Co., Ltd.
19.2.10.	Bayerische Motoren Werke AG
20.	Strategic Recommendations
21.	About Us &amp; Disclaimer</t>
  </si>
  <si>
    <t>1.    Product Overview
2.     Research Methodology
3.     Executive Summary
4.     Voice of Customer
5.     Global Virtual Power Plant Market Outlook
5.1.   Market Size &amp; Forecast
5.1.1.  By Value
5.2.   Market Share &amp; Forecast
5.2.1.  By Component (Software vs. Service)
5.2.2.  By Technology (Demand Response, Distributed Generation, and Mixed Asset)
5.2.3.  By Source (Renewables, Energy Storage, CHP and Other local generation)
5.2.4.  By End User (Residential, Commercial and Industrial (Petroleum Refining, Chemicals Industry, Metals &amp; Mining and Others)
5.2.5.  By Region
5.2.6.  By Company (2019)
5.3.   Product Market Map
6.     North America Virtual Power Plant Market Outlook
6.1.   Market Size &amp; Forecast
6.1.1.  By Value
6.2.   Market Share &amp; Forecast
6.2.1.  By Component
6.2.2.  By Technology
6.2.3.  By Source
6.2.4.  By End User
6.2.5.  By Country
6.3.  North America: Country Analysis
6.3.1.      United States Virtual Power Plant Market Outlook
6.3.1.1.         Market Size &amp; Forecast
6.3.1.1.1.             By Value 
6.3.1.2.         Market Share &amp; Forecast
6.3.1.2.1.             By Component
6.3.1.2.2.             By Technology	
6.3.1.2.3.             By Source
6.3.1.2.4.             By End User
6.3.1.3.         Policies and Regulatory Framework Supporting Renewables
6.3.2.      Canada Virtual Power Plant Market Outlook
6.3.2.1.         Market Size &amp; Forecast
6.3.2.1.1.             By Value 
6.3.2.2.         Market Share &amp; Forecast
6.3.2.2.1.             By Component
6.3.2.2.2.             By Technology
6.3.2.2.3.             By Source
6.3.2.2.4.             By End User
6.3.2.3.         Policies and Regulatory Framework Supporting Renewables
7. Europe Virtual Power Plant Market Outlook
7.1.  Market Size &amp; Forecast           
7.1.1.     By Value 
7.2.  Market Share &amp; Forecast
7.2.1.     By Component
7.2.2.     By Technology
7.2.3.     By Source 
7.2.4.     By End User 
7.2.5.     By Country
7.3.  Europe: Country Analysis
7.3.1.     Germany Virtual Power Plant Market Outlook
7.3.1.1.         Market Size &amp; Forecast
7.3.1.1.1.             By Value 
7.3.1.2.         Market Share &amp; Forecast
7.3.1.2.1.             By Component
7.3.1.2.2.             By Technology
7.3.1.2.3.             By Source
7.3.1.2.4.             By End User
7.3.1.3.         Policies and Regulatory Framework Supporting Renewables
7.3.2.     Denmark Virtual Power Plant Market Outlook
7.3.2.1.         Market Size &amp; Forecast
7.3.2.1.1.             By Value 
7.3.2.2.         Market Share &amp; Forecast
7.3.2.2.1.             By Component
7.3.2.2.2.             By Technology
7.3.2.2.3.             By Source
7.3.2.2.4.             By End User
7.3.2.3.         Policies and Regulatory Framework Supporting Renewables
7.3.3.     Italy Virtual Power Plant Market Outlook
7.3.3.1.         Market Size &amp; Forecast
7.3.3.1.1.             By Value 
7.3.3.2.         Market Share &amp; Forecast
7.3.3.2.1.             By Component
7.3.3.2.2.             By Technology
7.3.3.2.3.             By Source
7.3.3.2.4.             By End User
7.3.3.3.         Policies and Regulatory Framework Supporting Renewables
7.3.4.     UK Virtual Power Plant Market Outlook
7.3.4.1.         Market Size &amp; Forecast
7.3.4.1.1.             By Value 
7.3.4.2.         Market Share &amp; Forecast
7.3.4.2.1.             By Component
7.3.4.2.2.             By Technology
7.3.4.2.3.             By Source
7.3.4.2.4.             By End User
7.3.4.3.         Policies and Regulatory Framework Supporting Renewables
8.     APAC Virtual Power Plant Market Outlook
8.1.  Market Size &amp; Forecast           
8.1.1.     By Value 
8.2.  Market Share &amp; Forecast
8.2.1.     By Component
8.2.2.     By Technology
8.2.3.     By Source 
8.2.4.     By End User 
8.2.5.     By Country
8.3.  APAC: Country Analysis
8.3.1.      Australia Virtual Power Plant Market Outlook
8.3.1.1.         Market Size &amp; Forecast
8.3.1.1.1.             By Value 
8.3.1.2.         Market Share &amp; Forecast
8.3.1.2.1.             By Component
8.3.1.2.2.             By Technology
8.3.1.2.3.             By Source
8.3.1.2.4.             By End User
8.3.1.3.         Policies and Regulatory Framework Supporting Renewables
8.3.2.      China Virtual Power Plant Market Outlook
8.3.2.1.         Market Size &amp; Forecast
8.3.2.1.1.             By Value 
8.3.2.2.         Market Share &amp; Forecast
8.3.2.2.1.             By Component
8.3.2.2.2.             By Technology
8.3.2.2.3.             By Source
8.3.2.2.4.             By End User
8.3.2.3.         Policies and Regulatory Framework Supporting Renewables
8.3.3.     Japan Virtual Power Plant Market Outlook
8.3.3.1.         Market Size &amp; Forecast
8.3.3.1.1.             By Value 
8.3.3.2.         Market Share &amp; Forecast
8.3.3.2.1.             By Component
8.3.3.2.2.             By Technology
8.3.3.2.3.             By Source	
8.3.3.2.4.             By End User
8.3.3.3.         Policies and Regulatory Framework Supporting Renewables
8.3.4.     South Korea Virtual Power Plant Market Outlook
8.3.4.1.         Market Size &amp; Forecast
8.3.4.1.1.             By Value 
8.3.4.2.         Market Share &amp; Forecast
8.3.4.2.1.             By Component
8.3.4.2.2.             By Technology
8.3.4.2.3.             By Source
8.3.4.2.4.             By End User
8.3.4.3.         Policies and Regulatory Framework Supporting Renewables
8.3.5.     India Virtual Power Plant Market Outlook
8.3.5.1.         Market Size &amp; Forecast
8.3.5.1.1.             By Value 
8.3.5.2.         Market Share &amp; Forecast
8.3.5.2.1.             By Component
8.3.5.2.2.             By Technology
8.3.5.2.3.             By Source
8.3.5.2.4.             By End User
8.3.5.3.         Policies and Regulatory Framework Supporting Renewables
9.    South America Virtual Power Plant Market Outlook
9.1.  Market Size &amp; Forecast           
9.1.1.     By Value 
9.2.  Market Share &amp; Forecast
9.2.1.     By Component
9.2.2.     By Technology
9.2.3.     By Source 
9.2.4.     By End User 
9.2.5.     By Country
9.3.  South America: Country Analysis
9.3.1.     Brazil Virtual Power Plant Market Outlook
9.3.1.1.         Market Size &amp; Forecast
9.3.1.1.1.             By Value 
9.3.1.2.         Market Share &amp; Forecast
9.3.1.2.1.             By Component
9.3.1.2.2.             By Technology
9.3.1.2.3.             By Source
9.3.1.2.4.             By End User
9.3.1.3.         Policies and Regulatory Framework Supporting Renewables
9.3.2.     Argentina Virtual Power Plant Market Outlook
9.3.2.1.         Market Size &amp; Forecast
9.3.2.1.1.             By Value 
9.3.2.2.         Market Share &amp; Forecast
9.3.2.2.1.             By Component
9.3.2.2.2.             By Technology
9.3.2.2.3.             By Source
9.3.2.2.4.             By End User
9.3.2.3.         Policies and Regulatory Framework Supporting Renewables
10.  Middle East and Africa Virtual Power Plant Market Outlook
10.1.              Market Size &amp; Forecast 
10.1.1.  By Value 
10.2.              Market Share &amp; Forecast
10.2.1.  By Component
10.2.2.  By Technology
10.2.3.  By Source 
10.2.4.  By End User
10.2.5.  By Country
10.3.              MEA: Country Analysis
10.3.1.  UAE Virtual Power Plant Market Outlook
10.3.1.1.      Market Size &amp; Forecast
10.3.1.1.1.           By Value 
10.3.1.2.      Market Share &amp; Forecast
10.3.1.2.1.           By Component
10.3.1.2.2.           By Technology
10.3.1.2.3.           By Source
10.3.1.2.4.           By End User
10.3.1.3.         Policies and Regulatory Framework Supporting Renewables
11.  Market Dynamics
11.1.              Drivers
11.2.              Challenges
12.  Market Trends &amp; Developments
13.  Competitive Landscape
13.1.        ABB Limited
13.2         AGL Energy
13.3.        Autogrid Systems, Inc.
13.4.        Siemens AG
13.5.        Schneider Electric
13.6.        Enbala Power Network
13.7.        Robert Bosch GmbH
13.8.        General Electric 
13.9         Comverge
13.10.      Next Kraftwerke
13.11.      Cisco Systems
14.  Strategic Recommendations		
(Note: The companies list can be customized based on the client requirements.)</t>
  </si>
  <si>
    <t xml:space="preserve">1.    Product Overview
2.    Research Methodology
3.    Executive Summary
4.  Impact of COVID-19 on India Commercial Sanitization Market
5.    India Commercial Sanitization Market Outlook
5.1.  Market Size &amp; Forecast
5.1.1. By Value &amp; Volume
5.2.  Market Share &amp; Forecast
5.2.1.     By Ingredient (Ethanol, Iso Propyl Alcohol, Sodium Hypochlorite, Chloroxylenol / Benzalkonium Chlorine, Others)
5.2.2.     By Distribution Channel (Store based, Non-Store based)
5.2.3.     By End User (Commercial, Industrial, Hospitals, Infrastructure &amp; Others)
5.2.4.     By Region (West, South, North and East)
5.2.5.     By Company
5.3.  Market Attractiveness Index
6.    North India Commercial Sanitization Market Outlook
6.1.  Market Size &amp; Forecast
6.1.1. By Value
6.2.  Market Share &amp; Forecast
6.2.1.     By Ingredient
6.2.2.     By Distribution Channel
6.2.3.     By End User
7.     South India Commercial Sanitization Market Outlook
7.1.  Market Size &amp; Forecast
7.1.1. By Value
7.2.  Market Share &amp; Forecast
7.2.1.     By Ingredient
7.2.2.     By Distribution Channel
7.2.3.     By End User
8.    East India Commercial Sanitization Market Outlook
8.1.  Market Size &amp; Forecast
8.1.1. By Value
8.2.  Market Share &amp; Forecast
8.2.1.     By Ingredient
8.2.2.     By Distribution Channel
8.2.3.     By End User
9.    West India Commercial Sanitization Market Outlook
9.1.  Market Size &amp; Forecast
9.1.1. By Value
9.2.  Market Share &amp; Forecast
9.2.1.     By Ingredient
9.2.2.     By Distribution Channel
9.2.3.     By End User
10.  Evolution of UV Blaster
11. Market Dynamics
11.1.              Drivers
11.2.              Challenges
12.  Market Trends &amp; Developments
13.  Competitive Landscape
14.1.              Acuro Organics Limited
14.2.        Eco Lab India
14.3.        Diversey India Pvt Ltd	
14.4.        Satol Chemicals
14.5.        Deepak Phenolics
14.6.        Buzil Rossari Pvt Ltd
14.7.        Reckitt Benckiser (India) Private Limited
14.8.        DCM Shriram Consolidated Limited
14.9.        Gujarat Alkalies and Chemicals Limited
14.10.      India Glycol Limited
14.11.      Deepak Phenolics Limited
14.12.      Tata Chemicals Limited
14.13.      Schevaran Laboratories Pvt Ltd
14.14.      Punjab Alkalies and Chemicals Limited
14.15.      Hindustan Unilever Limited
14.  Strategic Recommendations
 (Note: The companies list can be customized based on the client requirements.)
</t>
  </si>
  <si>
    <t>1.    Product Overview
2.    Research Methodology
3.    Impact of COVID-19 on India Hair Color Market
4.    Executive Summary
5.    Voice of Customer
6.    India Hair Color Market Outlook
6.1.  Market Size &amp; Forecast
6.1.1. By Value 
6.2.  Market Share &amp; Forecast
6.2.1.     By Product (Permanent, Semi-Permanent, Temporary Hair Color and Highlights &amp; Bleach)
6.2.2.     By Product Formulation (TDS/TD Formulation, PPD Formulation and Others)
6.2.3.     By Gender (Men, Women and Unisex)
6.2.4.     By Application (Total Grey Coverage, Roots Touch-Up, Highlighting and Others)
6.2.5.     By Region
6.2.6.     By Company (FY2020)
6.3.  Market Attractiveness Index
7.    India Men Hair Color Market Outlook
7.1.  Market Size &amp; Forecast
7.1.1. By Value 
7.2.  Market Share &amp; Forecast
7.2.1.     By Product
7.2.2.     By Product Formulation
7.2.3.     By Application
7.3.  Market Attractiveness Index
8.     India Women Hair Color Market Outlook
8.1.   Market Size &amp; Forecast
8.1.1. By Value 
8.2.  Market Share &amp; Forecast
8.2.1.     By Product
8.2.2.     By Product Formulation
8.2.3.     By Application
8.3.  Market Attractiveness Index
9.    India Unisex Hair Color Market Outlook
9.1.   Market Size &amp; Forecast
9.1.1. By Value 
9.2.  Market Share &amp; Forecast
9.2.1.     By Product
9.2.2.     By Product Formulation
9.2.3.     By Application
9.3.  Market Attractiveness Index
10.  Market Dynamics
10.1.              Drivers
10.2.              Challenges
11.  Market Trends &amp; Development
12.  Pricing Analysis
13.  Policy &amp; Regulatory Landscape
14.  India Economic Profile
15.  Competitive Landscape
15.1.              L’Oréal India Pvt Ltd
15.2.              Revlon
15.3.              AVON Beauty Products India Pvt Ltd
15.4.              Procter &amp; Gamble
15.5.              Lolane India
15.6.              Estée Lauder Inc
15.7.              Godrej Consumer Products Ltd
15.8.              COTY INC
15.9.              SocialKonnekt
15.10.            Hygienic Research Institute Pvt Ltd
15.11.            Conair India
15.12.            Johnson &amp; Johnson Private Limited
16.  Strategic Recommendations
(Note: The companies list can be customized based on the client requirements)</t>
  </si>
  <si>
    <t xml:space="preserve">1.      Product Overview
2.      Research Methodology
3.      Analyst View
4.      Voice of Customer
4.1.   Factors Influencing Purchase Decision
4.2.   Brand Switching Attribute
4.3.   Unaided/Aided Brand Recall
4.4.   Brand Satisfaction Level
5.      India Tractor Market Outlook
5.1.   Market Size &amp; Forecast
5.1.1.      By Value &amp; Volume
5.2.   Market Share &amp; Forecast
5.2.1.      By Power Output (Under 40 HP and 41HP-100 HP)
5.2.2.      By Drive Type (2-wheel drive and 4-wheel drive)
5.2.3.      By Application (Agriculture and Construction/Mining &amp; Logistics)
5.2.4.      By Company
5.2.5.      By Region
5.3.   Market Attractiveness Index (By Power Output)
6.   India Agriculture Tractor Market Outlook
6.1.   Market Size &amp; Forecast
6.1.1.      By Value &amp; Volume
6.2.   Market Share &amp; Forecast
6.2.1.      By Power Output (Under 40 HP and 41HP-100 HP)
6.2.2.      By Drive Type (2-wheel drive and 4-wheel drive)
6.3.   Market Attractiveness Index (By Power Output)
7.   India Construction/Mining &amp; Logistics Tractor Market Outlook
7.1.   Market Size &amp; Forecast
7.1.1.      By Value &amp; Volume
7.2.   Market Share &amp; Forecast
7.2.1.      By Power Output (Under 40 HP and 41HP-100 HP)
7.2.2.      By Drive Type (2-wheel drive and 4-wheel drive)
7.3.   Market Attractiveness Index (By Power Output)
8.   Market Dynamics
8.1.   Drivers
8.2.   Challenges
9.    Policy &amp; Regulatory Landscape
10.  Market Trends &amp; Developments
11.  SWOT Analysis
12.  India Economic Profile
13.  Pricing Analysis
14.  Product Benchmarking
15.  Competitive Landscape
15.1.   Mahindra &amp; Mahindra Limited
15.2.    Tractors and Farm Equipment Ltd.
15.3.    International Tractors Ltd.
15.4.    Escorts Limited
15.5.    John Deere India Private Limited
15.6.    CNH Industrial (India) Private Limited
15.7.    HMT Limited
15.8.    Force Motors Limited
15.9.    Preet Tractors (P) Limited
15.10.  Standard Tractors 
16.   Strategic Recommendations
 </t>
  </si>
  <si>
    <t xml:space="preserve">1.    Product Overview
2.    Research Methodology
3.    Impact of COVID-19 on UAE Retail Market
4.    Executive Summary
5.    Voice of Customers/Customer Insights
6.    UAE Retail Market Outlook
6.1.  Market Size &amp; Forecast
6.1.1.     By Value
6.2.  Market Share &amp; Forecast
6.2.1.     By Type (Food Retail v/s Non-Food Retail)
6.2.2.     By Type of Market (Organized v/s Unorganized)
6.2.3.     By Distribution Channel (Exclusive Stores, Supermarket/Hypermarket, Specialty Retailers, Department Stores, General Merchandise Stores, Online, Others)
6.2.4.     By Region (Dubai, Sharjah, Abu Dhabi, Rest of UAE)
6.2.5.     By Company
6.3.  Product Market Map
7.    Dubai Retail Market Outlook
7.1.  Market Size &amp; Forecast
7.1.1.     By Value
7.2.  Market Share &amp; Forecast
7.2.1.     By Type
7.2.2.     By Type of Market
7.2.3.     By Distribution Channel
8.    Abu Dhabi Retail Market Outlook
8.1.  Market Size &amp; Forecast
8.1.1.     By Value
8.2.  Market Share &amp; Forecast
8.2.1.     By Type
8.2.2.     By Type of Market
8.2.3.     By Distribution Channel
9.    Sharjah Retail Market Outlook
9.1.  Market Size &amp; Forecast
9.1.1.     By Value
9.2.  Market Share &amp; Forecast
9.2.1.     By Type
9.2.2.     By Type of Market
9.2.3.     By Distribution Channel
10.  Market Dynamics
10.1.              Drivers/Opportunities
10.2.              Challenges/Restraints
11.  Market Trends &amp; Developments
12.  Policy &amp; Regulatory Landscape
13.  Import &amp; Export Analysis
14.  Pricing Analysis
15.  UAE Economic Profile
16.  Competitive Landscape
16.1.              Company Profiles
16.1.1.  Majid Al Futtaim
16.1.2.  Landmark Group
16.1.3.  The Savola Group
16.1.4.  Azadea
16.1.5.  Amazon.ae (Souq)
16.1.6.  Fathima Group of Companies
16.1.7.  Lulu Group International
16.1.8.  Carrefour
16.1.9.  Spinneys Dubai LLC
16.1.10.  Al Maya Group LLC
17.  Strategic Recommendations
(Note: The companies list can be customized based on the client requirements)
</t>
  </si>
  <si>
    <t xml:space="preserve">1.	Product Overview
2.	Research Methodology
3.	Impact of COVID-19 on Global Big Data Analytics Market
4.	Executive Summary
5.	Voice of Customer 
5.1.	Preferred Deployment Type 
5.2.	Usage of Big Data Analytics
5.3.	Benefits of Big Data Analytics
5.4.	Most Important Parameters Considered for Selection of Big Data Analytics Solution
5.5.	Major Challenges associated with Big Data Analytics
6.	Global Big Data Analytics Market Outlook
6.1.	Market Size &amp; Forecast
6.1.1.	By Value 
6.2.	Market Share &amp; Forecast
6.2.1.	By Deployment Mode (On-Premise, Cloud and Hybrid)
6.2.2.	By Application (Risk &amp; Fraud Analytics, Enterprise Data Warehouse Optimization, Internet of Things, Customer Analytics, Operational Analytics, Security Intelligence and Others)
6.2.3.	By Component (Solutions and Services)
6.2.4.	By Organization Size (Large Enterprises and SMEs)
6.2.5.	By End Use Industry (BFSI, Healthcare, Government, IT &amp; Telecom, Manufacturing, Retail and Others)
6.2.6.	By Company (2019)
6.2.7.	By Region (North America, Europe, Asia-Pacific, Middle East &amp; Africa and South America)
6.3.	Product Market Map
7.	North America Big Data Analytics Market Outlook
7.1.	Market Size &amp; Forecast	
7.1.1.	By Value 
7.2.	Market Share &amp; Forecast
7.2.1.	By Deployment Mode
7.2.2.	By Application
7.2.3.	By Component
7.2.4.	By Organization Size
7.2.5.	By End Use Industry
7.2.6.	By Country (United States, Canada, and Mexico)
7.3.	North America: Country Analysis
7.3.1.	United States Big Data Analytics Market Outlook
7.3.1.1.	Market Size &amp; Forecast
7.3.1.1.1.	By Value 
7.3.1.2.	Market Share &amp; Forecast
7.3.1.2.1.	By Deployment Mode
7.3.1.2.2.	By Application
7.3.1.2.3.	By Component
7.3.1.2.4.	By Organization Size
7.3.1.2.5.	By End Use Industry
7.3.2.	Canada Big Data Analytics Market Outlook
7.3.2.1.	Market Size &amp; Forecast
7.3.2.1.1.	By Value 
7.3.2.2.	Market Share &amp; Forecast
7.3.2.2.1.	By Deployment Mode
7.3.2.2.2.	By Application
7.3.2.2.3.	By Component
7.3.2.2.4.	By Organization Size
7.3.2.2.5.	By End Use Industry
7.3.3.	Mexico Big Data Analytics Market Outlook
7.3.3.1.	Market Size &amp; Forecast
7.3.3.1.1.	By Value 
7.3.3.2.	Market Share &amp; Forecast
7.3.3.2.1.	By Deployment Mode
7.3.3.2.2.	By Application
7.3.3.2.3.	By Component
7.3.3.2.4.	By Organization Size
7.3.3.2.5.	By End Use Industry
8.	Europe Big Data Analytics Market Outlook
8.1.	Market Size &amp; Forecast	
8.1.1.	By Value 
8.2.	Market Share &amp; Forecast
8.2.1.	By Deployment Mode
8.2.2.	By Application
8.2.3.	By Component
8.2.4.	By Organization Size
8.2.5.	By End Use Industry
8.2.6.	By Country (Germany, United Kingdom, France, Russia, Italy, and Rest of Europe) 
8.3.	Europe: Country Analysis
8.3.1.	Germany Big Data Analytics Market Outlook
8.3.1.1.	Market Size &amp; Forecast
8.3.1.1.1.	By Value 
8.3.1.2.	Market Share &amp; Forecast
8.3.1.2.1.	By Deployment Mode
8.3.1.2.2.	By Application
8.3.1.2.3.	By Component
8.3.1.2.4.	By Organization Size
8.3.1.2.5.	By End Use Industry
8.3.2.	United Kingdom Big Data Analytics Market Outlook
8.3.2.1.	Market Size &amp; Forecast
8.3.2.1.1.	By Value 
8.3.2.2.	Market Share &amp; Forecast
8.3.2.2.1.	By Deployment Mode
8.3.2.2.2.	By Application
8.3.2.2.3.	By Component
8.3.2.2.4.	By Organization Size
8.3.2.2.5.	By End Use Industry
8.3.3.	France Big Data Analytics Market Outlook
8.3.3.1.	Market Size &amp; Forecast
8.3.3.1.1.	By Value 
8.3.3.2.	Market Share &amp; Forecast
8.3.3.2.1.	By Deployment Mode
8.3.3.2.2.	By Application
8.3.3.2.3.	By Component
8.3.3.2.4.	By Organization Size
8.3.3.2.5.	By End Use Industry
8.3.4.	Russia Big Data Analytics Market Outlook
8.3.4.1.	Market Size &amp; Forecast
8.3.4.1.1.	By Value 
8.3.4.2.	Market Share &amp; Forecast
8.3.4.2.1.	By Deployment Mode
8.3.4.2.2.	By Application
8.3.4.2.3.	By Component
8.3.4.2.4.	By Organization Size
8.3.4.2.5.	By End Use Industry
8.3.5.	Italy Big Data Analytics Market Outlook
8.3.5.1.	Market Size &amp; Forecast
8.3.5.1.1.	By Value 
8.3.5.2.	Market Share &amp; Forecast
8.3.5.2.1.	By Deployment Mode
8.3.5.2.2.	By Application
8.3.5.2.3.	By Component
8.3.5.2.4.	By Organization Size
8.3.5.2.5.	By End Use Industry
9.	Asia-Pacific Big Data Analytics Market Outlook
9.1.	Market Size &amp; Forecast	
9.1.1.	By Value 
9.2.	Market Share &amp; Forecast
9.2.1.	By Deployment Mode
9.2.2.	By Application
9.2.3.	By Component
9.2.4.	By Organization Size
9.2.5.	By End Use Industry
9.2.6.	By Country (China, Japan, South Korea, Australia, India, and Rest of Asia Pacific)
9.3.	Asia-Pacific: Country Analysis
9.3.1.	China Big Data Analytics Market Outlook
9.3.1.1.	Market Size &amp; Forecast
9.3.1.1.1.	By Value 
9.3.1.2.	Market Share &amp; Forecast
9.3.1.2.1.	By Deployment Mode
9.3.1.2.2.	By Application
9.3.1.2.3.	By Component
9.3.1.2.4.	By Organization Size
9.3.1.2.5.	By End Use Industry
9.3.2.	Japan Big Data Analytics Market Outlook
9.3.2.1.	Market Size &amp; Forecast
9.3.2.1.1.	By Value 
9.3.2.2.	Market Share &amp; Forecast
9.3.2.2.1.	By Deployment Mode
9.3.2.2.2.	By Application
9.3.2.2.3.	By Component
9.3.2.2.4.	By Organization Size
9.3.2.2.5.	By End Use Industry
9.3.3.	South Korea Big Data Analytics Market Outlook
9.3.3.1.	Market Size &amp; Forecast
9.3.3.1.1.	By Value 
9.3.3.2.	Market Share &amp; Forecast
9.3.3.2.1.	By Deployment Mode
9.3.3.2.2.	By Application
9.3.3.2.3.	By Component
9.3.3.2.4.	By Organization Size
9.3.3.2.5.	By End Use Industry
9.3.4.	Australia Big Data Analytics Market Outlook
9.3.4.1.	Market Size &amp; Forecast
9.3.4.1.1.	By Value 
9.3.4.2.	Market Share &amp; Forecast
9.3.4.2.1.	By Deployment Mode
9.3.4.2.2.	By Application
9.3.4.2.3.	By Component
9.3.4.2.4.	By Organization Size
9.3.4.2.5.	By End Use Industry
9.3.5.	India Big Data Analytics Market Outlook
9.3.5.1.	Market Size &amp; Forecast
9.3.5.1.1.	By Value 
9.3.5.2.	Market Share &amp; Forecast
9.3.5.2.1.	By Deployment Mode
9.3.5.2.2.	By Application
9.3.5.2.3.	By Component
9.3.5.2.4.	By Organization Size
9.3.5.2.5.	By End Use Industry
10.	Middle East and Africa Big Data Analytics Market Outlook
10.1.	Market Size &amp; Forecast	
10.1.1.	By Value 
10.2.	Market Share &amp; Forecast
10.2.1.	By Deployment Mode
10.2.2.	By Application
10.2.3.	By Component
10.2.4.	By Organization Size
10.2.5.	By End Use Industry
10.2.6.	By Country (UAE, Saudi Arabia, South Africa, Qatar, and Rest of Middle East &amp; Africa)
10.3.	MEA: Country Analysis
10.3.1.	UAE Big Data Analytics Market Outlook
10.3.1.1.	Market Size &amp; Forecast
10.3.1.1.1.	By Value 
10.3.1.2.	Market Share &amp; Forecast
10.3.1.2.1.	By Deployment Mode
10.3.1.2.2.	By Application
10.3.1.2.3.	By Component
10.3.1.2.4.	By Organization Size
10.3.1.2.5.	By End Use Industry
10.3.2.	Saudi Arabia Big Data Analytics Market Outlook
10.3.2.1.	Market Size &amp; Forecast
10.3.2.1.1.	By Value 
10.3.2.2.	Market Share &amp; Forecast
10.3.2.2.1.	By Deployment Mode
10.3.2.2.2.	By Application
10.3.2.2.3.	By Component
10.3.2.2.4.	By Organization Size
10.3.2.2.5.	By End Use Industry
10.3.3.	South Africa Big Data Analytics Market Outlook
10.3.3.1.	Market Size &amp; Forecast
10.3.3.1.1.	By Value 
10.3.3.2.	Market Share &amp; Forecast
10.3.3.2.1.	By Deployment Mode
10.3.3.2.2.	By Application
10.3.3.2.3.	By Component
10.3.3.2.4.	By Organization Size
10.3.3.2.5.	By End Use Industry
10.3.4.	Qatar Big Data Analytics Market Outlook
10.3.4.1.	Market Size &amp; Forecast
10.3.4.1.1.	By Value 
10.3.4.2.	Market Share &amp; Forecast
10.3.4.2.1.	By Deployment Mode
10.3.4.2.2.	By Application
10.3.4.2.3.	By Component
10.3.4.2.4.	By Organization Size
10.3.4.2.5.	By End Use Industry
11.	South America Big Data Analytics Market Outlook
11.1.	Market Size &amp; Forecast	
11.1.1.	By Value 
11.2.	Market Share &amp; Forecast
11.2.1.	By Deployment Mode
11.2.2.	By Application
11.2.3.	By Component
11.2.4.	By Organization Size
11.2.5.	By End Use Industry
11.2.6.	By Country (Brazil, Argentina, Colombia, and Rest of South America)
11.3.	South America: Country Analysis
11.3.1.	Brazil Big Data Analytics Market Outlook
11.3.1.1.	Market Size &amp; Forecast
11.3.1.1.1.	By Value 
11.3.1.2.	Market Share &amp; Forecast
11.3.1.2.1.	By Deployment Mode
11.3.1.2.2.	By Application
11.3.1.2.3.	By Component
11.3.1.2.4.	By Organization Size
11.3.1.2.5.	By End Use Industry
11.3.2.	Argentina Big Data Analytics Market Outlook
11.3.2.1.	Market Size &amp; Forecast
11.3.2.1.1.	By Value 
11.3.2.2.	Market Share &amp; Forecast
11.3.2.2.1.	By Deployment Mode
11.3.2.2.2.	By Application
11.3.2.2.3.	By Component
11.3.2.2.4.	By Organization Size
11.3.2.2.5.	By End Use Industry
11.3.3.	Colombia Big Data Analytics Market Outlook
11.3.3.1.	Market Size &amp; Forecast
11.3.3.1.1.	By Value 
11.3.3.2.	Market Share &amp; Forecast
11.3.3.2.1.	By Deployment Mode
11.3.3.2.2.	By Application
11.3.3.2.3.	By Component
11.3.3.2.4.	By Organization Size
11.3.3.2.5.	By End Use Industry
12.	Market Dynamics
12.1.	Drivers
12.2.	Challenges
13.	Market Trends &amp; Developments
14.	Competitive Landscape
14.1.	International Business Machine Corporation
14.2.	Splunk Inc.
14.3.	Amazon Web Services, Inc. 
14.4.	Teradata Corporation
14.5.	Dell Inc.
14.6.	Oracle Corporation
14.7.	Accenture Inc.
14.8.	Microsoft Corporation
14.9.	Palantir Technologies Inc.
14.10.	SAP SE
15.	Strategic Recommendations
(Note: The companies list can be customized based on the client requirements.)
</t>
  </si>
  <si>
    <t>1.	Product Overview
2.	Research Methodology
3.	Impact of COVID-19 on Global Immunity Boosting Products Market
4.	Executive Summary
5.	Global Immunity Boosting Products Market Outlook
5.1.	Market Size &amp; Forecast
5.1.1.	By Value 
5.2.	Market Share &amp; Forecast
5.2.1.	By Product Type (Food, Beverage, Supplement, Others)
5.2.2.	By Distribution Channel (Offline (Supermarkets &amp; Hypermarkets, Specialty Stores, Convenience Stores, Others), Online) 
5.2.3.	By Region (Asia-Pacific, North America, Europe, South America, MEA)
5.2.4.	By Company (2019)
5.3.	Market Attractiveness Index
6.	Asia-Pacific Immunity Boosting Products Market Outlook
6.1.	Market Size &amp; Forecast	
6.1.1.	By Value 
6.2.	Market Share &amp; Forecast
6.2.1.	By Product Type (Food, Beverage, Supplement, Others)
6.2.2.	By Distribution Channel
6.2.3.	By Country
6.3.	Asia-Pacific: Country Analysis
6.3.1.	China Immunity Boosting Products Market Outlook
6.3.1.1.	Market Size &amp; Forecast 
6.3.1.1.1.	By Value 
6.3.1.2.	Market Share &amp; Forecast
6.3.1.2.1.	By Product Type (Food, Beverage, Supplement, Others)
6.3.1.2.2.	By Distribution Channel
6.3.2.	India Immunity Boosting Products Market Outlook
6.3.2.1.	Market Size &amp; Forecast
6.3.2.1.1.	By Value 
6.3.2.2.	Market Share &amp; Forecast
6.3.2.2.1.	By Product Type (Food, Beverage, Supplement, Others)
6.3.2.2.2.	By Distribution Channel
6.3.3.	Japan Immunity Boosting Products Market Outlook
6.3.3.1.	Market Size &amp; Forecast
6.3.3.1.1.	By Value  
6.3.3.2.	Market Share &amp; Forecast
6.3.3.2.1.	By Product Type (Food, Beverage, Supplement, Others)
6.3.3.2.2.	By Distribution Channel
6.3.4.	South Korea Immunity Boosting Products Market Outlook
6.3.4.1.	Market Size &amp; Forecast
6.3.4.1.1.	By Value  
6.3.4.2.	Market Share &amp; Forecast
6.3.4.2.1.	By Product Type (Food, Beverage, Supplement, Others)
6.3.4.2.2.	By Distribution Channel
6.3.5.	Australia Immunity Boosting Products Market Outlook
6.3.5.1.	Market Size &amp; Forecast
6.3.5.1.1.	By Value 
6.3.5.2.	Market Share &amp; Forecast
6.3.5.2.1.	By Product Type (Food, Beverage, Supplement, Others)
6.3.5.2.2.	By Distribution Channel
7.	Europe Immunity Boosting Products Market Outlook
7.1.	Market Size &amp; Forecast	
7.1.1.	By Value  
7.2.	Market Share &amp; Forecast
7.2.1.	By Product Type (Food, Beverage, Supplement, Others)
7.2.2.	By Distribution Channel
7.2.3.	By Country
7.3.	Europe: Country Analysis
7.3.1.	France Immunity Boosting Products Market Outlook
7.3.1.1.	Market Size &amp; Forecast
7.3.1.1.1.	By Value 
7.3.1.2.	Market Share &amp; Forecast
7.3.1.2.1.	By Product Type (Food, Beverage, Supplement, Others)
7.3.1.2.2.	By Distribution Channel
7.3.2.	Germany Immunity Boosting Products Market Outlook
7.3.2.1.	Market Size &amp; Forecast
7.3.2.1.1.	By Value 
7.3.2.2.	Market Share &amp; Forecast
7.3.2.2.1.	By Product Type (Food, Beverage, Supplement, Others)
7.3.2.2.2.	By Distribution Channel
7.3.3.	United Kingdom Immunity Boosting Products Market Outlook
7.3.3.1.	Market Size &amp; Forecast
7.3.3.1.1.	By Value &amp; 
7.3.3.2.	Market Share &amp; Forecast
7.3.3.2.1.	By Product Type (Food, Beverage, Supplement, Others)
7.3.3.2.2.	By Distribution Channel
7.3.4.	Spain Immunity Boosting Products Market Outlook
7.3.4.1.	Market Size &amp; Forecast
7.3.4.1.1.	By Value  
7.3.4.2.	Market Share &amp; Forecast
7.3.4.2.1.	By Product Type (Food, Beverage, Supplement, Others)
7.3.4.2.2.	By Distribution Channel
7.3.5.	Italy Immunity Boosting Products Market Outlook
7.3.5.1.	Market Size &amp; Forecast
7.3.5.1.1.	By Value 
7.3.5.2.	Market Share &amp; Forecast
7.3.5.2.1.	By Product Type (Food, Beverage, Supplement, Others)
7.3.5.2.2.	By Distribution Channel
8.	North America Immunity Boosting Products Market Outlook
8.1.	Market Size &amp; Forecast	
8.1.1.	By Value  
8.2.	Market Share &amp; Forecast
8.2.1.	By Product Type (Food, Beverage, Supplement, Others)
8.2.2.	By Distribution Channel
8.2.3.	By Country
8.3.	North America: Country Analysis
8.3.1.	United States Immunity Boosting Products Market Outlook
8.3.1.1.	Market Size &amp; Forecast
8.3.1.1.1.	By Value  
8.3.1.2.	Market Share &amp; Forecast
8.3.1.2.1.	By Product Type (Food, Beverage, Supplement, Others)
8.3.1.2.2.	By Distribution Channel
8.3.2.	Mexico Immunity Boosting Products Market Outlook
8.3.2.1.	Market Size &amp; Forecast
8.3.2.1.1.	By Value  
8.3.2.2.	Market Share &amp; Forecast
8.3.2.2.1.	By Product Type (Food, Beverage, Supplement, Others)
8.3.2.2.2.	By Distribution Channel
8.3.3.	Canada Immunity Boosting Products Market Outlook
8.3.3.1.	Market Size &amp; Forecast
8.3.3.1.1.	By Value  
8.3.3.2.	Market Share &amp; Forecast
8.3.3.2.1.	By Product Type (Food, Beverage, Supplement, Others)
8.3.3.2.2.	By Distribution Channel
9.	South America Immunity Boosting Products Market Outlook
9.1.	Market Size &amp; Forecast	
9.1.1.	By Value 
9.2.	Market Share &amp; Forecast
9.2.1.	By Product Type (Food, Beverage, Supplement, Others)
9.2.2.	By Distribution Channel
9.2.3.	By Country
9.3.	South America: Country Analysis
9.3.1.	Brazil Immunity Boosting Products Market Outlook
9.3.1.1.	Market Size &amp; Forecast
9.3.1.1.1.	By Value 
9.3.1.2.	Market Share &amp; Forecast
9.3.1.2.1.	By Product Type (Food, Beverage, Supplement, Others)
9.3.1.2.2.	By Distribution Channel
9.3.2.	Argentina Immunity Boosting Products Market Outlook
9.3.2.1.	Market Size &amp; Forecast
9.3.2.1.1.	By Value 
9.3.2.2.	Market Share &amp; Forecast
9.3.2.2.1.	By Product Type (Food, Beverage, Supplement, Others)
9.3.2.2.2.	By Distribution Channel
9.3.3.	Colombia Immunity Boosting Products Market Outlook
9.3.3.1.	Market Size &amp; Forecast
9.3.3.1.1.	By Value  
9.3.3.2.	Market Share &amp; Forecast
9.3.3.2.1.	By Product Type (Food, Beverage, Supplement, Others)
9.3.3.2.2.	By Distribution Channel
10.	Middle East and Africa Immunity Boosting Products Market Outlook
10.1.	Market Size &amp; Forecast	
10.1.1.	By Value &amp; 
10.2.	Market Share &amp; Forecast
10.2.1.	By Product Type (Food, Beverage, Supplement, Others)
10.2.2.	By Distribution Channel
10.2.3.	By Country
10.3.	MEA: Country Analysis
10.3.1.	South Africa Immunity Boosting Products Market Outlook
10.3.1.1.	Market Size &amp; Forecast
10.3.1.1.1.	By Value 
10.3.1.2.	Market Share &amp; Forecast
10.3.1.2.1.	By Product Type (Food, Beverage, Supplement, Others)
10.3.1.2.2.	By Distribution Channel
10.3.2.	Saudi Arabia Immunity Boosting Products Market Outlook
10.3.2.1.	Market Size &amp; Forecast
10.3.2.1.1.	By Value 
10.3.2.2.	Market Share &amp; Forecast
10.3.2.2.1.	By Product Type (Food, Beverage, Supplement, Others)
10.3.2.2.2.	By Distribution Channel
10.3.3.	UAE Immunity Boosting Products Market Outlook
10.3.3.1.	Market Size &amp; Forecast
10.3.3.1.1.	By Value 
10.3.3.2.	Market Share &amp; Forecast
10.3.3.2.1.	By Product Type (Food, Beverage, Supplement, Others)
10.3.3.2.2.	By Distribution Channel
11.	Market Dynamics
11.1.	Drivers
11.2.	Challenges
12.	Market Trends &amp; Developments
13.	Competitive Landscape 
13.1.	Competition Outlook
13.2.	Company Profiles
13.2.1.	Company Details
13.2.2.	Financials (As reported in the annual reports if publicly listed)
13.2.3.	Key Market Focus and Geographical Presence
13.2.4.	Pricing of Target Products
13.2.5.	Market positioning
13.3.	Global Players Profiled (Leading Companies)
13.3.1.	Abbott Laboratories 
13.3.2.	Danone S.A 
13.3.3.	Amway Corporation 
13.3.4.	Archer Daniels Midland Company 
13.3.5.	NOW Health Group, INC 
13.3.6.	Associated British Foods Plc
13.3.7.	Dole Food Company, Inc.
13.3.8.	Fonterra group Cooperative Limited 
13.3.9.	Hines Nut Company
13.3.10.	Olam International
14.	Strategic Recommendations
(Note: The companies list can be customized based on the client requirements.)</t>
  </si>
  <si>
    <t>1.	Product Overview
2.	Research Methodology
3.	Impact of COVID-19 on Global Medical Imaging Monitor Market
4.	Executive Summary
5.	Voice of Customer 
6.	Global Medical Imaging Monitor Market Outlook
6.1.	Market Size &amp; Forecast
6.1.1.	By Value 
6.2.	Market Share &amp; Forecast
6.2.1.	By Device (Mobile, Desktop, All-in-one)
6.2.2.	By Panel Size (Under-22.9-inch Panels, 23.0–26.9-inch Panels, 27.0–41.9-inch Panels, Above-42-inch Panels)
6.2.3.	By Type (Diagnostic Monitors, Surgical Monitors, Clinical Monitors, Others)
6.2.4.	By Display Color (Monochrome v/s Colored)
6.2.5.	By Purpose (Doppler, Encoding, Enhanced 3D Reconstruction Contrast Enhancement, Others)
6.2.6.	By Technology (LED-Backlit LCD, OLED, CCFL-Backlit LCD)
6.2.7.	Application (Digital Pathology, Multi-modality, Surgical, Radiology, Mammography, Others)
6.2.8.	By Company (2019)
6.2.9.	By Region
6.3.	Product Market Map
7.	Asia-Pacific Medical Imaging Monitor Market Outlook
7.1.	Market Size &amp; Forecast	
7.1.1.	By Value 
7.2.	Market Share &amp; Forecast
7.2.1.	By Device
7.2.2.	By Panel Size
7.2.3.	By Type
7.2.4.	By Display Color
7.2.5.	By Purpose
7.2.6.	By Technology
7.2.7.	By Application
7.2.8.	By Country
7.3.	Asia-Pacific: Country Analysis
7.3.1.	China Medical Imaging Monitor Market Outlook
7.3.1.1.	Market Size &amp; Forecast
7.3.1.1.1.	By Value 
7.3.1.2.	Market Share &amp; Forecast
7.3.1.2.1.	By Device
7.3.1.2.2.	By Panel Size
7.3.1.2.3.	By Type
7.3.1.2.4.	By Display Color
7.3.1.2.5.	By Purpose
7.3.1.2.6.	By Technology
7.3.1.2.7.	By Application
7.3.2.	India Medical Imaging Monitor Market Outlook
7.3.2.1.	Market Size &amp; Forecast
7.3.2.1.1.	By Value 
7.3.2.2.	Market Share &amp; Forecast
7.3.2.2.1.	By Device
7.3.2.2.2.	By Panel Size
7.3.2.2.3.	By Type
7.3.2.2.4.	By Display Color
7.3.2.2.5.	By Purpose
7.3.2.2.6.	By Technology
7.3.2.2.7.	By Application
7.3.3.	Australia Medical Imaging Monitor Market Outlook
7.3.3.1.	Market Size &amp; Forecast
7.3.3.1.1.	By Value 
7.3.3.2.	Market Share &amp; Forecast
7.3.3.2.1.	By Device
7.3.3.2.2.	By Panel Size
7.3.3.2.3.	By Type
7.3.3.2.4.	By Display Color
7.3.3.2.5.	By Purpose
7.3.3.2.6.	By Technology
7.3.3.2.7.	By Application
7.3.4.	Japan Medical Imaging Monitor Market Outlook
7.3.4.1.	Market Size &amp; Forecast
7.3.4.1.1.	By Value 
7.3.4.2.	Market Share &amp; Forecast
7.3.4.2.1.	By Device
7.3.4.2.2.	By Panel Size
7.3.4.2.3.	By Type
7.3.4.2.4.	By Display Color
7.3.4.2.5.	By Purpose
7.3.4.2.6.	By Technology
7.3.4.2.7.	By Application
7.3.5.	South Korea Medical Imaging Monitor Market Outlook
7.3.5.1.	Market Size &amp; Forecast
7.3.5.1.1.	By Value 
7.3.5.2.	Market Share &amp; Forecast
7.3.5.2.1.	By Device
7.3.5.2.2.	By Panel Size
7.3.5.2.3.	By Type
7.3.5.2.4.	By Display Color
7.3.5.2.5.	By Purpose
7.3.5.2.6.	By Technology
7.3.5.2.7.	By Application
8.	Europe Medical Imaging Monitor Market Outlook
8.1.	Market Size &amp; Forecast	
8.1.1.	By Value 
8.2.	Market Share &amp; Forecast
8.2.1.	By Device
8.2.2.	By Panel Size
8.2.3.	By Type
8.2.4.	By Display Color
8.2.5.	By Purpose
8.2.6.	By Technology
8.2.7.	By Application
8.2.8.	By Country
8.3.	Europe: Country Analysis
8.3.1.	France Medical Imaging Monitor Market Outlook
8.3.1.1.	Market Size &amp; Forecast
8.3.1.1.1.	By Value 
8.3.1.2.	Market Share &amp; Forecast
8.3.1.2.1.	By Device
8.3.1.2.2.	By Panel Size
8.3.1.2.3.	By Type
8.3.1.2.4.	By Display Color
8.3.1.2.5.	By Purpose
8.3.1.2.6.	By Technology
8.3.1.2.7.	By Application
8.3.2.	Germany Medical Imaging Monitor Market Outlook
8.3.2.1.	Market Size &amp; Forecast
8.3.2.1.1.	By Value 
8.3.2.2.	Market Share &amp; Forecast
8.3.2.2.1.	By Device
8.3.2.2.2.	By Panel Size
8.3.2.2.3.	By Type
8.3.2.2.4.	By Display Color
8.3.2.2.5.	By Purpose
8.3.2.2.6.	By Technology
8.3.2.2.7.	By Application
8.3.3.	United Kingdom Medical Imaging Monitor Market Outlook
8.3.3.1.	Market Size &amp; Forecast
8.3.3.1.1.	By Value 
8.3.3.2.	Market Share &amp; Forecast
8.3.3.2.1.	By Device
8.3.3.2.2.	By Panel Size
8.3.3.2.3.	By Type
8.3.3.2.4.	By Display Color
8.3.3.2.5.	By Purpose
8.3.3.2.6.	By Technology
8.3.3.2.7.	By Application
8.3.4.	Italy Medical Imaging Monitor Market Outlook
8.3.4.1.	Market Size &amp; Forecast
8.3.4.1.1.	By Value 
8.3.4.2.	Market Share &amp; Forecast
8.3.4.2.1.	By Device
8.3.4.2.2.	By Panel Size
8.3.4.2.3.	By Type
8.3.4.2.4.	By Display Color
8.3.4.2.5.	By Purpose
8.3.4.2.6.	By Technology
8.3.4.2.7.	By Application
8.3.5.	Spain Medical Imaging Monitor Market Outlook
8.3.5.1.	Market Size &amp; Forecast
8.3.5.1.1.	By Value 
8.3.5.2.	Market Share &amp; Forecast
8.3.5.2.1.	By Device
8.3.5.2.2.	By Panel Size
8.3.5.2.3.	By Type
8.3.5.2.4.	By Display Color
8.3.5.2.5.	By Purpose
8.3.5.2.6.	By Technology
8.3.5.2.7.	By Application
9.	North America Medical Imaging Monitor Market Outlook
9.1.	Market Size &amp; Forecast	
9.1.1.	By Value 
9.2.	Market Share &amp; Forecast
9.2.1.	By Device
9.2.2.	By Panel Size
9.2.3.	By Type
9.2.4.	By Display Color
9.2.5.	By Purpose
9.2.6.	By Technology
9.2.7.	By Application
9.2.8.	By Country
9.3.	North America: Country Analysis
9.3.1.	United States Medical Imaging Monitor Market Outlook
9.3.1.1.	Market Size &amp; Forecast
9.3.1.1.1.	By Value 
9.3.1.2.	Market Share &amp; Forecast
9.3.1.2.1.	By Device
9.3.1.2.2.	By Panel Size
9.3.1.2.3.	By Type
9.3.1.2.4.	By Display Color
9.3.1.2.5.	By Purpose
9.3.1.2.6.	By Technology
9.3.1.2.7.	By Application
9.3.2.	Mexico Medical Imaging Monitor Market Outlook
9.3.2.1.	Market Size &amp; Forecast
9.3.2.1.1.	By Value 
9.3.2.2.	Market Share &amp; Forecast
9.3.2.2.1.	By Device
9.3.2.2.2.	By Panel Size
9.3.2.2.3.	By Type
9.3.2.2.4.	By Display Color
9.3.2.2.5.	By Purpose
9.3.2.2.6.	By Technology
9.3.2.2.7.	By Application
9.3.3.	Canada Medical Imaging Monitor Market Outlook
9.3.3.1.	Market Size &amp; Forecast
9.3.3.1.1.	By Value 
9.3.3.2.	Market Share &amp; Forecast
9.3.3.2.1.	By Device
9.3.3.2.2.	By Panel Size
9.3.3.2.3.	By Type
9.3.3.2.4.	By Display Color
9.3.3.2.5.	By Purpose
9.3.3.2.6.	By Technology
9.3.3.2.7.	By Application
10.	South America Medical Imaging Monitor Market Outlook
10.1.	Market Size &amp; Forecast	
10.1.1.	By Value 
10.2.	Market Share &amp; Forecast
10.2.1.	By Device
10.2.2.	By Panel Size
10.2.3.	By Type
10.2.4.	By Display Color
10.2.5.	By Purpose
10.2.6.	By Technology
10.2.7.	By Application
10.2.8.	By Country
10.3.	South America: Country Analysis
10.3.1.	Brazil Medical Imaging Monitor Market Outlook
10.3.1.1.	Market Size &amp; Forecast
10.3.1.1.1.	By Value 
10.3.1.2.	Market Share &amp; Forecast
10.3.1.2.1.	By Device
10.3.1.2.2.	By Panel Size
10.3.1.2.3.	By Type
10.3.1.2.4.	By Display Color
10.3.1.2.5.	By Purpose
10.3.1.2.6.	By Technology
10.3.1.2.7.	By Application
10.3.2.	Argentina Medical Imaging Monitor Market Outlook
10.3.2.1.	Market Size &amp; Forecast
10.3.2.1.1.	By Value 
10.3.2.2.	Market Share &amp; Forecast
10.3.2.2.1.	By Device
10.3.2.2.2.	By Panel Size
10.3.2.2.3.	By Type
10.3.2.2.4.	By Display Color
10.3.2.2.5.	By Purpose
10.3.2.2.6.	By Technology
10.3.2.2.7.	By Application
10.3.3.	Colombia Medical Imaging Monitor Market Outlook
10.3.3.1.	Market Size &amp; Forecast
10.3.3.1.1.	By Value 
10.3.3.2.	Market Share &amp; Forecast
10.3.3.2.1.	By Device
10.3.3.2.2.	By Panel Size
10.3.3.2.3.	By Type
10.3.3.2.4.	By Display Color
10.3.3.2.5.	By Purpose
10.3.3.2.6.	By Technology
10.3.3.2.7.	By Application
11.	Middle East and Africa Medical Imaging Monitor Market Outlook
11.1.	Market Size &amp; Forecast	
11.1.1.	By Value 
11.2.	Market Share &amp; Forecast
11.2.1.	By Device
11.2.2.	By Panel Size
11.2.3.	By Type
11.2.4.	By Display Color
11.2.5.	By Purpose
11.2.6.	By Technology
11.2.7.	By Application
11.2.8.	By Country
11.3.	MEA: Country Analysis
11.3.1.	South Africa Medical Imaging Monitor Market Outlook
11.3.1.1.	Market Size &amp; Forecast
11.3.1.1.1.	By Value 
11.3.1.2.	Market Share &amp; Forecast
11.3.1.2.1.	By Device
11.3.1.2.2.	By Panel Size
11.3.1.2.3.	By Type
11.3.1.2.4.	By Display Color
11.3.1.2.5.	By Purpose
11.3.1.2.6.	By Technology
11.3.1.2.7.	By Application
11.3.2.	Saudi Arabia Medical Imaging Monitor Market Outlook
11.3.2.1.	Market Size &amp; Forecast
11.3.2.1.1.	By Value 
11.3.2.2.	Market Share &amp; Forecast
11.3.2.2.1.	By Device
11.3.2.2.2.	By Panel Size
11.3.2.2.3.	By Type
11.3.2.2.4.	By Display Color
11.3.2.2.5.	By Purpose
11.3.2.2.6.	By Technology
11.3.2.2.7.	By Application
11.3.3.	UAE Medical Imaging Monitor Market Outlook
11.3.3.1.	Market Size &amp; Forecast
11.3.3.1.1.	By Value 
11.3.3.2.	Market Share &amp; Forecast
11.3.3.2.1.	By Device
11.3.3.2.2.	By Panel Size
11.3.3.2.3.	By Type
11.3.3.2.4.	By Display Color
11.3.3.2.5.	By Purpose
11.3.3.2.6.	By Technology
11.3.3.2.7.	By Application
11.3.4.	Kuwait Medical Imaging Monitor Market Outlook
11.3.4.1.	Market Size &amp; Forecast
11.3.4.1.1.	By Value 
11.3.4.2.	Market Share &amp; Forecast
11.3.4.2.1.	By Device
11.3.4.2.2.	By Panel Size
11.3.4.2.3.	By Type
11.3.4.2.4.	By Display Color
11.3.4.2.5.	By Purpose
11.3.4.2.6.	By Technology
11.3.4.2.7.	By Application
12.	Market Dynamics
12.1.	Drivers
12.2.	Challenges
13.	Market Trends &amp; Developments
14.	Patent Analysis
15.	Competitive Landscape
15.1.	Competition Outlook
15.2.	Company Profiles
15.3.	Company Details
15.4.	Financials (As Reported)
15.5.	Supply/ Value Chain Analysis
15.6.	SWOT Analysis
15.7.	Key Market Focus and Geographical Presence
15.8.	Planned Investments
15.9.	Market Positioning
15.10.	Leading Players Profiled 
15.10.1.	Siemens AG
15.10.2.	Steris Plc
15.10.3.	Sony Corporation
15.10.4.	Novanta Inc.
15.10.5.	Barco NV
15.10.6.	Eizo Corporation
15.10.7.	LG Display Co. Ltd.
15.10.8.	Advantech Co. Ltd.
15.10.9.	Jusha Medical
15.10.10.	Jvckenwood Corporation
15.10.11.	FSN Medical
15.10.12.	Quest International
15.10.13.	Double Black Imaging Corporation
15.10.14.	Shenzhen Beacon Display Co., Ltd.
15.10.15.	COJE Co, Ltd.
15.10.16.	Dell Technologies Inc.
15.10.17.	BenQ Medical Technology
15.10.18.	Hewlett-Packard Company
15.10.19.	ASUSTeK Computer Inc.
15.10.20.	Advantech Co., Ltd. (Advantech)
16.	Strategic Recommendations</t>
  </si>
  <si>
    <t>Table 1: APAC Two-Wheeler Market Share, By Vehicle Type, By Volume (Million Units), 2015-2025F
Table 2: APAC Two-Wheeler Market Share, By Engine Capacity, By Volume (Million Units), 2015-2025F
Table 3: APAC Two-Wheeler Market Share, By Region, By Volume (Million Units), 2015-2025F
Table 4: India Two-Wheeler Market Share, By Vehicle Type, By Volume (Million Units), 2015-2025F
Table 5: India Two-Wheeler Market Share, By Engine Capacity, By Volume (Million Units), 2015-2025F
Table 6: India Scooter/Moped Market Share, By Engine Capacity, By Volume (Million Units), 2015-2025F
Table 7: India Motorcycle Market Share, By Engine Capacity, By Volume (Million Units), 2015-2025F
Table 8: India Two-Wheeler Market Share, By Company, By Volume (Million Units), 2015-2025F
Table 9: China Two-Wheeler Market Share, By Vehicle Type, By Volume (Million Units), 2015-2025F
Table 10: China Two-Wheeler Market Share, By Engine Capacity, By Volume (Million Units), 2015-2025F
Table 11: China Scooter/Moped Market Share, By Engine Capacity, By Volume (Million Units), 2015-2025F
Table 12: China Motorcycle Market Share, By Engine Capacity, By Volume (Million Units), 2015-2025F
Table 13: China Two-Wheeler Market Share, By Company, By Volume (Million Units), 2015-2025F
Table 14: Indonesia Two-Wheeler Market Share, By Vehicle Type, By Volume (Million Units), 2015-2025F
Table 15: Indonesia Two-Wheeler Market Share, By Engine Capacity, By Volume (Million Units), 2015-2025F
Table 16: Indonesia Scooter/Moped Market Share, By Engine Capacity, By Volume (Million Units), 2015-2025F
Table 17: Indonesia Motorcycle Market Share, By Engine Capacity, By Volume (Million Units), 2015-2025F
Table 18: Indonesia Two-Wheeler Market Share, By Company, By Volume (Million Units), 2015-2025F
Table 19: Vietnam Two-Wheeler Market Share, By Vehicle Type, By Volume (Million Units), 2015-2025F
Table 20: Vietnam Two-Wheeler Market Share, By Engine Capacity, By Volume (Million Units), 2015-2025F
Table 21: Vietnam Scooter/Moped Market Share, By Engine Capacity, By Volume (Million Units), 2015-2025F
Table 22: Vietnam Motorcycle Market Share, By Engine Capacity, By Volume (Million Units), 2015-2025F
Table 23: Vietnam Two-Wheeler Market Share, By Company, By Volume (Million Units), 2015-2025F
Table 24: Pakistan Two-Wheeler Market Share, By Vehicle Type, By Volume (Million Units), 2015-2025F
Table 25: Pakistan Two-Wheeler Market Share, By Engine Capacity, By Volume (Million Units), 2015-2025F
Table 26: Pakistan Scooter/Moped Market Share, By Engine Capacity, By Volume (Million Units), 2015-2025F
Table 27: Pakistan Motorcycle Market Share, By Engine Capacity, By Volume (Million Units), 2015-2025F
Table 28: Pakistan Two-Wheeler Market Share, By Company, By Volume (Million Units), 2015-2025F
Table 29: Philippines Two-Wheeler Market Share, By Vehicle Type, By Volume (Million Units), 2015-2025F
Table 30: Philippines Two-Wheeler Market Share, By Engine Capacity, By Volume (Million Units), 2015-2025F
Table 31: Philippines Scooter/Moped Market Share, By Engine Capacity, By Volume (Million Units), 2015-2025F
Table 32: Philippines Motorcycle Market Share, By Engine Capacity, By Volume (Million Units), 2015-2025F
Table 33: Philippines Two-Wheeler Market Share, By Company, By Volume (Million Units), 2015-2025F
Table 34: Thailand Two-Wheeler Market Share, By Vehicle Type, By Volume (Million Units), 2015-2025F
Table 35: Thailand Two-Wheeler Market Share, By Engine Capacity, By Volume (Million Units), 2015-2025F
Table 36: Thailand Scooter/Moped Market Share, By Engine Capacity, By Volume (Million Units), 2015-2025F
Table 37: Thailand Motorcycle Market Share, By Engine Capacity, By Volume (Million Units), 2015-2025F
Table 38: Thailand Two-Wheeler Market Share, By Company, By Volume (Million Units), 2015-2025F
Table 39: Taiwan Two-Wheeler Market Share, By Vehicle Type, By Volume (Million Units), 2015-2025F
Table 40: Taiwan Two-Wheeler Market Share, By Engine Capacity, By Volume (Million Units), 2015-2025F
Table 41: Taiwan Scooter/Moped Market Share, By Engine Capacity, By Volume (Million Units), 2015-2025F
Table 42: Taiwan Motorcycle Market Share, By Engine Capacity, By Volume (Million Units), 2015-2025F
Table 43: Taiwan Two-Wheeler Market Share, By Company, By Volume (Million Units), 2015-2025F
Table 44: Bangladesh Two-Wheeler Market Share, By Vehicle Type, By Volume (Million Units), 2015-2025F
Table 45: Bangladesh Two-Wheeler Market Share, By Engine Capacity, By Volume (Million Units), 2015-2025F
Table 46: Bangladesh Scooter/Moped Market Share, By Engine Capacity, By Volume (Million Units), 2015-2025F
Table 47: Bangladesh Motorcycle Market Share, By Engine Capacity, By Volume (Million Units), 2015-2025F
Table 48: Bangladesh Two-Wheeler Market Share, By Company, By Volume (Million Units), 2015-2025F
Table 49: Malaysia Two-Wheeler Market Share, By Vehicle Type, By Volume (Million Units), 2015-2025F
Table 50: Malaysia Two-Wheeler Market Share, By Engine Capacity, By Volume (Million Units), 2015-2025F
Table 51: Malaysia Scooter/Moped Market Share, By Engine Capacity, By Volume (Million Units), 2015-2025F
Table 52: Malaysia Motorcycle Market Share, By Engine Capacity, By Volume (Million Units), 2015-2025F
Table 53: Malaysia Two-Wheeler Market Share, By Company, By Volume (Million Units), 2015-2025F
Table 54: Japan Two-Wheeler Market Share, By Vehicle Type, By Volume (Million Units), 2015-2025F
Table 55: Japan Two-Wheeler Market Share, By Engine Capacity, By Volume (Million Units), 2015-2025F
Table 56: Japan Scooter/Moped Market Share, By Engine Capacity, By Volume (Million Units), 2015-2025F
Table 57: Japan Motorcycle Market Share, By Engine Capacity, By Volume (Million Units), 2015-2025F
Table 58: Japan Two-Wheeler Market Share, By Company, By Volume (Million Units), 2015-2025F
Table 59: Rest of APAC Two-Wheeler Market Share, By Vehicle Type, By Volume (Million Units), 2015-2025F
Table 60: Rest of APAC Two-Wheeler Market Share, By Engine Capacity, By Volume (Million Units), 2015-2025F
Table 61: Rest of APAC Scooter/Moped Market Share, By Engine Capacity, By Volume (Million Units), 2015-2025F
Table 62: Rest of APAC Motorcycle Market Share, By Engine Capacity, By Volume (Million Units), 2015-2025F</t>
  </si>
  <si>
    <t>Table 1: India Tractor Market Share, By Power Output, By Volume (Thousand Units), FY’2016-FY’2026F
Table 2: India Tractor Market Share, By Drive Type, By Volume (Thousand Units), FY’2016-FY’2026F
Table 3: India Tractor Market Share, By Region, By Volume (Thousand Units), FY’2016-FY’2026F
Table 4: India Tractor Market Share, By Company, By Volume (Thousand Units), FY’2016-FY’2026F
Table 5: India Agriculture Tractor Market Share, By Power Output, By Volume (Thousand Units), FY’2016-FY’2026F
Table 6: India Agriculture Tractor Market Share, By Drive Type, By Volume (Thousand Units), FY’2016-FY’2026F
Table 7: India Construction, Mining &amp; Logistics Tractor Market Share, By Power Output, By Volume (Thousand Units), FY’2016-FY’2026F
Table 8: India Construction, Mining &amp; Logistics Tractor Market Share, By Drive Type, By Volume (Thousand Units), FY’2016-FY’2026F</t>
  </si>
  <si>
    <t>Table 1: United States Big Data Analytics Market Size, By Value, 2014-2024F (USD Billion)
Table 2:	 Canada Big Data Analytics Market Size, By Value, 2014-2024F (USD Billion)
Table 3:	 Mexico Big Data Analytics Market Size, By Value, 2014-2024F (USD Billion)
Table 4:	 Germany Big Data Analytics Market Size, By Value, 2014-2024F (USD Billion)
Table 5:	 United Kingdom Big Data Analytics Market Size, By Value, 2014-2024F (USD Billion)
Table 6: France Big Data Analytics Market Size, By Value, 2014-2024F (USD Billion)
Table 7:	 Russia Big Data Analytics Market Size, By Value, 2014-2024F (USD Billion)
Table 8: Italy Big Data Analytics Market Size, By Value, 2014-2024F (USD Billion)
Table 9:	 China Big Data Analytics Market Size, By Value, 2014-2024F (USD Billion)
Table 10: Japan Big Data Analytics Market Size, By Value, 2014-2024F (USD Billion)
Table 11: South Korea Big Data Analytics Market Size, By Value, 2014-2024F (USD Billion) 
Table 12: Australia Big Data Analytics Market Size, By Value, 2014-2024F (USD Billion)
Table 13: India Big Data Analytics Market Size, By Value, 2014-2024F (USD Billion)
Table 14: UAE Big Data Analytics Market Size, By Value, 2014-2024F (USD Billion)
Table 15: Saudi Arabia Big Data Analytics Market Size, By Value, 2014-2024F (USD Billion)
Table 16: South Africa Big Data Analytics Market Size, By Value, 2014-2024F (USD Billion)
Table 17: Qatar Big Data Analytics Market Size, By Value, 2014-2024F (USD Billion)
Table 18: Brazil Big Data Analytics Market Size, By Value, 2014-2024F (USD Billion)
Table 19: Argentina Big Data Analytics Market Size, By Value, 2014-2024F (USD Billion)
Table 20: Colombia Big Data Analytics Market Size, By Value, 2014-2024F (USD Billion)</t>
  </si>
  <si>
    <t>Figure 1: India Home Loan Market Size, By Value (USD Billion), 2016-2026F
Figure 2: India Home Loan Market Share, By Customer Type, 2020 &amp; 2026
Figure 3: India Home Loan Market Share, By Loan Type, 2020 &amp; 2026
Figure 4: India Home Loan Market Share, By Interest Type, 2020 &amp; 2026
Figure 5: India Home Loan Market Share, By Type, 2020 &amp; 2026F
Figure 6: India Home Loan Market Share, By Type, By Housing Loan, 2020 &amp; 2026F
Figure 7: India Home Loan Market Share, By Type, By Non-Housing Loan, 2020 &amp; 2026F
Figure 8: India Home Loan Market Share, By Source, 2016-2026F
Figure 9: India Home Loan Market Share, By Bank Type, 2020 &amp; 2026
Figure 10: India Home Loan Market Share, By Tenure, 2020 &amp; 2026F
Figure 11: India Home Loan Market Share, By Area of Property, 2020 &amp; 2026F
Figure 12: India Home Loan Market Share, By Mode of Purchase, 2020 &amp; 2026F
Figure 13: India Home Loan Market Share, By Customer Profile, 2020 &amp; 2026F
Figure 14: India Home Loan Market Share, By Region, 2020 &amp; 2026F
Figure 15: India Home Loan Market Share, By Company, 2019
Figure 16: India Home Loan Market Map, By Customer Type - Market Size (USD Billion) &amp; Growth Rate (%)
Figure 17: India Home Loan Market Map, By Loan Type - Market Size (USD Billion) &amp; Growth Rate (%)
Figure 18: India Home Loan Market Map, By Interest Type - Market Size (USD Billion) &amp; Growth Rate (%)
Figure 19: India Home Loan Market Map, By Type - Market Size (USD Billion) &amp; Growth Rate (%)
Figure 20: India Home Loan Market Map, By Type, By Housing Loan - Market Size (USD Billion) &amp; Growth Rate (%)
Figure 21: India Home Loan Market Map, By Type, By Non-Housing Loan - Market Size (USD Billion) &amp; Growth Rate (%)
Figure 22: India Home Loan Market Map, By Source - Market Size (USD Billion) &amp; Growth Rate (%) 
Figure 23: India Home Loan Market Map, By Bank Type- Market Size (USD Billion) &amp; Growth Rate (%)
Figure 24: India Home Loan Market Map, By Tenure - Market Size (USD Billion) &amp; Growth Rate (%)
Figure 25: India Home Loan Market Map, By Mode of Purchase - Market Size (USD Billion) &amp; Growth Rate (%)
Figure 26: India Home Loan Market Map, By Customer Profile - Market Size (USD Billion) &amp; Growth Rate (%)
Figure 27: India Home Loan Market Map, By Region - Market Size (USD Billion) &amp; Growth Rate (%)
Figure 28: North India Home Loan Market Size, By Value (USD Billion), 2016-2026F
Figure 29: North India Home Loan Market Share, By Type, 2020 &amp; 2026F
Figure 30: North India Home Loan Market Share, By Source, 2016-2026F
Figure 31: North India Home Loan Market Share, By Tenure, 2020 &amp; 2026F
Figure 32: West India Home Loan Market Size, By Value (USD Billion), 2016-2026F
Figure 33: West India Home Loan Market Share, By Type, 2020 &amp; 2026F
Figure 34: West India Home Loan Market Share, By Source, 2016-2026F
Figure 35: West India Home Loan Market Share, By Tenure, 2020 &amp; 2026F
Figure 37: South India Home Loan Market Size, By Value (USD Billion), 2016-2026F
Figure 38: South India Home Loan Market Share, By Type, 2020 &amp; 2026F
Figure 39: South India Home Loan Market Share, By Source, 2016-2026F
Figure 40: South India Home Loan Market Share, By Tenure, 2020 &amp; 2026F
Figure 42: East India Home Loan Market Size, By Value (USD Billion), 2016-2026F
Figure 43: East India Home Loan Market Share, By Type, 2020 &amp; 2026F
Figure 44: East India Home Loan Market Share, By Source, 2016-2026F
Figure 45: East India Home Loan Market Share, By Tenure, 2020 &amp; 2026F</t>
  </si>
  <si>
    <t>Figure 1: Asia-Pacific Hand Sanitizer Market Size, By Value (USD Million), 2015–2025F 
Figure 2: Asia-Pacific Hand Sanitizer Market Share, By Product Type, By Value 2015–2025F
Figure 3: Asia-Pacific Hand Sanitizer Market Size, By Product Type, By Value 2015–2025F
Figure 4: Asia-Pacific Hand Sanitizer Market Share, By End User, By Value 2015–2025F
Figure 5: Asia-Pacific Hand Sanitizer Market Size, By End User, By Value 2015–2025F
Figure 6: Asia-Pacific Hand Sanitizer Market Share, By Distribution Channel, By Value, 2015–2025F
Figure 7: Asia-Pacific Hand Sanitizer Market Size, By Distribution Channel, By Value, 2015–2025F
Figure 8: Asia-Pacific Hand Sanitizer Market Share, By Country, By Value, 2015–2025F
Figure 9: Asia-Pacific Hand Sanitizer Market Size, By Country, By Value, 2015–2025F
Figure 10: Asia-Pacific Hand Sanitizer Market Share, By Company, By Value, 2015–2025F
Figure 11: Asia-Pacific Hand Sanitizer Market Size, By Company, By Value, 2015–2025F
Figure 12: China Hand Sanitizer Market Size, By Value (USD Million), 2015–2025F
Figure 13: China Hand Sanitizer Market Share, By Product Type, By Value, 2015–2025F
Figure 14: China Hand Sanitizer Market Size, By Product Type, By Value, 2015–2025F
Figure 15: China Hand Sanitizer Market Share, By End User, By Value 2015–2025F
Figure 16: China Hand Sanitizer Market Size, By End User, By Value 2015–2025F
Figure 17: China Hand Sanitizer Market Share, By Distribution Channel, By Value, 2015–2025F
Figure 18: China Hand Sanitizer Market Size, By Distribution Channel, By Value, 2015–2025F
Figure 19: India Hand Sanitizer Market Size, By Value (USD Million), 2015–2025F
Figure 20: India Hand Sanitizer Market Share, By Product Type, By Value, 2015–2025F
Figure 21: India Hand Sanitizer Market Size, By Product Type, By Value, 2015–2025F
Figure 22: India Hand Sanitizer Market Share, By End User, By Value 2015–2025F
Figure 23: India Hand Sanitizer Market Size, By End User, By Value 2015–2025F
Figure 24: India Hand Sanitizer Market Share, By Distribution Channel, By Value, 2015–2025F
Figure 25: India Hand Sanitizer Market Size, By Distribution Channel, By Value, 2015–2025F
Figure 26: Japan Hand Sanitizer Market Size, By Value (USD Million), 2015–2025F
Figure 27: Japan Hand Sanitizer Market Share, By Product Type, By Value, 2015–2025F
Figure 28: Japan Hand Sanitizer Market Size, By Product Type, By Value, 2015–2025F
Figure 29: Japan Hand Sanitizer Market Share, By End User, By Value 2015–2025F
Figure 30: Japan Hand Sanitizer Market Size, By End User, By Value 2015–2025F
Figure 31: Japan Hand Sanitizer Market Share, By Distribution Channel, By Value, 2015–2025F
Figure 32: Japan Hand Sanitizer Market Size, By Distribution Channel, By Value, 2015–2025F
Figure 33: Australia Hand Sanitizer Market Size, By Value (USD Million), 2015–2025F
Figure 34: Australia Hand Sanitizer Market Share, By Product Type, By Value, 2015–2025F
Figure 35: Australia Hand Sanitizer Market Size, By Product Type, By Value, 2015–2025F
Figure36: Australia Hand Sanitizer Market Share, By End User, By Value 2015–2025F
Figure 37: Australia Hand Sanitizer Market Size, By End User, By Value 2015–2025F
Figure 38: Australia Hand Sanitizer Market Share, By Distribution Channel, By Value, 2015–2025F
Figure 39: Australia Hand Sanitizer Market Size, By Distribution Channel, By Value, 2015–2025F
Figure 40: South Korea Hand Sanitizer Market Size, By Value (USD Million), 2015–2025F
Figure 41: South Korea Hand Sanitizer Market Share, By Product Type, By Value, 2015–2025F
Figure 42: South Korea Hand Sanitizer Market Size, By Product Type, By Value, 2015–2025F
Figure 43: South Korea Hand Sanitizer Market Share, By End User, By Value 2015–2025F
Figure 44: South Korea Hand Sanitizer Market Size, By End User, By Value 2015–2025F
Figure 45: South Korea Hand Sanitizer Market Share, By Distribution Channel, By Value, 2015–2025F
Figure 46: South Korea Hand Sanitizer Market Size, By Distribution Channel, By Value, 2015–2025F
Figure 47: Singapore Hand Sanitizer Market Size, By Value (USD Million), 2015–2025F
Figure 48: Singapore Hand Sanitizer Market Share, By Product Type, By Value, 2015–2025F
Figure 49: Singapore Hand Sanitizer Market Size, By Product Type, By Value, 2015–2025F
Figure 50: Singapore Hand Sanitizer Market Share, By End User, By Value 2015–2025F
Figure 51: Singapore Hand Sanitizer Market Size, By End User, By Value 2015–2025F
Figure 52: Singapore Hand Sanitizer Market Share, By Distribution Channel, By Value, 2015–2025F
Figure 53: Singapore Hand Sanitizer Market Size, By Distribution Channel, By Value, 2015–2025F
Figure 54: Thailand Hand Sanitizer Market Size, By Value (USD Million), 2015–2025F
Figure 55: Thailand Hand Sanitizer Market Share, By Product Type, By Value, 2015–2025F
Figure 56: Thailand Hand Sanitizer Market Size, By Product Type, By Value, 2015–2025F
Figure 57: Thailand Hand Sanitizer Market Share, By End User, By Value 2015–2025F
Figure 58: Thailand Hand Sanitizer Market Size, By End User, By Value 2015–2025F
Figure 59: Thailand Hand Sanitizer Market Share, By Distribution Channel, By Value, 2015–2025F
Figure 60: Thailand Hand Sanitizer Market Size, By Distribution Channel, By Value, 2015–2025F
Figure 61: Indonesia Hand Sanitizer Market Size, By Value (USD Million), 2015–2025F
Figure 62: Indonesia Hand Sanitizer Market Share, By Product Type, By Value, 2015–2025F
Figure 63: Indonesia Hand Sanitizer Market Size, By Product Type, By Value, 2015–2025F
Figure 64: Indonesia Hand Sanitizer Market Share, By End User, By Value 2015–2025F
Figure 65: Indonesia Hand Sanitizer Market Size, By End User, By Value 2015–2025F
Figure 66: Indonesia Hand Sanitizer Market Share, By Distribution Channel, By Value, 2015–2025F
Figure 67: Indonesia Hand Sanitizer Market Size, By Distribution Channel, By Value, 2015–2025F
Figure 68: Malaysia Hand Sanitizer Market Size, By Value (USD Million), 2015–2025F
Figure 69: Malaysia Hand Sanitizer Market Share, By Product Type, By Value, 2015–2025F
Figure 70: Malaysia Hand Sanitizer Market Size, By Product Type, By Value, 2015–2025F
Figure 71: Malaysia Hand Sanitizer Market Share, By End User, By Value 2015–2025F
Figure 72: Malaysia Hand Sanitizer Market Size, By End User, By Value 2015–2025F
Figure 73: Malaysia Hand Sanitizer Market Share, By Distribution Channel, By Value, 2015–2025F
Figure 74: Malaysia Hand Sanitizer Market Size, By Distribution Channel, By Value, 2015–2025F
Figure 75: Taiwan Hand Sanitizer Market Size, By Value (USD Million), 2015–2025F
Figure 76: Taiwan Hand Sanitizer Market Share, By Product Type, By Value, 2015–2025F
Figure 77: Taiwan Hand Sanitizer Market Size, By Product Type, By Value, 2015–2025F
Figure 78: Taiwan Hand Sanitizer Market Share, By End User, By Value 2015–2025F
Figure 79: Taiwan Hand Sanitizer Market Size, By End User, By Value 2015–2025F
Figure 80: Taiwan Hand Sanitizer Market Share, By Distribution Channel, By Value, 2015–2025F
Figure 81: Taiwan Hand Sanitizer Market Size, By Distribution Channel, By Value, 2015–2025F</t>
  </si>
  <si>
    <t>Figure 1: India Immunity Boosting Packaged Products Market Size, By Value (USD Million), FY2016–FY2026F 
Figure 2: India Immunity Boosting Packaged Products Market Share, By Product Category, By Value, FY2016– FY2026F
Figure 3: India Immunity Boosting Packaged Products Market Share, By Distribution Channel, By Value, FY2016– FY2026F
Figure 4: India Immunity Boosting Packaged Products Market Share, By Region, By Value, FY2016– FY2026F
Figure 5: India Immunity Boosting Packaged Products Market Share, By Company, By Value, FY2016– FY2026F
Figure 6: India Immunity Boosting Supplements Market Size, By Value (USD Million), FY2016–FY2026F
Figure 7: India Immunity Boosting Supplements Market Share, By Product Type, By Value, FY2016–FY2026F
Figure 8: India Immunity Boosting Supplements Market Share, Distribution Channel, By Value, FY2016–FY2026F
Figure 9: India Immunity Boosting Beverages Market Size, By Value (USD Million), FY2016–FY2026F
Figure 10: India Immunity Boosting Beverages Market Share, By Product Type, By Value, FY2016–FY2026F
Figure 11: India Immunity Boosting Beverages Market Share, Distribution Channel, By Value, FY2016–FY2026F
Figure 12: India Immunity Boosting Food Market Size, By Value (USD Million), FY2016–FY2026F
Figure 13: India Immunity Boosting Food Market Share, By Product Type, By Value, FY2016–FY2026F
Figure 14: India Immunity Boosting Food Market Share, Distribution Channel, By Value, FY2016–FY2026F
Figure 15: India Immunity Boosting Products Others Market Size, By Value (USD Million), FY2016–FY2026F
Figure 16: India Immunity Boosting Products Other Market Share, Distribution Channel, By Value, FY2016–FY2026F</t>
  </si>
  <si>
    <t>Figure 1: India Personal Protective Equipment Market Size, By Value (USD Million), FY16–FY26F
Figure 2: India Personal Protective Equipment Market Share, By Category, By Value, FY16-FY26F
Figure 3: India Personal Protective Equipment Market Share, By Industry, By Value, FY16–FY26F
Figure 4: India Personal Protective Equipment Market Share, By Distribution Channel, By Value, FY16–FY26F
Figure 5: India Personal Protective Equipment Market Share, By Region, By Value, FY16–FY26F
Figure 6: India Personal Protective Equipment Market Share, By Company, By Value, FY19
Figure 7: India Personal Protective Equipment, Region Map based on Market Size (USD Million) &amp; Growth Rate (%)
Figure 8: India Hand &amp; Arm Protective Equipment Market Size, By Value (USD Million), FY16–FY26F
Figure 9: India Hand &amp; Arm Protective Equipment Market Share, By Product Type, By Value, FY16–FY26F
Figure 10: India Hand &amp; Arm Protective Equipment Market Share, By Distribution Channel, By Value, FY16–FY26F
Figure 11: India Protective Clothing Market Size, By Value (USD Million), FY16 -FY26F
Figure 12: India Protective Clothing Market Share, By Product Type, By Value, FY16–FY26F
Figure 13: India Protective Clothing Market Share, By Distribution Channel, By Value FY16–FY26F
Figure 14: India Protective Footwear Market Size, By Value (USD Million), FY16–FY26F
Figure 15: India Protective Footwear Market Share, By Product Type, By Value, FY16-FY26F
Figure 16: India Protective Footwear Market Share, By Distribution Channel, By Value, FY16–FY26F
Figure 17: India Respiratory Protective Equipment Market Size, By Value (USD Million), FY16-FY26F
Figure 18:India Respiratory Protective Equipment Market Share, By Product Type, By Value, FY16–FY26F
Figure 19: India Respiratory Protective Equipment Market Share, By Distribution Channel, By Value, FY16–FY26F
Figure 20: India Head, Eye &amp; Face Protective Market Size, By Value (USD Million), FY 16–FY26F
Figure 21: India Head, Eye &amp; Face Protective Market Share, By Product Type, By Value, FY16–FY26F
Figure 22: India Head, Eye &amp; Face Protective Market Share, By Distribution Channel, By Value, FY16–FY26F</t>
  </si>
  <si>
    <t>Figure 1: India Warehousing Market Size, By Value (USD Million), 2015-2025F 
Figure 2: India Warehousing Market Share, By Type, 2015-2025F
Figure 3: India Warehousing Market Share, By Ownership, 2015-2025F
Figure 4: India Warehousing Market Share, By Sector, 2015-2025F
Figure 5: India Warehousing Market Share, By Usage Pattern, 2015-2025F
Figure 6: India Warehousing Market Share, By Infrastructure, 2015-2025F
Figure 7: India Warehousing Market Share, By End-User, 2015-2025F
Figure 8: India Warehousing Market Share, By Region, 2015-2025F
Figure 9: India Warehousing Market Share, By Company, 2019
Figure 10: India Warehousing Market Product Map, By Type, By Value, 2015-2025F
Figure 11: India Warehousing Market Product Map, By Ownership, By Value, 2015-2025F
Figure 12: India Warehousing Market Product Map, By Sector, By Value, 2015-2025F
Figure 13: India Warehousing Market Product Map, By Usage Pattern, By Value, 2015-2025F
Figure 14: India Warehousing Market Product Map, By Infrastructure, By Value, 2015-2025F
Figure 15: India Warehousing Market Product Map, By End-User, By Value, 2015-2025F
Figure 16: India Warehousing Market Product Map, By Region, By Value, 2015-2025F
Figure 17: North India Warehousing Market Size, By Value (USD Million), 2015-2025F 
Figure 18: North India Warehousing Market Share, By Type, 2015-2025F
Figure 19: North India Warehousing Market Share, By Ownership, 2015-2025F
Figure 20: North India Warehousing Market Share, By Sector, 2015-2025F
Figure 21: North India Warehousing Market Share, By Usage Pattern, 2015-2025F
Figure 22: North India Warehousing Market Share, By Infrastructure, 2015-2025F
Figure 23: North India Warehousing Market Share, By End-User, 2015-2025F
Figure 24: North India Warehousing Market Share, By Region, 2015-2025F
Figure 25: West India Warehousing Market Size, By Value (USD Million), 2015-2025F 
Figure 26: West India Warehousing Market Share, By Type, 2015-2025F
Figure 27: West India Warehousing Market Share, By Ownership, 2015-2025F
Figure 28: West India Warehousing Market Share, By Sector, 2015-2025F
Figure 29: West India Warehousing Market Share, By Usage Pattern, 2015-2025F
Figure 30: West India Warehousing Market Share, By Infrastructure, 2015-2025F
Figure 31: West India Warehousing Market Share, By End-User, 2015-2025F
Figure 32: West India Warehousing Market Share, By Region, 2015-2025F
Figure 33: East India Warehousing Market Size, By Value (USD Million), 2015-2025F 
Figure 34: East India Warehousing Market Share, By Type, 2015-2025F
Figure 35: East India Warehousing Market Share, By Ownership, 2015-2025F
Figure 36: East India Warehousing Market Share, By Sector, 2015-2025F
Figure 37: East India Warehousing Market Share, By Usage Pattern, 2015-2025F
Figure 38: East India Warehousing Market Share, By Infrastructure, 2015-2025F
Figure 39: East India Warehousing Market Share, By End-User, 2015-2025F
Figure 40: East India Warehousing Market Share, By Region, 2015-2025F
Figure 41: South India Warehousing Market Size, By Value (USD Million), 2015-2025F 
Figure 42: South India Warehousing Market Share, By Type, 2015-2025F
Figure 43: South India Warehousing Market Share, By Ownership, 2015-2025F
Figure 44: South India Warehousing Market Share, By Sector, 2015-2025F
Figure 45: South India Warehousing Market Share, By Usage Pattern, 2015-2025F
Figure 46: South India Warehousing Market Share, By Infrastructure, 2015-2025F
Figure 47: South India Warehousing Market Share, By End-User, 2015-2025F
Figure 48: South India Warehousing Market Share, By Region, 2015-2025F</t>
  </si>
  <si>
    <t>Figure 1: Global Battery Monitoring System Market Size, By Value (USD Million), 2015-2025F
Figure 2: Global Battery Monitoring System Market Share, By Component, By Value, 2015-2025F 
Figure 3: Global Battery Monitoring System Market Share, By Type, By Value, 2015-2025F
Figure 4: Global Battery Monitoring System Market Share, By Battery Type, By Value, 2015-2025F
Figure 5: Global Battery Monitoring System Market Share, By End-User, By Value, 2015-2025F
Figure 6: Global Battery Monitoring System Market Share, By Regions, By Value, 2015-2025F
Figure 7: Global Battery Monitoring System Market Share, By Company, By Value, 2015-2025F
Figure 8: Product Map-Market Size, By Value (USD Million) &amp; Growth Rate (%)
Figure 9: Region Map-Market Size, By Value (USD Million) &amp; Growth Rate (%)
Figure 10: Asia Pacific Battery Monitoring System Market Size, By Value (USD Million), 2015-2025F
Figure 11: Asia Pacific Battery Monitoring System Market Share, By Component, By Value, 2015-2025F
Figure 12: Asia Pacific Battery Monitoring System Market Share, By Type, By Value, 2015-2025F 
Figure 13: Asia Pacific Battery Monitoring System Market Share, By Battery Type, By Value, 2015-2025F
Figure 14: Asia Pacific Battery Monitoring System Market Share, By End-User, By Value, 2015-2025F
Figure 15: Asia Pacific Battery Monitoring System Market Share, By Country, By Value, 2015-2025F
Figure 16: China Battery Monitoring System Market Size, By Value (USD Million), 2015-2025F
Figure 17: China Battery Monitoring System Market Share, By Type, 2015-2025F
Figure 18: China Battery Monitoring System Market Share, By Battery Type, By Value, 2015-2025F 
Figure 19: China Battery Monitoring System Market Share, By End-User, By Value, 2015-2025F
Figure 20: India Battery Monitoring System Market Size, By Value (USD Million), 2015-2025F
Figure 21: India Battery Monitoring System Market Share, By Type, 2015-2025F
Figure 22: India Battery Monitoring System Market Share, By Battery Type, By Value, 2015-2025F 
Figure 23: India Battery Monitoring System Market Share, By End-User, By Value, 2015-2025F
Figure 24: Japan Battery Monitoring System Market Size, By Value (USD Million), 2015-2025F
Figure 25: Japan Battery Monitoring System Market Share, By Type, 2015-2025F
Figure 26: Japan Battery Monitoring System Market Share, By Battery Type, By Value, 2015-2025F 
Figure 27: Japan Battery Monitoring System Market Share, By End-User, By Value, 2015-2025F
Figure 28: South Korea Battery Monitoring System Market Size, By Value (USD Million), 2015-2025F
Figure 29: South Korea Battery Monitoring System Market Share, By Type, 2015-2025F
Figure 30: South Korea Battery Monitoring System Market Share, By Battery Type, By Value, 2015-2025F 
Figure 31: South Korea Battery Monitoring System Market Share, By End-User, By Value, 2015-2025F
Figure 32: Australia Battery Monitoring System Market Size, By Value (USD Million), 2015-2025F
Figure 33: Australia Battery Monitoring System Market Share, By Type, 2015-2025F
Figure 34: Australia Battery Monitoring System Market Share, By Battery Type, By Value, 2015-2025F 
Figure 35: Australia Battery Monitoring System Market Share, By End-User, By Value, 2015-2025F
Figure 36: Others Battery Monitoring System Market Size, By Value (USD Million), 2015-2025F
Figure 37: Others Battery Monitoring System Market Share, By Type, 2015-2025F
Figure 38: Others Battery Monitoring System Market Share, By Battery Type, By Value, 2015-2025F 
Figure 39: Others Battery Monitoring System Market Share, By End-User, By Value, 2015-2025F
Figure 40: North America Battery Monitoring System Market Size, By Value (USD Million), 2015-2025F
Figure 41: North America Battery Monitoring System Market Share, By Component, By Value, 2015-2025F
Figure 42: North America Battery Monitoring System Market Share, By Type, By Value, 2015-2025F 
Figure 43: North America Battery Monitoring System Market Share, By Battery Type, By Value, 2015-2025F
Figure 44: North America Battery Monitoring System Market Share, By End-User, By Value, 2015-2025F
Figure 44: North America Battery Monitoring System Market Share, By Country, By Value, 2015-2025F
Figure 45: United States Battery Monitoring System Market Size, By Value (USD Million), 2015-2025F
Figure 46: United States Battery Monitoring System Market Share, By Type, 2015-2025F
Figure 47: United States Battery Monitoring System Market Share, By Battery Type, By Value, 2015-2025F 
Figure 48: United States Battery Monitoring System Market Share, By End-User, By Value, 2015-2025F
Figure 49: Canada Battery Monitoring System Market Size, By Value (USD Million), 2015-2025F
Figure 50: Canada Battery Monitoring System Market Share, By Type, 2015-2025F
Figure 51: Canada Battery Monitoring System Market Share, By Battery Type, By Value, 2015-2025F 
Figure 52: Canada Battery Monitoring System Market Share, By End-User, By Value, 2015-2025F
Figure 53: Mexico Battery Monitoring System Market Size, By Value (USD Million), 2015-2025F
Figure 54: Mexico Battery Monitoring System Market Share, By Type, 2015-2025F
Figure 55: Mexico Battery Monitoring System Market Share, By Battery Type, By Value, 2015-2025F 
Figure 56: Mexico Battery Monitoring System Market Share, By End-User, By Value, 2015-2025F
Figure 57: Europe Battery Monitoring System Market Size, By Value (USD Million), 2015-2025F
Figure 58: Europe Battery Monitoring System Market Share, By Component, By Value, 2015-2025F
Figure 59: Europe Battery Monitoring System Market Share, By Type, By Value, 2015-2025F 
Figure 60: Europe Battery Monitoring System Market Share, By Battery Type, By Value, 2015-2025F
Figure 61: Europe Battery Monitoring System Market Share, By End-User, By Value, 2015-2025F
Figure 62: Europe Battery Monitoring System Market Share, By Country, By Value, 2015-2025F
Figure 63: Germany Battery Monitoring System Market Size, By Value (USD Million), 2015-2025F
Figure 64: Germany Battery Monitoring System Market Share, By Type, 2015-2025F
Figure 65: Germany Battery Monitoring System Market Share, By Battery Type, By Value, 2015-2025F 
Figure 66: Germany Battery Monitoring System Market Share, By End-User, By Value, 2015-2025F
Figure 67: United Kingdom Battery Monitoring System Market Size, By Value (USD Million), 2015-2025F
Figure 68: United Kingdom Battery Monitoring System Market Share, By Type, 2015-2025F
Figure 69: United Kingdom Battery Monitoring System Market Share, By Battery Type, By Value, 2015-2025F 
Figure 70: United Kingdom Battery Monitoring System Market Share, By End-User, By Value, 2015-2025F
Figure 71: France Battery Monitoring System Market Size, By Value (USD Million), 2015-2025F
Figure 72: France Battery Monitoring System Market Share, By Type, 2015-2025F
Figure 73: France Battery Monitoring System Market Share, By Battery Type, By Value, 2015-2025F 
Figure 74: France Battery Monitoring System Market Share, By End-User, By Value, 2015-2025F
Figure 75: Italy Battery Monitoring System Market Size, By Value (USD Million), 2015-2025F
Figure 76: Italy Battery Monitoring System Market Share, By Type, 2015-2025F
Figure 77: Italy Battery Monitoring System Market Share, By Battery Type, By Value, 2015-2025F 
Figure 78: Italy Battery Monitoring System Market Share, By End-User, By Value, 2015-2025F
Figure 79: Others Battery Monitoring System Market Size, By Value (USD Million), 2015-2025F
Figure 80: Others Battery Monitoring System Market Share, By Type, 2015-2025F
Figure 81: Others Battery Monitoring System Market Share, By Battery Type, By Value, 2015-2025F 
Figure 82: Others Battery Monitoring System Market Share, By End-User, By Value, 2015-2025F
Figure 83: Middle East &amp; Africa Battery Monitoring System Market Size, By Value (USD Million), 2015-2025F
Figure 84: Middle East &amp; Africa Battery Monitoring System Market Share, By Component, By Value, 2015-2025F
Figure 85: Middle East &amp; Africa Battery Monitoring System Market Share, By Type, By Value, 2015-2025F 
Figure 86: Middle East &amp; Africa Battery Monitoring System Market Share, By Battery Type, By Value, 2015-2025F
Figure 87: Middle East &amp; Africa Battery Monitoring System Market Share, By End-User, By Value, 2015-2025F
Figure 88: Middle East &amp; Africa Battery Monitoring System Market Share, By Country, By Value, 2015-2025F
Figure 89: Saudi Arabia Battery Monitoring System Market Size, By Value (USD Million), 2015-2025F
Figure 90: Saudi Arabia Battery Monitoring System Market Share, By Type, 2015-2025F
Figure 91: Saudi Arabia Battery Monitoring System Market Share, By Battery Type, By Value, 2015-2025F 
Figure 92: Saudi Arabia Battery Monitoring System Market Share, By End-User, By Value, 2015-2025F
Figure 93: UAE Battery Monitoring System Market Size, By Value (USD Million), 2015-2025F
Figure 94: UAE Battery Monitoring System Market Share, By Type, 2015-2025F
Figure 95: UAE Battery Monitoring System Market Share, By Battery Type, By Value, 2015-2025F 
Figure 96: UAE Battery Monitoring System Market Share, By End-User, By Value, 2015-2025F
Figure 97: Qatar Battery Monitoring System Market Size, By Value (USD Million), 2015-2025F
Figure 98: Qatar Battery Monitoring System Market Share, By Type, 2015-2025F
Figure 99: Qatar Battery Monitoring System Market Share, By Battery Type, By Value, 2015-2025F 
Figure 100: Qatar Battery Monitoring System Market Share, By End-User, By Value, 2015-2025F
Figure 101: South Africa Battery Monitoring System Market Size, By Value (USD Million), 2015-2025F
Figure 102: South Africa Battery Monitoring System Market Share, By Type, 2015-2025F
Figure 103: South Africa Battery Monitoring System Market Share, By Battery Type, By Value, 2015-2025F 
Figure 104: South Africa Battery Monitoring System Market Share, By End-User, By Value, 2015-2025F
Figure 105: Others Battery Monitoring System Market Size, By Value (USD Million), 2015-2025F
Figure 106: Others Battery Monitoring System Market Share, By Type, 2015-2025F
Figure 107: Others Battery Monitoring System Market Share, By Battery Type, By Value, 2015-2025F 
Figure 108: Others Battery Monitoring System Market Share, By End-User, By Value, 2015-2025F
Figure 109: South America Battery Monitoring System Market Size, By Value (USD Million), 2015-2025F
Figure 110: South America Battery Monitoring System Market Share, By Component, By Value, 2015-2025F
Figure 111: South America Battery Monitoring System Market Share, By Type, By Value, 2015-2025F 
Figure 112: South America Battery Monitoring System Market Share, By Battery Type, By Value, 2015-2025F
Figure 113: South America Battery Monitoring System Market Share, By End-User, By Value, 2015-2025F
Figure 114: South America Battery Monitoring System Market Share, By Country, By Value, 2015-2025F
Figure 115: Brazil Battery Monitoring System Market Size, By Value (USD Million), 2015-2025F
Figure 116: Brazil Battery Monitoring System Market Share, By Type, 2015-2025F
Figure 117: Brazil Battery Monitoring System Market Share, By Battery Type, By Value, 2015-2025F 
Figure 118: Brazil Battery Monitoring System Market Share, By End-User, By Value, 2015-2025F
Figure 119: Argentina Battery Monitoring System Market Size, By Value (USD Million), 2015-2025F
Figure 120: Argentina Battery Monitoring System Market Share, By Type, 2015-2025F
Figure 121: Argentina Battery Monitoring System Market Share, By Battery Type, By Value, 2015-2025F 
Figure 122: Argentina Battery Monitoring System Market Share, By End-User, By Value, 2015-2025F
Figure 123: Colombia Battery Monitoring System Market Size, By Value (USD Million), 2015-2025F
Figure 124: Colombia Battery Monitoring System Market Share, By Type, 2015-2025F
Figure 125: Colombia Battery Monitoring System Market Share, By Battery Type, By Value, 2015-2025F 
Figure 126: Colombia Battery Monitoring System Market Share, By End-User, By Value, 2015-2025F
Figure 127: Others Battery Monitoring System Market Size, By Value (USD Million), 2015-2025F
Figure 128: Others Battery Monitoring System Market Share, By Type, 2015-2025F
Figure 129: Others Battery Monitoring System Market Share, By Battery Type, By Value, 2015-2025F 
Figure 130: Others Battery Monitoring System Market Share, By End-User, By Value, 2015-2025F</t>
  </si>
  <si>
    <t>Figure 1: APAC Two-Wheeler Market Size, By Volume (Million Units), 2015-2025F
Figure 2: APAC Two-Wheeler Market Size, By Value ( Billion USD), 2015-2025F
Figure 3: APAC Two-Wheeler Market Share, By Vehicle Type, By Volume (Million Units), 2015-2025F
Figure 4: APAC Two-Wheeler Market Share, By Engine Capacity, By Volume (Million Units), 2015-2025F
Figure 5: APAC Two-Wheeler Market Share, By Region, By Volume (Million Units), 2015-2025F
Figure 6: India Two-Wheeler Market Size, By Volume (Million Units), 2015-2025F
Figure 7: India Two-Wheeler Market Size, By Value ( Billion USD), 2015-2025F
Figure 8: India Scooter/Moped Market Size, By Value (Million Units), 2015-2025F
Figure 9: India Scooter/Moped Market Share, By Engine Type, By Volume (Million Units), 2015-2025F
Figure 10: India Motorcycle Market Size, By Value (Million Units), 2015-2025F     
Figure 11: India Motorcycle Market Share, By Engine Type, By Volume (Million Units), 2015-2025F
Figure 12: India Two-Wheeler Market Share, By Company, By Volume (Million Units), 2015-2025F
Figure 13: China Two-Wheeler Market Size, By Volume (Million Units), 2015-2025F
Figure 14: China Two-Wheeler Market Size, By Value ( Billion USD), 2015-2025F
Figure 15: China Scooter/Moped Market Size, By Value (Million Units), 2015-2025F
Figure 16: China Scooter/Moped Market Share, By Engine Type, By Volume (Million Units), 2015-2025F
Figure 17: China Motorcycle Market Size, By Value (Million Units), 2015-2025F     
Figure 18: China Motorcycle Market Share, By Engine Type, By Volume (Million Units), 2015-2025F
Figure 19: China Two-Wheeler Market Share, By Company, By Volume (Million Units), 2015-2025F
Figure 20: Indonesia Two-Wheeler Market Size, By Volume (Million Units), 2015-2025F
Figure 21: Indonesia Two-Wheeler Market Size, By Value ( Billion USD), 2015-2025F
Figure 22: Indonesia Scooter/Moped Market Size, By Value (Million Units), 2015-2025F
Figure 23: Indonesia Scooter/Moped Market Share, By Engine Type, By Volume (Million Units), 2015-2025F
Figure 24: Indonesia Motorcycle Market Size, By Value (Million Units), 2015-2025F     
Figure 25: Indonesia Motorcycle Market Share, By Engine Type, By Volume (Million Units), 2015-2025F
Figure 26: Indonesia Two-Wheeler Market Share, By Company, By Volume (Million Units), 2015-2025F
Figure 27: Vietnam Two-Wheeler Market Size, By Volume (Million Units), 2015-2025F
Figure 28: Vietnam Two-Wheeler Market Size, By Value ( Billion USD), 2015-2025F
Figure 29: Vietnam Scooter/Moped Market Size, By Value (Million Units), 2015-2025F
Figure 30: Vietnam Scooter/Moped Market Share, By Engine Type, By Volume (Million Units), 2015-2025F
Figure 31: Vietnam Motorcycle Market Size, By Value (Million Units), 2015-2025F     
Figure 32: Vietnam Motorcycle Market Share, By Engine Type, By Volume (Million Units), 2015-2025F
Figure 33: Vietnam Two-Wheeler Market Share, By Company, By Volume (Million Units), 2015-2025F
Figure 34: Pakistan Two-Wheeler Market Size, By Volume (Million Units), 2015-2025F
Figure 35: Pakistan Two-Wheeler Market Size, By Value ( Billion USD), 2015-2025F
Figure 36: Pakistan Scooter/Moped Market Size, By Value (Million Units), 2015-2025F
Figure 37: Pakistan Scooter/Moped Market Share, By Engine Type, By Volume (Million Units), 2015-2025F
Figure 38: Pakistan Motorcycle Market Size, By Value (Million Units), 2015-2025F     
Figure 39: Pakistan Motorcycle Market Share, By Engine Type, By Volume (Million Units), 2015-2025F
Figure 40: Pakistan Two-Wheeler Market Share, By Company, By Volume (Million Units), 2015-2025F
Figure 41: Philippines Two-Wheeler Market Size, By Volume (Million Units), 2015-2025F
Figure 42: Philippines Two-Wheeler Market Size, By Value ( Billion USD), 2015-2025F
Figure 43: Philippines Scooter/Moped Market Size, By Value (Million Units), 2015-2025F
Figure 44: Philippines Scooter/Moped Market Share, By Engine Type, By Volume (Million Units), 2015-2025F
Figure 45: Philippines Motorcycle Market Size, By Value (Million Units), 2015-2025F     
Figure 46: Philippines Motorcycle Market Share, By Engine Type, By Volume (Million Units), 2015-2025F
Figure 47: Philippines Two-Wheeler Market Share, By Company, By Volume (Million Units), 2015-2025F
Figure 48: Thailand Two-Wheeler Market Size, By Volume (Million Units), 2015-2025F
Figure 49: Thailand Two-Wheeler Market Size, By Value ( Billion USD), 2015-2025F
Figure 50: Thailand Scooter/Moped Market Size, By Value (Million Units), 2015-2025F
Figure 51: Thailand Scooter/Moped Market Share, By Engine Type, By Volume (Million Units), 2015-2025F
Figure 52: Thailand Motorcycle Market Size, By Value (Million Units), 2015-2025F     
Figure 53: Thailand Motorcycle Market Share, By Engine Type, By Volume (Million Units), 2015-2025F
Figure 54: Thailand Two-Wheeler Market Share, By Company, By Volume (Million Units), 2015-2025F
Figure 55: Taiwan Two-Wheeler Market Size, By Volume (Million Units), 2015-2025F
Figure 56: Taiwan Two-Wheeler Market Size, By Value ( Billion USD), 2015-2025F
Figure 57: Taiwan Scooter/Moped Market Size, By Value (Million Units), 2015-2025F
Figure 58: Taiwan Scooter/Moped Market Share, By Engine Type, By Volume (Million Units), 2015-2025F
Figure 59: Taiwan Motorcycle Market Size, By Value (Million Units), 2015-2025F     
Figure 60: Taiwan Motorcycle Market Share, By Engine Type, By Volume (Million Units), 2015-2025F
Figure 61: Taiwan Two-Wheeler Market Share, By Company, By Volume (Million Units), 2015-2025F
Figure 62: Bangladesh Two-Wheeler Market Size, By Volume (Million Units), 2015-2025F
Figure 63: Bangladesh Two-Wheeler Market Size, By Value ( Billion USD), 2015-2025F
Figure 64: Bangladesh Scooter/Moped Market Size, By Value (Million Units), 2015-2025F
Figure 65: Bangladesh Scooter/Moped Market Share, By Engine Type, By Volume (Million Units), 2015-2025F
Figure 66: Bangladesh Motorcycle Market Size, By Value (Million Units), 2015-2025F     
Figure 11: Bangladesh Motorcycle Market Share, By Engine Type, By Volume (Million Units), 2015-2025F
Figure 67: Bangladesh Two-Wheeler Market Share, By Company, By Volume (Million Units), 2015-2025F
Figure 68: Malaysia Two-Wheeler Market Size, By Volume (Million Units), 2015-2025F
Figure 69: Malaysia Two-Wheeler Market Size, By Value ( Billion USD), 2015-2025F
Figure 70: Malaysia Scooter/Moped Market Size, By Value (Million Units), 2015-2025F
Figure 71: Malaysia Scooter/Moped Market Share, By Engine Type, By Volume (Million Units), 2015-2025F
Figure 72: Malaysia Motorcycle Market Size, By Value (Million Units), 2015-2025F     
Figure 73: Malaysia Motorcycle Market Share, By Engine Type, By Volume (Million Units), 2015-2025F
Figure 74: Malaysia Two-Wheeler Market Share, By Company, By Volume (Million Units), 2015-2025F
Figure 75: Japan Two-Wheeler Market Size, By Volume (Million Units), 2015-2025F
Figure 76: Japan Two-Wheeler Market Size, By Value ( Billion USD), 2015-2025F
Figure 77: Japan Scooter/Moped Market Size, By Value (Million Units), 2015-2025F
Figure 78: Japan Scooter/Moped Market Share, By Engine Type, By Volume (Million Units), 2015-2025F
Figure 79: Japan Motorcycle Market Size, By Value (Million Units), 2015-2025F     
Figure 80: Japan Motorcycle Market Share, By Engine Type, By Volume (Million Units), 2015-2025F
Figure 81: Japan Two-Wheeler Market Share, By Company, By Volume (Million Units), 2015-2025F
Figure 82: Rest of the APAC Two-Wheeler Market Size, By Volume (Million Units), 2015-2025F
Figure 83: Rest of the APAC Two-Wheeler Market Size, By Value ( Billion USD), 2015-2025F
Figure 84: Rest of the APAC Scooter/Moped Market Size, By Value (Million Units), 2015-2025F
Figure 85: Rest of the APAC Scooter/Moped Market Share, By Engine Type, By Volume (Million Units), 2015-2025F
Figure 86: Rest of the APAC Motorcycle Market Size, By Value (Million Units), 2015-2025F     
Figure 87: Rest of the APAC Motorcycle Market Share, By Engine Type, By Volume (Million Units), 2015-2025F</t>
  </si>
  <si>
    <t>Figure 1: Global Virtual Power Plant Market Size, By Value, 2015-2025F (USD Million)
Figure 2: Global Virtual Power Plant Market Share, By Component, 2015-2025F
Figure 3: Global Virtual Power Plant Market Share, By Technology, 2015-2025F
Figure 4: Global Virtual Power Plant Market Share, By Source, 2015-2025F
Figure 5: Global Virtual Power Plant Market Share, By End User, 2015-2025F
Figure 6: Global Virtual Power Plant Market Share, By Region, 2015-2025F 
Figure 7: Global Virtual Power Plant Market Share, By Company, 2019
Figure 8: North America Virtual Power Plant Market Size, By Value, 2015-2025F (USD Million)
Figure 9: North America Virtual Power Plant Market Share, By Component, 2015-2025F 
Figure 10: North America Virtual Power Plant Market Share, By Technology, 2015-2025F
Figure 11: North America Virtual Power Plant Market Share, By Source, 2015-2025F
Figure 12: North America Virtual Power Plant Market Share, By End User, 2015-2025F
Figure 13: North America Virtual Power Plant Market Share, By Country, 2015-2025F
Figure 14: US Virtual Power Plant Market Size, By Value, 2015-2025F (USD Million)
Figure 15: US Virtual Power Plant Market Share, By Component, 2015-2025F 
Figure 16: US Virtual Power Plant Market Share, By Technology, 2015-2025F
Figure 17: US Virtual Power Plant Market Share, By Source, 2015-2025F
Figure 18: US Virtual Power Plant Market Share, By End User, 2015-2025F
Figure 19: Canada Virtual Power Plant Market Size, By Value, 2015-2025F (USD Million)
Figure 20: Canada Virtual Power Plant Market Share, By Component, 2015-2025F 
Figure 21: Canada Virtual Power Plant Market Share, By Technology, 2015-2025F
Figure 22: Canada Virtual Power Plant Market Share, By Source, 2015-2025F
Figure 23: Canada Virtual Power Plant Market Share, By End User, 2015-2025F
Figure 24: Europe Virtual Power Plant Market Size, By Value, 2015-2025F, (USD Million)
Figure 25: Europe Virtual Power Plant Market Share, By Component, 2015-2025F
Figure 26: Europe Virtual Power Plant Market Share, By Technology, 2015-2025F
Figure 27: Europe Virtual Power Plant Market Share, By Source, 2015-2025F
Figure 28: Europe Virtual Power Plant Market Share, By End User, 2015-2025F
Figure 29: Europe Virtual Power Plant Market Share, By Country, 2015-2025F
Figure 30: Germany Virtual Power Plant Market Size, By Value, 2015-2025F, (USD Million)
Figure 31: Germany Virtual Power Plant Market Share, By Component, 2015-2025F
Figure 32: Germany Virtual Power Plant Market Share, By Technology, 2015-2025F
Figure 33: Germany Virtual Power Plant Market Share, By Source, 2015-2025F
Figure 34: Germany Virtual Power Plant Market Share, By End User, 2015-2025F
Figure 36: Italy Virtual Power Plant Market Size, By Value, 2015-2025F, (USD Million)
Figure 37: Italy Virtual Power Plant Market Share, By Component, 2015-2025F
Figure 38: Italy Virtual Power Plant Market Share, By Technology, 2015-2025F
Figure 39: Italy Virtual Power Plant Market Share, By Source, 2015-2025F
Figure 40: Italy Virtual Power Plant Market Share, By End User, 2015-2025F
Figure 41: Denmark Virtual Power Plant Market Size, By Value, 2015-2025F, (USD Million)
Figure 42: Denmark Virtual Power Plant Market Share, By Component, 2015-2025F
Figure 43: Denmark Virtual Power Plant Market Share, By Technology, 2015-2025F
Figure 44: Denmark Virtual Power Plant Market Share, By End User, 2015-2025F
Figure 45: UK Virtual Power Plant Market Size, By Value, 2015-2025F, (USD Million)
Figure 46: UK Virtual Power Plant Market Share, By Component, 2015-2025F
Figure 47: UK Virtual Power Plant Market Share, By Technology, 2015-2025F
Figure 48: UK Virtual Power Plant Market Share, By Source, 2015-2025F
Figure 49: UK Virtual Power Plant Market Share, By End User, 2015-2025F
Figure 50: APAC Virtual Power Plant Market Size, By Value, 2015-2025F (USD Million)
Figure 51: APAC Virtual Power Plant Market Share, By Component, 2015-2025F 
Figure 52: APAC Virtual Power Plant Market Share, By Technology, 2015-2025F
Figure 53: APAC Virtual Power Plant Market Share, By Source, 2015-2025F
Figure 54: APAC Virtual Power Plant Market Share, By End User, 2015-2025F
Figure 55: APAC Virtual Power Plant Market Share, By Country, 2015-2025F
Figure 56: Australia Virtual Power Plant Market Size, By Value, 2015-2025F (USD Million)
Figure 57: Australia Virtual Power Plant Market Share, By Component, 2015-2025F 
Figure 58: Australia Virtual Power Plant Market Share, By Technology, 2015-2025F
Figure 59: Australia Virtual Power Plant Market Share, By Source, 2015-2025F
Figure 60: Australia Virtual Power Plant Market Share, By End User, 2015-2025F
Figure 61: China Virtual Power Plant Market Size, By Value, 2015-2025F (USD Million)
Figure 62: China Virtual Power Plant Market Share, By Component, 2015-2025F 
Figure 63: China Virtual Power Plant Market Share, By Technology, 2015-2025F
Figure 64: China Virtual Power Plant Market Share, By Source, 2015-2025F
Figure 65: China Virtual Power Plant Market Share, By End User, 2015-2025F
Figure 66: India Virtual Power Plant Market Size, By Value, 2015-2025F (USD Million)
Figure 67: India Virtual Power Plant Market Share, By Component, 2015-2025F 
Figure 68: India Virtual Power Plant Market Share, By Technology, 2015-2025F
Figure 69: India Virtual Power Plant Market Share, By Source, 2015-2025F
Figure 70: India Virtual Power Plant Market Share, By End User, 2015-2025F
Figure 71: Japan Virtual Power Plant Market Size, By Value, 2015-2025F, (USD Million)
Figure 72: Japan Virtual Power Plant Market Share, By Component, 2015-2025F
Figure 73: Japan Virtual Power Plant Market Share, By Technology, 2015-2025F
Figure 74: Japan Virtual Power Plant Market Share, By Source, 2015-2025F
Figure 75: Japan Virtual Power Plant Market Share, By End User, 2015-2025F
Figure 76: South Korea Virtual Power Plant Market Size, By Value, 2015-2025F, (USD Million)
Figure 77: South Korea Virtual Power Plant Market Share, By Component, 2015-2025F
Figure 78: South Korea Virtual Power Plant Market Share, By Technology, 2015-2025F
Figure 79: South Korea Virtual Power Plant Market Share, By Source, 2015-2025F
Figure 80: South Korea Virtual Power Plant Market Share, By End User, 2015-2025F
Figure 81: South America Virtual Power Plant Market Size, By Value, 2015-2025F, (USD Million)
Figure 82: South America Virtual Power Plant Market Share, By Component, 2015-2025F
Figure 83: South America Virtual Power Plant Market Share, By Technology, 2015-2025F
Figure 84: South America Virtual Power Plant Market Share, By Source, 2015-2025F
Figure 85: South America Virtual Power Plant Market Share, By End User, 2015-2025F
Figure 86: South America Virtual Power Plant Market Share, By Country, 2015-2025F
Figure 87: Brazil Virtual Power Plant Market Size, By Value, 2015-2025F, (USD Million)
Figure 88: Brazil Virtual Power Plant Market Share, By Component, 2015-2025F
Figure 89: Brazil Virtual Power Plant Market Share, By Technology, 2015-2025F
Figure 90: Brazil Virtual Power Plant Market Share, By Source, 2015-2025F
Figure 91: Brazil Virtual Power Plant Market Share, By End User, 2015-2025F
Figure 92: Argentina Virtual Power Plant Market Size, By Value, 2015-2025F, (USD Million)
Figure 93: Argentina Virtual Power Plant Market Share, By Component, 2015-2025F
Figure 94: Argentina Virtual Power Plant Market Share, By Technology, 2015-2025F
Figure 95: Argentina Virtual Power Plant Market Share, By Source, 2015-2025F
Figure 96: Argentina Virtual Power Plant Market Share, By End User, 2015-2025F
Figure 98: Middle East &amp; Africa Virtual Power Plant Market Size, By Value, 2015-2025F, (USD Million)
Figure 99: Middle East &amp; Africa Virtual Power Plant Market Share, By Component, 2015-2025F
Figure 100: Middle East &amp; Africa Virtual Power Plant Market Share, By Technology, 2015-2025F
Figure 101: Middle East &amp; Africa Virtual Power Plant Market Share, By Source, 2015-2025F
Figure 102: Middle East &amp; Africa Virtual Power Plant Market Share, By End User, 2015-2025F
Figure 103: Middle East &amp; Africa Virtual Power Plant Market Share, By Country, 2015-2025F
Figure 104: UAE Virtual Power Plant Market Size, By Value, 2015-2025F, (USD Million)
Figure 105: UAE Virtual Power Plant Market Share, By Component, 2015-2025F
Figure 106: UAE Virtual Power Plant Market Share, By Technology, 2015-2025F
Figure 107: UAE Virtual Power Plant Market Share, By Source, 2015-2025F
Figure 108: UAE Virtual Power Plant Market Share, By End User, 2015-2025F</t>
  </si>
  <si>
    <t>Figure 1: India Commercial Sanitization Market Size, By Value (USD Million), 2015–2025F 
Figure 2: India Commercial Sanitization Market Size, By Volume (Million Litre), 2015–2025F
Figure 3: India Commercial Sanitization Market Size, By Ingredient, By Value, 2015–2025F
Figure 4: India Commercial Sanitization Market Share, By Distribution Channel, By Value, 2015–2025F
Figure 5: India Commercial Sanitization Market Share, By End User, By Value, 2015–2025F
Figure 6: India Commercial Sanitization Market Share, By Region, By Value, 2015–2025F
Figure 7: India Commercial Sanitization Market Size, By Company, By Value, 2020
Figure 8: West India Commercial Sanitization Market Size, By Value (USD Million), 2015–2025F
Figure 9: West India Commercial Sanitization Market Share, By Ingredient, By Value 2015–2025F
Figure 10: West India Commercial Sanitization Market Size, By End User, By Value, 2015–2025F
Figure 11: West India Commercial Sanitization Market Size, By Distribution Channel, By Value, 2015–2025F
Figure 12: South India Commercial Sanitization Market Size, By Value (USD Million), 2015–2025F
Figure 13: South India Commercial Sanitization Market Size, By Ingredient, By Value, 2015–2025F
Figure 14: South India Commercial Sanitization Market Size, By End User, By Value, 2015–2025F
Figure 15: South India Commercial Sanitization Market Share, By Distribution Channel, By Value, 2015–2025F
Figure 16: North India Commercial Sanitization Market Size, By Value (USD Million), 2015–2025F
Figure 17: North India Commercial Sanitization Market Size, By Ingredient, By Value, 2015–2025F
Figure 18: North India Commercial Sanitization Market Size, By End User, By Value, 2015–2025F
Figure 19: North India Commercial Sanitization Market Share, By Distribution Channel, By Value, 2015–2025F
Figure 20: East India Commercial Sanitization Market Size, By Value (USD Million), 2015–2025F
Figure 21: East India Commercial Sanitization Market Size, By Ingredient, By Value, 2015–2025F
Figure 22: East India Commercial Sanitization Market Size, By End User, By Value, 2015–2025F
Figure 23: East India Commercial Sanitization Market Share, By Distribution Channel, By Value, 2015–2025F</t>
  </si>
  <si>
    <t>Figure 1: India Hair Color, Market Size, By Value (USD Million), FY2016-FY2026F
Figure 2: India Hair Color, Market Share, By Product, FY2016-FY2026F
Figure 3: India Hair Color, Market Share, By Product Formulation, FY2016-FY2026F
Figure 4: India Hair Color, Market Share, By Gender, FY2016-FY2026F
Figure 5: India Hair Color, Market Share, By Application, FY2016-FY2026F
Figure 6: India Hair Color, Market Share, By Region, FY2016-FY2026F
Figure 7: India Hair Color, Market Share, By Company, FY2020
Figure 8: India Men’s Hair Color, Market Size, by Value (USD Million), FY2016-FY2026F
Figure 9: India Men’s Hair Color, Market Share, By Product, FY2016-FY2026F
Figure 10: India Men’s Hair Color, Market Share, By Product Formulation, FY2016-FY2026F
Figure 11: India Men’s Hair Color, Market Share, By Application, FY2016-FY2026F
Figure 12: Figure 8: India Women Hair Color, Market Size, by Value (USD Million), FY2016-FY2026F
Figure 13: India Women Hair Color, Market Share, By Product, FY2016-FY2026F
Figure 14: India Women Hair Color, Market Share, By Product Formulation, FY2016-FY2026F
Figure 15: India Women Hair Color, Market Share, By Application, FY2016-FY2026F
Figure 16: Figure 8: India Unisex Hair Color, Market Size, by Value (USD Million), FY2016-FY2026F
Figure 17: India Unisex Hair Color, Market Share, By Product, FY2016-FY2026F
Figure 18: India Unisex Hair Color, Market Share, By Product Formulation, FY2016-FY2026F Figure 19: India Unisex Hair Color, Market Share, By Application, FY2016-FY2026F</t>
  </si>
  <si>
    <t xml:space="preserve">Figure 1: India Tractor Market Size, By Volume (Thousand Units), FY’2016-FY’2026F
Figure 2: India Tractor Market Size, By Value ( Billion USD), FY’2016-FY’2026F
Figure 3: India Tractor Market Share, By Application Type, By Volume (Thousand Units), FY’2016-FY’2026F
Figure 4: India Tractor Market Share, By Power Output, By Volume (Thousand Units), FY’2016-FY’2026F
Figure 5: India Tractor Market Share, By Drive Type, By Volume (Thousand Units), FY’2016-FY’2026F
Figure 6: India Tractor Market Share, By Region, By Volume (Thousand Units), FY’2016-FY’2026F
Figure 7: India Tractor Market Share, By Company, By Volume (Thousand Units), FY’2016-FY’2026F
Figure 8: India Agriculture Tractor Market Size, By Volume (Thousand Units), FY’2016-FY’2026F
Figure 9: India Agriculture Tractor Market Size, By Value (Billion USD), FY’2016-FY’2026F
Figure 10: India Agriculture Tractor Market Share, By Power Output, By Volume (Thousand Units), FY’2016-FY’2026F
Figure 11: India Agriculture Tractor Market Share, By Drive Type, By Volume (Thousand Units), FY’2016-FY’2026F
Figure 12: India Construction, Mining &amp; Logistics Tractor Market Size, By Volume (Thousand Units), FY’2016-FY’2026F
Figure 13: India Construction, Mining &amp; Logistics Tractor Market Size, By Value (Billion USD), FY’2016-FY’2026F
Figure 14: India Construction, Mining &amp; Logistics Tractor Market Share, By Power Output, By Volume (Thousand Units), FY’2016-FY’2026F
Figure 15: India Construction, Mining &amp; Logistics Tractor Market Share, By Drive Type, By Volume (Thousand Units), FY’2016-FY’2026F
</t>
  </si>
  <si>
    <t>Figure 1: UAE Retail, Market Size, By Value (USD Billion), 2015-2025F 
Figure 2: UAE Retail, Market Share, By Type, 2015-2025F
Figure 3: UAE Retail, Market Share, By Type of Market, 2015-2025F
Figure 4: UAE Retail, Market Share, By Distribution Channel, 2015-2025F
Figure 5: UAE Retail, Market Share, By Region, 2015-2025F
Figure 6: UAE Retail, Market Share, By Company, 2015-2025F
Figure 7: Dubai Retail, Market Size, By Value (USD Billion), 2015-2025F 
Figure 8: Dubai Retail, Market Share, By Type, 2015-2025F
Figure 9: Dubai Retail, Market Share, By Type of Market, 2015-2025F
Figure 10: Dubai, Market Share, By Distribution Channel, 2015-2025F
Figure 11: Abu Dhabi Retail, Market Size, By Value (USD Billion), 2015-2025F 
Figure 12: Abu Dhabi Retail, Market Share, By Type, 2015-2025F
Figure 13: Abu Dhabi Retail, Market Share, By Type of Market, 2015-2025F
Figure 14: Abu Dhabi Retail, Market Share, By Distribution Channel, 2015-2025F
Figure 15: Sharjah Retail, Market Size, By Value (USD Billion), 2015-2025F 
Figure 16: Sharjah Retail, Market Share, By Type, 2015-2025F
Figure 17: Sharjah Retail, Market Share, By Type of Market, 2015-2025F
Figure 18: Sharjah, Market Share, By Distribution Channel, 2015-2025F
Figure 19: Rest of UAE Retail, Market Size, By Value (USD Billion), 2015-2025F 
Figure 20: Rest of UAE Retail, Market Share, By Type, 2015-2025F
Figure 21: Rest of UAE Retail, Market Share, By Type of Market, 2015-2025F
Figure 22: Rest of UAE, Market Share, By Distribution Channel, 2015-2025F</t>
  </si>
  <si>
    <t xml:space="preserve">Figure 1: Global Big Data Analytics Market Respondents, By Preferred Deployment Type (N=125) 
Figure 2: Global Big Data Analytics Market Respondents, By Usage of Big Data Analytics (N=125)
Figure 3: Global Big Data Analytics Market Respondents, By Benefits of Big Data Analytics (N=125)
Figure 4: Global Big Data Analytics Market Respondents, By Most Important Parameters Considered for Selection of Big Data Analytics Solution (N=125) 
Figure 5: Global Big Data Analytics Market Respondents, By Major Challenges associated with Big Data Analytics (N=125)
Figure 6: Global Big Data Analytics Market Size, By Value, 2015-2025F (USD Billion)
Figure 7: Global Big Data Analytics Market Share, By Deployment Mode, By Value, 2015-2025F 
Figure 8: Global Big Data Analytics Market Share, By Application, By Value, 2015-2025F 
Figure 9: Global Big Data Analytics Market Share, By Component, By Value, 2015-2025F
Figure 10: Global Big Data Analytics Market Share, By Organization Size, By Value, 2015-2025F 
Figure 11: Global Big Data Analytics Market Share, By End Use Industry, By Value, 2015-2025F 
Figure 12: Global Big Data Analytics Market Share, By Region, By Value, 2019 &amp; 2025F 
Figure 13: Global Big Data Analytics Market Share, By Company, By Value, 2019
Figure 14: Global Deployment Mode Map on the Basis of Market Size (USD Billion) &amp; Growth Rate (%), 2019
Figure 15: Global Application Map on the Basis of Market Size (USD Billion) &amp; Growth Rate (%), 2019
Figure 16: Global Component Map on the Basis of Market Size (USD Billion) &amp; Growth Rate (%), 2019
Figure 17: Global Organization Size Map on the Basis of Market Size (USD Billion) &amp; Growth Rate (%), 2019
Figure 18: Global End Use Industry Map on the Basis of Market Size (USD Billion) &amp; Growth Rate (%), 2019
Figure 19: Region Map on the Basis of Market Size (USD Billion) &amp; Growth Rate (%), 2018
Figure 20: North America Big Data Analytics Market Size, By Value, 2015-2025F (USD Billion)
Figure 21: North America Big Data Analytics Market Share, By Deployment Mode, By Value, 2015-2025F
Figure 22: North America Big Data Analytics Market Share, By Application, By Value, 2015-2025F
Figure 23: North America Big Data Analytics Market Share, By Component, By Value, 2015-2025F
Figure 24: North America Big Data Analytics Market Share, By Organization Size, By Value, 2015-2025F
Figure 25: North America Big Data Analytics Market Share, By End Use Industry, By Value, 2015-2025F  
Figure 26: North America Big Data Analytics Market Share, By Country, By Value, 2015-2025F
Figure 27: United States’ share in North America Big Data Analytics Market, By Value, 2019 &amp; 2025F
Figure 28: United States Big Data Analytics Market Share, By Deployment Mode, By Value, 2015-2025F
Figure 29: United States Big Data Analytics Market Share, By Application, By Value, 2015-2025F
Figure 30: United States Big Data Analytics Market Share, By Component, By Value, 2015-2025F
Figure 31: United States Big Data Analytics Market Share, By Organization Size, By Value, 2015-2025F
Figure 32: United States Big Data Analytics Market Share, By End Use Industry, By Value, 2015-2025F  
Figure 33: Canada’s share in North America Big Data Analytics Market, By Value, 2019 &amp; 2025F
Figure 34: Canada Big Data Analytics Market Share, By Deployment Mode, By Value, 2015-2025F
Figure 35: Canada Big Data Analytics Market Share, By Application, By Value, 2015-2025F
Figure 36: Canada Big Data Analytics Market Share, By Component, By Value, 2015-2025F
Figure 37: Canada Big Data Analytics Market Share, By Organization Size, By Value, 2015-2025F
Figure 38: Canada Big Data Analytics Market Share, By End Use Industry, By Value, 2015-2025F  
Figure 39: Mexico’s share in North America Big Data Analytics Market, By Value, 2019 &amp; 2025F
Figure 40: Mexico Big Data Analytics Market Share, By Deployment Mode, By Value, 2015-2025F
Figure 41: Mexico Big Data Analytics Market Share, By Application, By Value, 2015-2025F
Figure 42: Mexico Big Data Analytics Market Share, By Component, By Value, 2015-2025F
Figure 43: Mexico Big Data Analytics Market Share, By Organization Size, By Value, 2015-2025F
Figure 44: Mexico Big Data Analytics Market Share, By End Use Industry, By Value, 2015-2025F  
Figure 45: Europe Big Data Analytics Market Size, By Value, 2015-2025F (USD Billion)
Figure 46: Europe Big Data Analytics Market Share, By Deployment Mode, By Value, 2015-2025F
Figure 47: Europe Big Data Analytics Market Share, By Application, By Value, 2015-2025F
Figure 48: Europe Big Data Analytics Market Share, By Component, By Value, 2015-2025F
Figure 49: Europe Big Data Analytics Market Share, By Organization Size, By Value, 2015-2025F
Figure 50: Europe Big Data Analytics Market Share, By End Use Industry, By Value, 2015-2025F  
Figure 51: Europe Big Data Analytics Market Share, By Country, By Value, 2015-2025F
Figure 52: Germany’s share in Europe Big Data Analytics Market, By Value, 2019 &amp; 2025F
Figure 53: Germany Big Data Analytics Market Share, By Deployment Mode, By Value, 2015-2025F
Figure 54: Germany Big Data Analytics Market Share, By Application, By Value, 2015-2025F
Figure 55: Germany Big Data Analytics Market Share, By Component, By Value, 2015-2025F
Figure 56: Germany Big Data Analytics Market Share, By Organization Size, By Value, 2015-2025F
Figure 57: Germany Big Data Analytics Market Share, By End Use Industry, By Value, 2015-2025F 
Figure 58: United Kingdom’s share in Europe Big Data Analytics Market, By Value, 2019 &amp; 2025F
Figure 59: United Kingdom Big Data Analytics Market Share, By Deployment Mode, By Value, 2015-2025F
Figure 60: United Kingdom Big Data Analytics Market Share, By Application, By Value, 2015-2025F
Figure 61: United Kingdom Big Data Analytics Market Share, By Component, By Value, 2015-2025F
Figure 62: United Kingdom Big Data Analytics Market Share, By Organization Size, By Value, 2015-2025F
Figure 63: United Kingdom Big Data Analytics Market Share, By End Use Industry, By Value, 2015-2025F 
Figure 64: France’s share in Europe Big Data Analytics Market, By Value, 2019 &amp; 2025F
Figure 65: France Big Data Analytics Market Share, By Deployment Mode, By Value, 2015-2025F
Figure 66: France Big Data Analytics Market Share, By Application, By Value, 2015-2025F
Figure 67: France Big Data Analytics Market Share, By Component, By Value, 2015-2025F
Figure 68: France Big Data Analytics Market Share, By Organization Size, By Value, 2015-2025F
Figure 69: France Big Data Analytics Market Share, By End Use Industry, By Value, 2015-2025F 
Figure 70: Russia’s share in Europe Big Data Analytics Market, By Value, 2019 &amp; 2025F
Figure 71: Russia Big Data Analytics Market Share, By Deployment Mode, By Value, 2015-2025F
Figure 72: Russia Big Data Analytics Market Share, By Application, By Value, 2015-2025F
Figure 73: Russia Big Data Analytics Market Share, By Component, By Value, 2015-2025F
Figure 74: Russia Big Data Analytics Market Share, By Organization Size, By Value, 2015-2025F
Figure 75: Russia Big Data Analytics Market Share, By End Use Industry, By Value, 2015-2025F
Figure 76: Italy’s share in Europe Big Data Analytics Market, By Value, 2019 &amp; 2025F
Figure 77: Italy Big Data Analytics Market Share, By Deployment Mode, By Value, 2015-2025F
Figure 78: Italy Big Data Analytics Market Share, By Application, By Value, 2015-2025F
Figure 79: Italy Big Data Analytics Market Share, By Component, By Value, 2015-2025F
Figure 80: Italy Big Data Analytics Market Share, By Organization Size, By Value, 2015-2025F
Figure 81: Italy Big Data Analytics Market Share, By End Use Industry, By Value, 2015-2025F
Figure 82: Asia-Pacific Big Data Analytics Market Size, By Value, 2015-2025F (USD Billion)
Figure 83: Asia-Pacific Big Data Analytics Market Share, By Deployment Mode, By Value, 2015-2025F
Figure 84: Asia-Pacific Big Data Analytics Market Share, By Application, By Value, 2015-2025F
Figure 85: Asia-Pacific Big Data Analytics Market Share, By Component, By Value, 2015-2025F
Figure 86: Asia-Pacific Big Data Analytics Market Share, By Organization Size, By Value, 2015-2025F
Figure 87: Asia-Pacific Big Data Analytics Market Share, By End Use Industry, By Value, 2015-2025F  
Figure 88: Asia-Pacific Big Data Analytics Market Share, By Country, By Value, 2015-2025F
Figure 89: China’s share in Asia-Pacific Big Data Analytics Market, By Value, 2019 &amp; 2025F
Figure 90: China Big Data Analytics Market Share, By Deployment Mode, By Value, 2015-2025F
Figure 91: China Big Data Analytics Market Share, By Application, By Value, 2015-2025F
Figure 92: China Big Data Analytics Market Share, By Component, By Value, 2015-2025F
Figure 93: China Big Data Analytics Market Share, By Organization Size, By Value, 2015-2025F
Figure 94: China Big Data Analytics Market Share, By End Use Industry, By Value, 2015-2025F 
Figure 95: Japan’s share in Asia-Pacific Big Data Analytics Market, By Value, 2019 &amp; 2025F
Figure 96: Japan Big Data Analytics Market Share, By Deployment Mode, By Value, 2015-2025F
Figure 97: Japan Big Data Analytics Market Share, By Application, By Value, 2015-2025F
Figure 98: Japan Big Data Analytics Market Share, By Component, By Value, 2015-2025F
Figure 99: Japan Big Data Analytics Market Share, By Organization Size, By Value, 2015-2025F
Figure 100: Japan Big Data Analytics Market Share, By End Use Industry, By Value, 2015-2025F 
Figure 101: South Korea’s share in Asia-Pacific Big Data Analytics Market, By Value, 2019 &amp; 2025F
Figure 102: South Korea Big Data Analytics Market Share, By Deployment Mode, By Value, 2015-2025F
Figure 103: South Korea Big Data Analytics Market Share, By Application, By Value, 2015-2025F
Figure 104: South Korea Big Data Analytics Market Share, By Component, By Value, 2015-2025F
Figure 105: South Korea Big Data Analytics Market Share, By Organization Size, By Value, 2015-2025F
Figure 106: South Korea Big Data Analytics Market Share, By End Use Industry, By Value, 2015-2025F 
Figure 107: Australia’s share in Asia-Pacific Big Data Analytics Market, By Value, 2019 &amp; 2025F
Figure 108: Australia Big Data Analytics Market Share, By Deployment Mode, By Value, 2015-2025F
Figure 109: Australia Big Data Analytics Market Share, By Application, By Value, 2015-2025F
Figure 110: Australia Big Data Analytics Market Share, By Component, By Value, 2015-2025F
Figure 111: Australia Big Data Analytics Market Share, By Organization Size, By Value, 2015-2025F
Figure 112: Australia Big Data Analytics Market Share, By End Use Industry, By Value, 2015-2025F
Figure 113: India’s share in Asia-Pacific Big Data Analytics Market, By Value, 2019 &amp; 2025F
Figure 114: India Big Data Analytics Market Share, By Deployment Mode, By Value, 2015-2025F
Figure 115: India Big Data Analytics Market Share, By Application, By Value, 2015-2025F
Figure 116: India Big Data Analytics Market Share, By Component, By Value, 2015-2025F
Figure 117: India Big Data Analytics Market Share, By Organization Size, By Value, 2015-2025F
Figure 118: India Big Data Analytics Market Share, By End Use Industry, By Value, 2015-2025F
Figure 119: Middle East &amp; Africa Big Data Analytics Market Size, By Value, 2015-2025F (USD Billion)
Figure 120: Middle East &amp; Africa Big Data Analytics Market Share, By Deployment Mode, By Value, 2015-2025F
Figure 121: Middle East &amp; Africa Big Data Analytics Market Share, By Application, By Value, 2015-2025F
Figure 122: Middle East &amp; Africa Big Data Analytics Market Share, By Component, By Value, 2015-2025F
Figure 123: Middle East &amp; Africa Big Data Analytics Market Share, By Organization Size, By Value, 2015-2025F
Figure 124: Middle East &amp; Africa Big Data Analytics Market Share, By End Use Industry, By Value, 2015-2025F  
Figure 125: Middle East &amp; Africa Big Data Analytics Market Share, By Country, By Value, 2015-2025F
Figure 126: UAE’s share in Middle East &amp; Africa Big Data Analytics Market, By Value, 2019 &amp; 2025F
Figure 127: UAE Big Data Analytics Market Share, By Deployment Mode, By Value, 2015-2025F
Figure 128: UAE Big Data Analytics Market Share, By Application, By Value, 2015-2025F
Figure 129: UAE Big Data Analytics Market Share, By Component, By Value, 2015-2025F
Figure 130: UAE Big Data Analytics Market Share, By Organization Size, By Value, 2015-2025F
Figure 131: UAE Big Data Analytics Market Share, By End Use Industry, By Value, 2015-2025F 
Figure 132: Saudi Arabia’s share in Middle East &amp; Africa Big Data Analytics Market, By Value, 2019 &amp; 2025F
Figure 133: Saudi Arabia Big Data Analytics Market Share, By Deployment Mode, By Value, 2015-2025F
Figure134: Saudi Arabia Big Data Analytics Market Share, By Application, By Value, 2015-2025F
Figure 135: Saudi Arabia Big Data Analytics Market Share, By Component, By Value, 2015-2025F
Figure 136: Saudi Arabia Big Data Analytics Market Share, By Organization Size, By Value, 2015-2025F
Figure 137: Saudi Arabia Big Data Analytics Market Share, By End Use Industry, By Value, 2015-2025F 
Figure 138: South Africa’s share in Middle East &amp; Africa Big Data Analytics Market, By Value, 2019 &amp; 2025F
Figure 139: South Africa Big Data Analytics Market Share, By Deployment Mode, By Value, 2015-2025F
Figure140: South Africa Big Data Analytics Market Share, By Application, By Value, 2015-2025F
Figure 141: South Africa Big Data Analytics Market Share, By Component, By Value, 2015-2025F
Figure 142: South Africa Big Data Analytics Market Share, By Organization Size, By Value, 2015-2025F
Figure 143: South Africa Big Data Analytics Market Share, By End Use Industry, By Value, 2015-2025F 
Figure 144: Qatar’s share in Middle East &amp; Africa Big Data Analytics Market, By Value, 2019 &amp; 2025F
Figure 145: Qatar Big Data Analytics Market Share, By Deployment Mode, By Value, 2015-2025F
Figure 146: Qatar Big Data Analytics Market Share, By Application, By Value, 2015-2025F
Figure 147: Qatar Big Data Analytics Market Share, By Component, By Value, 2015-2025F
Figure 148: Qatar Big Data Analytics Market Share, By Organization Size, By Value, 2015-2025F
Figure 149: Qatar Big Data Analytics Market Share, By End Use Industry, By Value, 2015-2025F
Figure 150: South America Big Data Analytics Market Size, By Value, 2015-2025F (USD Billion)
Figure 151: South America Big Data Analytics Market Share, By Deployment Mode, By Value, 2015-2025F
Figure 152: South America Big Data Analytics Market Share, By Application, By Value, 2015-2025F
Figure 153: South America Big Data Analytics Market Share, By Component, By Value, 2015-2025F
Figure 154: South America Big Data Analytics Market Share, By Organization Size, By Value, 2015-2025F
Figure 155: South America Big Data Analytics Market Share, By End Use Industry, By Value, 2015-2025F  
Figure 156: South America Big Data Analytics Market Share, By Country, By Value, 2015-2025F
Figure 157: Brazil’s share in South America Big Data Analytics Market, By Value, 2019 &amp; 2025F
Figure 158: Brazil Big Data Analytics Market Share, By Deployment Mode, By Value, 2015-2025F
Figure 159: Brazil Big Data Analytics Market Share, By Application, By Value, 2015-2025F
Figure 160: Brazil Big Data Analytics Market Share, By Component, By Value, 2015-2025F
Figure 161: Brazil Big Data Analytics Market Share, By Organization Size, By Value, 2015-2025F
Figure 162: Brazil Big Data Analytics Market Share, By End Use Industry, By Value, 2015-2025F 
Figure 163: Argentina’s share in South America Big Data Analytics Market, By Value, 2019 &amp; 2025F
Figure 164: Argentina Big Data Analytics Market Share, By Deployment Mode, By Value, 2015-2025F
Figure 165: Argentina Big Data Analytics Market Share, By Application, By Value, 2015-2025F
Figure 166: Argentina Big Data Analytics Market Share, By Component, By Value, 2015-2025F
Figure 167: Argentina Big Data Analytics Market Share, By Organization Size, By Value, 2015-2025F
Figure 168: Argentina Big Data Analytics Market Share, By End Use Industry, By Value, 2015-2025F 
Figure 169: Colombia’s share in South America Big Data Analytics Market, By Value, 2019 &amp; 2025F
Figure 170: Colombia Big Data Analytics Market Share, By Deployment Mode, By Value, 2015-2025F
Figure 171: Colombia Big Data Analytics Market Share, By Application, By Value, 2015-2025F
Figure 172: Colombia Big Data Analytics Market Share, By Component, By Value, 2015-2025F
Figure 173: Colombia Big Data Analytics Market Share, By Organization Size, By Value, 2015-2025F
Figure 174: Colombia Big Data Analytics Market Share, By End Use Industry, By Value, 2015-2025F </t>
  </si>
  <si>
    <t>Figure 1: Global Immunity boosting products Market Size, By Value (USD Million), 2015-2025F 
Figure 2: Global Immunity boosting products Market Share, By Type, 2015-2025F  
Figure 3: Global Immunity boosting products Market Share, By Distribution Channel, 2015-2025F
Figure 4: Global Immunity boosting products Market Share, By Region, 2015-2025F
Figure 5: Global Immunity boosting products Market Share, By Company, 2019 
Figure 6: Global Immunity boosting products Market Attractiveness Index, By Type, By Value, 2020E-2025F
Figure 7: Global Immunity boosting products Market Attractiveness Index, By Region, By Value, 2020E-2025F
Figure 8: Asia-Pacific Immunity boosting products Market Size, By Value (USD Million), 2015-2025F
Figure 9: Asia-Pacific Immunity boosting products Market Share, By Type, 2015-2025F 
Figure 10: Asia-Pacific Immunity boosting products Market Share, By Distribution Channel, 2015-2025F
Figure 11: Asia-Pacific Immunity boosting products Market Share, By Country, 2015-2025F 
Figure 12: China Immunity boosting products Market Size, By Value (USD Million), 2015-2025F
Figure 13: China Immunity boosting products Market Share, By Type, 2015-2025F
Figure 14: China Immunity boosting products Market Share, By Distribution Channel, 2015-2025F
Figure 15: Japan Immunity boosting products Market Size, By Value (USD Million), 2015-2025F
Figure 16: Japan Immunity boosting products Market Share, By Type, 2015-2025F
Figure 17: Japan Immunity boosting products Market Share, By Distribution Channel, 2015-2025F
Figure 18: Australia Immunity boosting products Market Size, By Value (USD Million), 2015-2025F
Figure 19: Australia Immunity boosting products Market Share, By Type, 2015-2025F
Figure 20: Australia Immunity boosting products Market Share, By Distribution Channel, 2015-2025F
Figure 21: India Immunity boosting products Market Size, By Value (USD Million), 2015-2025F
Figure 22: India Immunity boosting products Market Share, By Type, 2015-2025F
Figure 23: India Immunity boosting products Market Share, By Distribution Channel, 2015-2025F
Figure 24: South Korea Immunity boosting products Market Size, By Value (USD Million), 2015-2025F
Figure 25: South Korea Immunity boosting products Market Share, By Type, 2015-2025F
Figure 26: South Korea Immunity boosting products Market Share, By Distribution Channel, 2015-2025F
Figure 27: North America Immunity boosting products Market Size, By Value (USD Million), 2015-2025F
Figure 28: North America Immunity boosting products Market Share, By Type, 2015-2025F 
Figure 29: North America Immunity boosting products Market Share, By Distribution Channel, 2015-2025F
Figure 30: North America Immunity boosting products Market Share, By Country, 2015-2025F 
Figure 31: United States Immunity boosting products Market Size, By Value (USD Million), 2015-2025F
Figure 32: United States Immunity boosting products Market Share, By Type, 2015-2025F
Figure 33: United States Immunity boosting products Market Share, By Distribution Channel, 2015-2025F
Figure 34: Canada Immunity boosting products Market Size, By Value (USD Million), 2015-2025F
Figure 35: Canada Immunity boosting products Market Share, By Type, 2015-2025F
Figure 36: Canada Immunity boosting products Market Share, By Distribution Channel, 2015-2025F
Figure 37: Mexico Immunity boosting products Market Size, By Value (USD Million), 2015-2025F
Figure 38: Mexico Immunity boosting products Market Share, By Type, 2015-2025F
Figure 39: Mexico Immunity boosting products Market Share, By Distribution Channel, 2015-2025F
Figure 40: Europe Immunity boosting products Market Size, By Value (USD Million), 2015-2025F
Figure 41: Europe Immunity boosting products Market Share, By Type, 2015-2025F 
Figure 42: Europe Immunity boosting products Market Share, By Distribution Channel, 2015-2025F
Figure 43: Europe Immunity boosting products Market Share, By Country, 2015-2025F 
Figure 44: United Kingdom Immunity boosting products Market Size, By Value (USD Million), 2015-2025F
Figure 45: United Kingdom Immunity boosting products Market Share, By Type, 2015-2025F
Figure 46: United Kingdom Immunity boosting products Market Share, By Distribution Channel, 2015-2025F
Figure 47: Germany Immunity boosting products Market Size, By Value (USD Million), 2015-2025F
Figure 48: Germany Immunity boosting products Market Share, By Type, 2015-2025F
Figure 49: Germany Immunity boosting products Market Share, By Distribution Channel, 2015-2025F
Figure 50: Russia Immunity boosting products Market Size, By Value (USD Million), 2015-2025F
Figure 51: Russia Immunity boosting products Market Share, By Type, 2015-2025F
Figure 52: Russia Immunity boosting products Market Share, By Distribution Channel, 2015-2025F
Figure 53: France Immunity boosting products Market Size, By Value (USD Million), 2015-2025F
Figure 54: France Immunity boosting products Market Share, By Type, 2015-2025F
Figure 55: France Immunity boosting products Market Share, By Distribution Channel, 2015-2025F
Figure 56: Italy Immunity boosting products Market Size, By Value (USD Million), 2015-2025F
Figure 57: Italy Immunity boosting products Market Share, By Type, 2015-2025F
Figure 58: Italy Immunity boosting products Market Share, By Distribution Channel, 2015-2025F
Figure 59: Netherlands Immunity boosting products Market Size, By Value (USD Million), 2015-2025F
Figure 60: Netherlands Immunity boosting products Market Share, By Type, 2015-2025F
Figure 61: Netherlands Immunity boosting products Market Share, By Distribution Channel, 2015-2025F
Figure 62: South America Immunity boosting products Market Size, By Value (USD Million), 2015-2025F
Figure 63: South America Immunity boosting products Market Share, By Type, 2015-2025F 
Figure 64: South America Immunity boosting products Market Share, By Distribution Channel, 2015-2025F
Figure 65: South America Immunity boosting products Market Share, By Country, 2015-2025F 
Figure 66: Brazil Immunity boosting products Market Size, By Value (USD Million), 2015-2025F
Figure 67: Brazil Immunity boosting products Market Share, By Type, 2015-2025F
Figure 68: Brazil Immunity boosting products Market Share, By Distribution Channel, 2015-2025F
Figure 69: Argentina Immunity boosting products Market Size, By Value (USD Million), 2015-2025F
Figure 70: Argentina Immunity boosting products Market Share, By Type, 2015-2025F
Figure 71: Argentina Immunity boosting products Market Share, By Distribution Channel, 2015-2025F
Figure 72: Colombia Immunity boosting products Market Size, By Value (USD Million), 2015-2025F
Figure 73: Colombia Immunity boosting products Market Share, By Type, 2015-2025F
Figure 74: Colombia Immunity boosting products Market Share, By Distribution Channel, 2015-2025F
Figure 75: Middle East and Africa Immunity boosting products Market Size, By Value (USD Million), 2015-2025F
Figure 76: Middle East and Africa Immunity boosting products Market Share, By Type, 2015-2025F 
Figure 77: Middle East and Africa Immunity boosting products Market Share, By Distribution Channel, 2015-2025F
Figure 78: Middle East and Africa Immunity boosting products Market Share, By Country, 2015-2025F 
Figure 79: South Africa Immunity boosting products Market Size, By Value (USD Million), 2015-2025F
Figure 80: South Africa Immunity boosting products Market Share, By Type, 2015-2025F
Figure 81: South Africa Immunity boosting products Market Share, By Distribution Channel, 2015-2025F
Figure 82: Saudi Arabia Immunity boosting products Market Size, By Value (USD Million), 2015-2025F
Figure 83: Saudi Arabia Immunity boosting products Market Share, By Type, 2015-2025F
Figure 84: Saudi Arabia Immunity boosting products Market Share, By Distribution Channel, 2015-2025F
Figure 85: United Arab Emirates Immunity boosting products Market Size, By Value (USD Million), 2015-2025F
Figure 86: United Arab Emirates Immunity boosting products Market Share, By Type, 2015-2025F
Figure 87: United Arab Emirates Immunity boosting products Market Share, By Distribution Channel, 2015-2025F</t>
  </si>
  <si>
    <t>Figure 1: Global Medical Imaging Monitor Market Size, By Value (USD Million), 2015-2025F 
Figure 2: Global Medical Imaging Monitor Market Size, By Volume (000’ Units), 2015-2025F
Figure 3: Global Medical Imaging Monitor Market Share, By Device, By Value, 2015-2025F 
Figure 4: Global Medical Imaging Monitor Market Share, By Display Color, By Value, 2015-2025F 
Figure 5: Global Medical Imaging Monitor Market Share, By Type, By Value, 2015-2025F
Figure 6: Global Medical Imaging Monitor Market Share, By Technology, By Value, 2015-2025F
Figure 7: Global Medical Imaging Monitor Market Share, By Panel Size, By Value, 2015-2025F
Figure 8: Global Medical Imaging Monitor Market Share, By Application, By Value, 2015-2025F
Figure 9: Global Medical Imaging Monitor Market Share, By Region, By Value,2015-2025F
Figure 10: Global Medical Imaging Monitor Market Share, By Company, By Value,2015-2025F 
Figure 11: Global Medical Imaging Monitor Market Attractiveness Index, By Region, By Value, 2015-2025F
Figure 12: Europe Medical Imaging Monitor Market Size, By Value (USD Million), 2015-2025F 
Figure 13: Europe Medical Imaging Monitor Market Size, By Volume (000’ Units), 2015-2025F
Figure 14: Europe Medical Imaging Monitor Market Share, By Device, By Value, 2015-2025F 
Figure 15: Europe Medical Imaging Monitor Market Share, By Display Color, By Value, 2015-2025F 
Figure 16: Europe Medical Imaging Monitor Market Share, By Type, By Value, 2015-2025F
Figure 17: Europe Medical Imaging Monitor Market Share, By Technology, By Value, 2015-2025F
Figure 18: Europe Medical Imaging Monitor Market Share, By Panel Size, By Value, 2015-2025F
Figure 19: Europe Medical Imaging Monitor Market Share, By Application, By Value, 2015-2025F
Figure 20: Europe Medical Imaging Monitor Market Share, By Region, By Value,2015-2025F
Figure 21: Italy Medical Imaging Monitor Market Size, By Value (USD Million),2015-2025F
Figure 22: Italy Medical Imaging Monitor Market Share, By Device, By Value, 2015-2025F
Figure 23: Italy Medical Imaging Monitor Market Share, By Type, By Value, 2015-2025F
Figure 24: Italy Medical Imaging Monitor Market Share, By Display Color, By Value, 2015-2025F 
Figure 25: Italy Medical Imaging Monitor Market Share, By Panel Size, By Value, 2015-2025F
Figure 26: Spain Medical Imaging Monitor Market Size, By Value (USD Million),2015-2025F
Figure 27: Spain Medical Imaging Monitor Market Share, By Device, By Value, 2015-2025F
Figure 28: Spain Medical Imaging Monitor Market Share, By Type, By Value, 2015-2025F
Figure 29: Spain Medical Imaging Monitor Market Share, By Display Color, By Value, 2015-2025F 
Figure 30: Spain Medical Imaging Monitor Market Share, By Panel Size, By Value,2015-2025F
Figure 31: Germany Medical Imaging Monitor Market Size, By Value (USD Million),2015-2025F
Figure 32: Germany Medical Imaging Monitor Market Share, By Device, By Value, 2015-2025F
Figure 33: Germany Medical Imaging Monitor Market Share, By Type, By Value,2015-2025F
Figure 34: Germany Medical Imaging Monitor Market Share, By Display Color, By Value, 2015-2025F 
Figure 35: Germany Medical Imaging Monitor Market Share, By Panel Size, By Value,2015-2025F
Figure 36: France Medical Imaging Monitor Market Size, By Value (USD Million), 2015-2025F
Figure 37: France Medical Imaging Monitor Market Share, By Device, By Value, 2015-2025F
Figure 38: France Medical Imaging Monitor Market Share, By Type, By Value,2015-2025F
Figure 39: France Medical Imaging Monitor Market Share, By Display Color, By Value, 2015-2025F 
Figure 40: France Medical Imaging Monitor Market Share, By Panel Size, By Value,2015-2025F
Figure 41: United Kingdom Medical Imaging Monitor Market Size, By Value (USD Million), 2015-2025F
Figure 42: United Kingdom Medical Imaging Monitor Market Share, By Device, By Value, 2015-2025F
Figure 43: United Kingdom Medical Imaging Monitor Market Share, By Type, By Value, 2015-2025F
Figure 44: United Kingdom Medical Imaging Monitor Market Share, By Display Color, By Value, 2015-2025F 
Figure 45: United Kingdom Medical Imaging Monitor Market Share, By Panel Size, By Value, 2015-2025F
Figure 46: North America Medical Imaging Monitor Market Size, By Value (USD Million), 2015-2025F
Figure 47: North America Medical Imaging Monitor Market Size, By Volume (000’ Units), 2015-2025F
Figure 48: North America Medical Imaging Monitor Market Share, By Device, By Value, 2015-2025F 
Figure 49: North America Medical Imaging Monitor Market Share, By Display Color, By Value, 2015-2025F 
Figure 50: North America Medical Imaging Monitor Market Share, By Type, By Value, 2015-2025F
Figure 51: North America Medical Imaging Monitor Market Share, By Technology, By Value, 2015-2025F
Figure 52: North America Medical Imaging Monitor Market Share, By Panel Size, By Value, 2015-2025F
Figure 53: North America Medical Imaging Monitor Market Share, By Application, By Value, 2015-2025F
Figure 54: North America Medical Imaging Monitor Market Share, By Region, By Value,2015-2025F
Figure 55: United States Medical Imaging Monitor Market Size, By Value (USD Million),2015-2025F
Figure 56: United States Medical Imaging Monitor Market Share, By Device, By Value, 2015-2025F
Figure 57: United States Medical Imaging Monitor Market Share, By Type, By Value, 2015-2025F
Figure 58: United States Medical Imaging Monitor Market Share, By Display Color, By Value, 2015-2025F 
Figure 59: United States Medical Imaging Monitor Market Share, By Panel Size, By Value, 2015-2025F
Figure 60: Canada Medical Imaging Monitor Market Size, By Value (USD Million),2015-2025F
Figure 61: Canada Medical Imaging Monitor Market Share, By Device, By Value, 2015-2025F
Figure 62: Canada Medical Imaging Monitor Market Share, By Type, By Value, 2015-2025F
Figure 63: Canada Medical Imaging Monitor Market Share, By Display Color, By Value, 2015-2025F 
Figure 64: Canada Medical Imaging Monitor Market Share, By Panel Size, By Value,2015-2025F
Figure 65: Mexico Medical Imaging Monitor Market Size, By Value (USD Million),2015-2025F
Figure 66: Mexico Medical Imaging Monitor Market Share, By Device, By Value, 2015-2025F
Figure 67: Mexico Medical Imaging Monitor Market Share, By Type, By Value,2015-2025F
Figure 68: Mexico Medical Imaging Monitor Market Share, By Display Color, By Value, 2015-2025F 
Figure 69: Mexico Medical Imaging Monitor Market Share, By Panel Size, By Value,2015-2025F
Figure 70: Asia-Pacific Medical Imaging Monitor Market Size, By Value (USD Million), 2015-2025F 
Figure 71: Asia-Pacific Medical Imaging Monitor Market Size, By Volume (000’ Units), 2015-2025F
Figure 72: Asia-Pacific Medical Imaging Monitor Market Share, By Device, By Value, 2015-2025F 
Figure 73: Asia-Pacific Medical Imaging Monitor Market Share, By Display Color, By Value, 2015-2025F 
Figure 74: Asia-Pacific Medical Imaging Monitor Market Share, By Type, By Value, 2015-2025F
Figure 75: Asia-Pacific Medical Imaging Monitor Market Share, By Technology, By Value, 2015-2025F
Figure 76: Asia-Pacific Medical Imaging Monitor Market Share, By Panel Size, By Value, 2015-2025F
Figure 77: Asia-Pacific Medical Imaging Monitor Market Share, By Application, By Value, 2015-2025F
Figure 78: Asia-Pacific Medical Imaging Monitor Market Share, By Region, By Value,2015-2025F
Figure 79: China Medical Imaging Monitor Market Size, By Value (USD Million),2015-2025F
Figure 80: China Medical Imaging Monitor Market Share, By Device, By Value, 2015-2025F
Figure 81: China Medical Imaging Monitor Market Share, By Type, By Value, 2015-2025F
Figure 82: China Medical Imaging Monitor Market Share, By Display Color, By Value, 2015-2025F 
Figure 83: China Medical Imaging Monitor Market Share, By Panel Size, By Value, 2015-2025F
Figure 84: South Korea Medical Imaging Monitor Market Size, By Value (USD Million),2015-2025F
Figure 85: South Korea Medical Imaging Monitor Market Share, By Device, By Value, 2015-2025F
Figure 86: South Korea Medical Imaging Monitor Market Share, By Type, By Value, 2015-2025F
Figure 87: South Korea Medical Imaging Monitor Market Share, By Display Color, By Value, 2015-2025F 
Figure 88: South Korea Medical Imaging Monitor Market Share, By Panel Size, By Value,2015-2025F
Figure 89: Australia Medical Imaging Monitor Market Size, By Value (USD Million),2015-2025F
Figure 90: Australia Medical Imaging Monitor Market Share, By Device, By Value, 2015-2025F
Figure 91: Australia Medical Imaging Monitor Market Share, By Type, By Value,2015-2025F
Figure 92: Australia Medical Imaging Monitor Market Share, By Display Color, By Value, 2015-2025F 
Figure 93: Australia Medical Imaging Monitor Market Share, By Panel Size, By Value,2015-2025F
Figure 94: India Medical Imaging Monitor Market Size, By Value (USD Million), 2015-2025F
Figure 95: India Medical Imaging Monitor Market Share, By Device, By Value, 2015-2025F
Figure 96: India Medical Imaging Monitor Market Share, By Type, By Value,2015-2025F
Figure 97: India Medical Imaging Monitor Market Share, By Display Color, By Value, 2015-2025F 
Figure 98: India Medical Imaging Monitor Market Share, By Panel Size, By Value,2015-2025F
Figure 99: Japan Medical Imaging Monitor Market Size, By Value (USD Million), 2015-2025F
Figure 100: Japan Medical Imaging Monitor Market Share, By Device, By Value, 2015-2025F
Figure 101: Japan Medical Imaging Monitor Market Share, By Type, By Value, 2015-2025F
Figure 102: Japan Medical Imaging Monitor Market Share, By Display Color, By Value, 2015-2025F 
Figure 103: Japan Medical Imaging Monitor Market Share, By Panel Size, By Value, 2015-2025F
Figure 104: South America Medical Imaging Monitor Market Size, By Value (USD Million), 2015-2025F 
Figure 105: South America Medical Imaging Monitor Market Size, By Volume (000’ Units), 2015-2025F
Figure 106: South America Medical Imaging Monitor Market Share, By Device, By Value, 2015-2025F 
Figure 107: South America Medical Imaging Monitor Market Share, By Display Color, By Value, 2015-2025F 
Figure 108: South America Medical Imaging Monitor Market Share, By Type, By Value, 2015-2025F
Figure 109: South America Medical Imaging Monitor Market Share, By Technology, By Value, 2015-2025F
Figure 110: South America Medical Imaging Monitor Market Share, By Panel Size, By Value, 2015-2025F
Figure 111: South America Medical Imaging Monitor Market Share, By Application, By Value, 2015-2025F
Figure 112: South America Medical Imaging Monitor Market Share, By Region, By Value,2015-2025F
Figure 113: Brazil Medical Imaging Monitor Market Size, By Value (USD Million),2015-2025F
Figure 114: Brazil Medical Imaging Monitor Market Share, By Device, By Value, 2015-2025F
Figure 115: Brazil Medical Imaging Monitor Market Share, By Type, By Value, 2015-2025F
Figure 116: Brazil Medical Imaging Monitor Market Share, By Display Color, By Value, 2015-2025F 
Figure 117: Brazil Medical Imaging Monitor Market Share, By Panel Size, By Value, 2015-2025F
Figure 118: Argentina Medical Imaging Monitor Market Size, By Value (USD Million),2015-2025F
Figure 119: Argentina Medical Imaging Monitor Market Share, By Device, By Value, 2015-2025F
Figure 120: Argentina Medical Imaging Monitor Market Share, By Type, By Value, 2015-2025F
Figure 121: Argentina Medical Imaging Monitor Market Share, By Display Color, By Value, 2015-2025F 
Figure 122: Argentina Medical Imaging Monitor Market Share, By Panel Size, By Value,2015-2025F
Figure 123: Colombia Medical Imaging Monitor Market Size, By Value (USD Million),2015-2025F
Figure 124: Colombia Medical Imaging Monitor Market Share, By Device, By Value, 2015-2025F
Figure 125: Colombia Medical Imaging Monitor Market Share, By Type, By Value,2015-2025F
Figure 126: Colombia Medical Imaging Monitor Market Share, By Display Color, By Value, 2015-2025F 
Figure 127: Colombia Medical Imaging Monitor Market Share, By Panel Size, By Value,2015-2025F
Figure 128: Middle East &amp; Africa Medical Imaging Monitor Market Size, By Value (USD Million), 2015-2025F 
Figure 129: Middle East &amp; Africa Medical Imaging Monitor Market Size, By Volume (000’ Units), 2015-2025F
Figure 130: Middle East &amp; Africa Medical Imaging Monitor Market Share, By Device, By Value, 2015-2025F 
Figure 131: Middle East &amp; Africa Medical Imaging Monitor Market Share, By Display Color, By Value, 2015-2025F 
Figure 132: Middle East &amp; Africa Medical Imaging Monitor Market Share, By Type, By Value, 2015-2025F
Figure 133: Middle East &amp; Africa Medical Imaging Monitor Market Share, By Technology, By Value, 2015-2025F
Figure 134: Middle East &amp; Africa Medical Imaging Monitor Market Share, By Panel Size, By Value, 2015-2025F
Figure 135: Middle East &amp; Africa Medical Imaging Monitor Market Share, By Application, By Value, 2015-2025F
Figure 136: Middle East &amp; Africa Medical Imaging Monitor Market Share, By Region, By Value, 2015-2025F
Figure 137: Kuwait Medical Imaging Monitor Market Size, By Value (USD Million), 2015-2025F
Figure 138: Kuwait Medical Imaging Monitor Market Share, By Device, By Value, 2015-2025F
Figure 139: Kuwait Medical Imaging Monitor Market Share, By Type, By Value, 2015-2025F
Figure 140: Kuwait Medical Imaging Monitor Market Share, By Display Color, By Value, 2015-2025F 
Figure 141: Kuwait Medical Imaging Monitor Market Share, By Panel Size, By Value, 2015-2025F
Figure 142: UAE Medical Imaging Monitor Market Size, By Value (USD Million), 2015-2025F
Figure 143: UAE Medical Imaging Monitor Market Share, By Device, By Value, 2015-2025F
Figure 144: UAE Medical Imaging Monitor Market Share, By Type, By Value, 2015-2025F
Figure 145: UAE Medical Imaging Monitor Market Share, By Display Color, By Value, 2015-2025F 
Figure 146: UAE Medical Imaging Monitor Market Share, By Panel Size, By Value, 2015-2025F
Figure 147: Saudi Arabia Medical Imaging Monitor Market Size, By Value (USD Million), 2015-2025F
Figure 148: Saudi Arabia Medical Imaging Monitor Market Share, By Device, By Value, 2015-2025F
Figure 149: Saudi Arabia Medical Imaging Monitor Market Share, By Type, By Value, 2015-2025F
Figure 150: Saudi Arabia Medical Imaging Monitor Market Share, By Display Color, By Value, 2015-2025F 
Figure 151: Saudi Arabia Medical Imaging Monitor Market Share, By Panel Size, By Value, 2015-2025F
Figure 152: South Africa Medical Imaging Monitor Market Size, By Value (USD Million), 2015-2025F
Figure 153: South Africa Medical Imaging Monitor Market Share, By Device, By Value, 2015-2025F
Figure 154: South Africa Medical Imaging Monitor Market Share, By Type, By Value, 2015-2025F
Figure 155: South Africa Medical Imaging Monitor Market Share, By Display Color, By Value, 2015-2025F 
Figure 156: South Africa Medical Imaging Monitor Market Share, By Panel Size, By Value, 2015-2025F</t>
  </si>
  <si>
    <t>India Home Loan Market Competition, Forecast and Opportunities</t>
  </si>
  <si>
    <t>APAC Hand Sanitizer Market,Competition, Forecast and Opportunities</t>
  </si>
  <si>
    <t>India Immunity Boosting Packaged Products Market Competition, Forecast and Opportunities</t>
  </si>
  <si>
    <t>India Personal Protective Equipment Market Competition, Forecast and Opportunities</t>
  </si>
  <si>
    <t>India Warehousing Market Competition, Forecast and Opportunities</t>
  </si>
  <si>
    <t>Global Battery Monitoring System Market Competition, Forecast and Opportunities</t>
  </si>
  <si>
    <t>APAC Two Wheeler Market Competition, Forecast and Opportunities</t>
  </si>
  <si>
    <t>Global Virtual Power Plant Market Competition, Forecast and Opportunities</t>
  </si>
  <si>
    <t>Global Medical Imaging Monitor Market Competition, Forecast and Opportunities</t>
  </si>
  <si>
    <t>Global Big Data Analytics Market Competition, Forecast and Opportunities</t>
  </si>
  <si>
    <t>Global Immunity Boosting Products Market Competition, Forecast and Opportunities</t>
  </si>
  <si>
    <t>UAE Retail Market Competition, Forecast and Opportunities</t>
  </si>
  <si>
    <t>India Tractor Market Competition, Forecast and Opportunities</t>
  </si>
  <si>
    <t>India Hair Color Market Competition, Forecast and Opportunities</t>
  </si>
  <si>
    <t>India Commercial Sanitization Market Competition, Forecast and Opportunities</t>
  </si>
  <si>
    <t>Australia Adhesives Market, By Technology, By Resin Type, By End Use Industry, By Region; Australia Sealants Market By Resin Type, By Application, By End Use Industry, By Region, Competition, Forecast &amp; Opportunities, 2025</t>
  </si>
  <si>
    <t>Saudi Arabia Oilfield Chemicals Market, By Application (Enhanced Oil Recovery, Stimulation, Cementing, Completion Production, Drilling, Others), By Oilfield Type  (Onshore, Offshore), By Type (Commodity Oilfield Chemicals, Special Oilfield Chemicals),  By Region, Competition, Forecast &amp; Opportunities, 2025</t>
  </si>
  <si>
    <t>Global Humanized Mice Model Market, By Service (Breeding, Model-In licensing, Genetic testing and Others), By Type (Cell-Line transplantation model, Patient derived xenografts, Genetically engineered mouse model and others ), By Immune Checkpoints (PD-1, CTLA-4, CD-39,  Others), By Application (Immuno- Oncology, Diabetes, Central Nervous System, Cardiovascular , Others), By End-user (Companies, Academic and Research Institutes, Contract Research Organizations), By Region, Competition, Forecast &amp; Opportunities, 2025</t>
  </si>
  <si>
    <t>Global Virology and Bacteriology Market, By Technology (Molecular Diagnostics, Immunoassays, Diagnostic Imaging, Information Technology), By Disease (Respiratory System, Urinary Tract, And Bloodstream Diseases, Gastrointestinal, Sexually Transmitted Diseases), By End User (Clinics, Hospitals, Diagnostic Centers, Research Laboratories, And Blood Banks), By Region, Competition, Forecast &amp; Opportunities, 2025</t>
  </si>
  <si>
    <t>India Hospital Beds Market, By Product Type (General Beds, Pediatrics Bed, Birthing Beds, Respiratory Beds, ICU Beds, Bariatric Beds, Others), By Technology (Electrical, Semi-Electric, Manual), By Application (Intensive Care v/s Non-Intensive Care), By Treatment (Acute Care, Long-term Care, Critical Care, Others), By Sector (Private, Public), By End User (Hospitals, Home Care Settings, Others), By Region, Competition, Forecast &amp; Opportunities, FY2026</t>
  </si>
  <si>
    <t>India Ventilator Market, By Equipment Type (Invasive Ventilation v/s Non-Invasive Ventilation), By Product Type (Adult/Pediatric v/s Neonatal/Infants), By Mobility (Standalone v/s Portable), By Mode (Combined Mode, Volume Mode, Pressure Mode, Others), By Source (Domestic v/s Import), By End User (Hospitals &amp; Clinics, Emergency Medical Services, Others), By Region, Competition, Forecast &amp; Opportunities, FY 2026</t>
  </si>
  <si>
    <t>Global Indoor Location Market, By Component (Hardware. Solution, Services), By Deployment (Cloud, On-premise), By Organization Size (SMEs, Large Enterprise), By Technology (Radio Frequency (RF) Based, Tag-Based, Others), By Application (Customer Experience Management, Inventory Management, Predictive Asset Analytics, Remote Monitoring, Sales &amp; Marketing Optimization, Others), By End-user (Retail, Travel &amp; Hospitality, Entertainment, Transportation &amp; Logistics, Government &amp; Public Sector, Manufacturing, Healthcare, and Others), By Region, Competition, Forecast &amp; Opportunities, 2025</t>
  </si>
  <si>
    <t>Global Speech Analytics Market, By Component (Service, Solution), By Deployment (Cloud, On-premise), By Organization (SMEs, Large Enterprise), By Application (Call Monitoring, Customer Experience Management, Agent Performance Monitoring, Sales Performance Management, Competitive Intelligence, Risk and Compliance Management, Others), By End-user (BFSI, Government &amp; Defense, Retail and eCommerce, Travel and Hospitality, Healthcare and Life Sciences, Energy and Utilities, Media and Entertainment, Travel and Hospitality, Telecommunications and IT, Others), By Region, Competition, Forecast &amp; Opportunities, 2025</t>
  </si>
  <si>
    <t>Global Automotive Motor Market, By Vehicle Type, By Product Type, By Application, By Demand Category, Competition, Forecast &amp; Opportunities, 2025</t>
  </si>
  <si>
    <t>Global Construction Glass Market, By Product Type (Low- Emissivity Glass and Special Glass), By Application (Residential and Commercial), By Manufacturing Process (Float Glass Process and Rolled/Sheet Process), By Chemical Composition (Soda-Lime, Potash-Lead, Potash-Lime), By Region, Competition, Forecast &amp; Opportunities, 2025</t>
  </si>
  <si>
    <t>India Membrane Bioreactor Market, By Membrane Type (Hollow Fiber, Flat Sheet and Multi-Tubular), By Configuration (Internal/Submerged MBR and External/Side Stream MBR), By Capacity, By Application, By Region, Competition, Forecast &amp; Opportunities, 2025</t>
  </si>
  <si>
    <t>India OTT Video Services Market, By Streaming Type (Video-on-Demand and Live), By Region (North, South, East &amp; West), Competition, Forecast &amp; Opportunities, 2025</t>
  </si>
  <si>
    <t>India Organic Spices Market By Type (Basil, Garlic, Ginger, Turmeric, Cumin, Cinnamon, Pepper, Clove, Cardamom, Others), By Form (Whole, Powdered, Seeds, Minced, Others), By Distribution Channel (Hypermarket/Supermarket, Grocery Store/Convenience Store, Online and Others), By Region (North, South, East, West), Competition, Forecast &amp; Opportunities, FY2026</t>
  </si>
  <si>
    <t>India Minimally Invasive Surgical Instruments Market By Type (Endoscopes, Laparoscopy Instruments, Electrosurgery, Others), By Application (Abdominal, Neurology, ENT and Cancer, etc.), By End-User (Hospitals, Surgical Centers), By Region, Competition, Forecast &amp; Opportunities, FY2026</t>
  </si>
  <si>
    <t>India Hand Sanitizer Market, By Product Type (Gel, Liquid, Foam and Spray), By End User (Hospitals, Households, Restaurants &amp; Hotels, and Others (Schools, etc.), By Distribution Channel (Pharmacies, Supermarkets / Hypermarkets, Departmental/Convenience Stores and Others (Online, Direct &amp; Institutional Sales, etc.), By Region, Competition, Forecast &amp; Opportunities, 2030</t>
  </si>
  <si>
    <t xml:space="preserve"> 1.	Product Overview
2.	Research Methodology
3.	Executive Summary
4.	Voice of Customer
5.	Impact of COVID-19 on Adhesive and Sealants Sector
6.	Demand &amp; Supply Scenario
7.	Australia Adhesives Market Outlook 
7.1.	Market Size &amp; Forecast
7.1.1.	By Value 
7.1.2.	By Volume 
7.2.	Market Share &amp; Forecast
7.2.1.	By Technology (Reactive, Hot Melt, Solvent Based, Water Based and Others)
7.2.2.	By Resin Type (Polyurethane Adhesives, Vinyl Adhesives, Acrylic Adhesives, Rubber Based Adhesives, Epoxy Adhesives &amp; Others)
7.2.3.	By End Use Industry (Furniture, Packaging Paper &amp; related Products, Construction, Transportation, Footwear, DIY and Others) 
7.2.4.	By Region (New South Wales, Victoria &amp; Tasmania, Queensland, Southern Australia &amp; Northern Territory and Western Australia)
7.3.	Product Market Map
8.	Australia Sealants Market Outlook 
8.1.	Market Size &amp; Forecast	
8.1.1.	By Value
8.1.2.	By Volume
8.2.	Market Share &amp; Forecast
8.2.1.	By Resin Type (Silicone, Polyurethane, Polysulfide &amp; Others)
8.2.2.	By Application (Glazing, Flooring and Join Application, Sanitary and Kitchen Application &amp; Others)
8.2.3.	By End Use Industry (Building &amp; Construction, General Industrial, Automotive, Flexible Packaging, Marine and Others) 
8.2.4.	By Region (New South Wales, Victoria &amp; Tasmania, Queensland, Southern Australia &amp; Northern Territory and Western Australia)
8.3.	Product Market Map
9.	Market Dynamics
9.1.	Drivers
9.2.	Challenges
10.	Market Trends &amp; Developments
11.	Policy &amp; Regulatory Landscape
12.	Australia Economic Profile
13.	Trade Dynamics
14.	Competitive Landscape 
14.1.	Bostik Australia Pty Ltd.
14.2.	Sika Australia Pty Ltd
14.3.	Henkel Australia Pty Ltd
14.4.	3M Australia Pty Ltd
14.5.	DuPont (Australia) Pty Ltd
14.6.	Hernon Manufacturing Inc.
14.7.	H.B. Fuller Company Australia Pty Ltd.
14.8.	Mapei Australia Pty Ltd
14.9.	RLA Group
14.10.	Dulux Group Limited
15.	Strategic Recommendations</t>
  </si>
  <si>
    <t xml:space="preserve"> 1.	Product Overview
2.	Research Methodology
3.	Impact of COVID-19 on Saudi Arabia Oilfield Chemicals Market
4.	Executive Summary
5.	Saudi Arabia Oilfield Chemicals Market Outlook
5.1.	Market Size &amp; Forecast
5.1.1.	By Value &amp; Volume 
5.2.	Market Share &amp; Forecast
5.2.1.	By Application (Enhanced Oil Recovery, Stimulation, Cementing, Completion Production, Drilling, Others)
5.2.2.	By Oil Field Type (Onshore &amp; Offshore)
5.2.3.	By Type (Commodity Oil Field Chemicals, Special Oil Field Chemicals) 
5.2.4.	By Region (Eastern Region, Central Region, Rest of Saudi Arabia)
5.2.5.	By Company (2019)
5.3.	Product Market Map
6.	Saudi Arabia Enhanced Oil Recovery Chemicals Market Outlook
6.1.	Market Size &amp; Forecast	
6.1.1.	By Value &amp; Volume
6.2.	Market Share &amp; Forecast
6.2.1.	By Oil Field Type
6.2.2.	By Type
6.2.3.	By Region
6.2.4.	By Company
7.	Saudi Arabia Stimulation Chemicals Market Outlook
7.1.	Market Size &amp; Forecast	
7.1.1.	By Value &amp; Volume
7.2.	Market Share &amp; Forecast
7.2.1.	By Oil Field Type
7.2.2.	By Type
7.2.3.	By Region
7.2.4.	By Company
8.	Saudi Arabia Cementing Chemicals Market Outlook
8.1.	Market Size &amp; Forecast	
8.1.1.	By Value &amp; Volume
8.2.	Market Share &amp; Forecast
8.2.1.	By Oil Field Type
8.2.2.	By Type
8.2.3.	By Region
8.2.4.	By Company
9.	Saudi Arabia Completion Production Chemicals Market Outlook
9.1.	Market Size &amp; Forecast	
9.1.1.	By Value &amp; Volume
9.2.	Market Share &amp; Forecast
9.2.1.	By Oil Field Type
9.2.2.	By Type
9.2.3.	By Region
9.2.4.	By Company
10.	Saudi Arabia Drilling Chemicals Market Outlook
10.1.	Market Size &amp; Forecast	
10.1.1.	By Value &amp; Volume
10.2.	Market Share &amp; Forecast
10.2.1.	By Oil Field Type
10.2.2.	By Type
10.2.3.	By Region
10.2.4.	By Company
11.	Saudi Arabia Others Chemicals Market Outlook
11.1.	Market Size &amp; Forecast	
11.1.1.	By Value &amp; Volume
11.2.	Market Share &amp; Forecast
11.2.1.	By Oil Field Type
11.2.2.	By Type
11.2.3.	By Region
11.2.4.	By Company
12.	Market Dynamics
12.1.	Drivers
12.2.	Challenges
12.3.	Impact Analysis (COVID-19, Raw Material Availability &amp; Pricing, Geopolitical Conditions)
13.	Market Trends &amp; Developments
14.	Policy &amp; Regulatory Landscape
15.	Saudi Arabia Economic Profile
16.	Import-Export Analysis
17.	Competitive Landscape 
17.1.	Baker Hughes Inc.
17.2.	ChampionX Corporation
17.3.	The Dow Chemical Company
17.4.	AUBIN Group
17.5.	Arabian Minerals and Chemical Company
17.6.	Clariant AG
17.7.	Halliburton Company
17.8.	REDA Oilfield
17.9.	AkzoNobel Inc.
17.10.	CECA Arkema
17.11.	BASF SE
18.	Strategic Recommendations</t>
  </si>
  <si>
    <t>1.	Product Overview
2.	Research Methodology
3.	Impact of COVID-19 on Global Humanized Mice Model Market
4.	Executive Summary
5.	Voice of Customer 
6.	Global Humanized Mice Model Market Outlook
6.1.	Market Size &amp; Forecast
6.1.1.	By Value
6.2.	Market Share &amp; Forecast
6.2.1.	By Service (Breeding, Model In-Licensing, Genetic Testing, Other Services)
6.2.2.	By Type (Cell-line transplantation model, Patient based xenografts, Genetically Engineered Mice, Others)
6.2.3.	By Immune Checkpoints (PD-1, CTLA-4, CD-39, Others)
6.2.4.	By Application (Immuno-Oncology Studies, Diabetes Studies, Cardiovascular Studies, Central Nervous System (CNS) Studies, Other Type Studies)
6.2.5.	By End-user (Companies {Pharmaceutical, BioService, Academic and Research Institutes, Contract Research Organizations)
6.2.6.	By Company 
6.2.7.	By Region
6.3.	Market Attractiveness Index
7.	Asia-Pacific Humanized Mice Model Market Outlook
7.1.	Market Size &amp; Forecast	
7.1.1.	By Value
7.2.	Market Share &amp; Forecast
7.2.1.	By Service
7.2.2.	By Type
7.2.3.	By Application 
7.2.4.	By Immune Check Points
7.2.5.	By End User
7.2.6.	By Country
7.3.	Asia-Pacific: Country Analysis
7.3.1.	China Mice Humanized Model Market Outlook
7.3.1.1.	Market Size &amp; Forecast
7.3.1.1.1.	By Value
7.3.1.2.	Market Share &amp; Forecast
7.3.1.2.1.	By Service
7.3.1.2.2.	By Type
7.3.1.2.3.	By Application
7.3.1.2.4.	By End User
7.3.2.	India Humanized Mice Model Market Outlook
7.3.2.1.	Market Size &amp; Forecast
7.3.2.1.1.	By Value
7.3.2.2.	Market Share &amp; Forecast
7.3.2.2.1.	By Service
7.3.2.2.2.	By Type
7.3.2.2.3.	By Application
7.3.2.2.4.	By End User
7.3.3.	Australia Humanized Mice Model Market Outlook
7.3.3.1.	Market Size &amp; Forecast
7.3.3.1.1.	By Value
7.3.3.2.	Market Share &amp; Forecast
7.3.3.2.1.	By Service
7.3.3.2.2.	By Type
7.3.3.2.3.	By Application
7.3.3.2.4.	By End User
7.3.4.	Japan Humanized Mice Model Market Outlook
7.3.4.1.	Market Size &amp; Forecast
7.3.4.1.1.	By Value
7.3.4.2.	Market Share &amp; Forecast
7.3.4.2.1.	By Service
7.3.4.2.2.	By Type
7.3.4.2.3.	By Application
7.3.4.2.4.	By End User
7.3.5.	South Korea Humanized Mice Model Market Outlook
7.3.5.1.	Market Size &amp; Forecast
7.3.5.1.1.	By Value
7.3.5.2.	Market Share &amp; Forecast
7.3.5.2.1.	By Service
7.3.5.2.2.	By Type
7.3.5.2.3.	By Application
7.3.5.2.4.	By End User
8.	Europe Humanized Mice Model Market Outlook
8.1.	Market Size &amp; Forecast	
8.1.1.	By Value
8.2.	Market Share &amp; Forecast
8.2.1.	By Service
8.2.2.	By Type
8.2.3.	By Application 
8.2.4.	By Immune Check Points
8.2.5.	By End User
8.2.6.	By Country
8.3.	Europe: Country Analysis
8.3.1.	France Humanized Mice Model Market Outlook
8.3.1.1.	Market Size &amp; Forecast
8.3.1.1.1.	By Value
8.3.1.2.	Market Share &amp; Forecast
8.3.1.2.1.	By Service
8.3.1.2.2.	By Type
8.3.1.2.3.	By Application
8.3.1.2.4.	By End User
8.3.2.	Germany Humanized Mice Model Market Outlook
8.3.2.1.	Market Size &amp; Forecast
8.3.2.1.1.	By Value
8.3.2.2.	Market Share &amp; Forecast
8.3.2.2.1.	By Service
8.3.2.2.2.	By Type
8.3.2.2.3.	By Application
8.3.2.2.4.	By End User
8.3.3.	United Kingdom Humanized Mice Model Market Outlook
8.3.3.1.	Market Size &amp; Forecast
8.3.3.1.1.	By Value
8.3.3.2.	Market Share &amp; Forecast
8.3.3.2.1.	By Service
8.3.3.2.2.	By Type
8.3.3.2.3.	By Application
8.3.3.2.4.	By End Use
8.3.4.	Italy Humanized Mice Model Market Outlook
8.3.4.1.	Market Size &amp; Forecast
8.3.4.1.1.	By Value
8.3.4.2.	Market Share &amp; Forecast
8.3.4.2.1.	By Service
8.3.4.2.2.	By Type
8.3.4.2.3.	By Application
8.3.4.2.4.	By End User
8.3.5.	Spain Humanized Mice Model Market Outlook
8.3.5.1.	Market Size &amp; Forecast
8.3.5.1.1.	By Value
8.3.5.2.	Market Share &amp; Forecast
8.3.5.2.1.	By Service
8.3.5.2.2.	By Type
8.3.5.2.3.	By Application
8.3.5.2.4.	By End User
8.3.6.	Russia &amp; CIS Humanized Mice Model Market Outlook
8.3.6.1.	Market Size &amp; Forecast
8.3.6.1.1.	By Value
8.3.6.2.	Market Share &amp; Forecast
8.3.6.2.1.	By Service
8.3.6.2.2.	By Type
8.3.6.2.3.	By Application
8.3.6.2.4.	By End User
9.	North America Humanized Mice Model Market Outlook
9.1.	Market Size &amp; Forecast	
9.1.1.	By Value
9.2.	Market Share &amp; Forecast
9.2.1.	By Service
9.2.2.	By Type
9.2.3.	By Application 
9.2.4.	By Immune Check Points
9.2.5.	By End User
9.2.6.	By Country
9.3.	North America: Country Analysis
9.3.1.	United States Humanized Mice Model Market Outlook
9.3.1.1.	Market Size &amp; Forecast
9.3.1.1.1.	By Value
9.3.1.2.	Market Share &amp; Forecast
9.3.1.2.1.	By Service
9.3.1.2.2.	By Type
9.3.1.2.3.	By Application
9.3.1.2.4.	By End User
9.3.2.	Mexico Mice Humanized Model Market Outlook
9.3.2.1.	Market Size &amp; Forecast
9.3.2.1.1.	By Value
9.3.2.2.	Market Share &amp; Forecast
9.3.2.2.1.	By Service
9.3.2.2.2.	By Type
9.3.2.2.3.	By Application
9.3.2.2.4.	By End User
9.3.3.	Canada Mice Humanized Model Market Outlook
9.3.3.1.	Market Size &amp; Forecast
9.3.3.1.1.	By Value
9.3.3.2.	Market Share &amp; Forecast
9.3.3.2.1.	By Service
9.3.3.2.2.	By Type
9.3.3.2.3.	By Application
9.3.3.2.4.	By End User
10.	Rest of World Mice Humanized Model Market Outlook
10.1.	Market Size &amp; Forecast	
10.1.1.	By Value
10.2.	Market Share &amp; Forecast
10.2.1.	By Service
10.2.2.	By Type
10.2.3.	By Application 
10.2.4.	By Immune Check Points
10.2.5.	By End User
10.2.6.	By Country
10.3.	Rest of World: Country Analysis
10.3.1.	Brazil Humanized Mice Model Market Outlook
10.3.1.1.	Market Size &amp; Forecast
10.3.1.1.1.	By Value
10.3.1.2.	Market Share &amp; Forecast
10.3.1.2.1.	By Service
10.3.1.2.2.	By Type
10.3.1.2.3.	By Application
10.3.1.2.4.	By End User
10.3.2.	South Africa Humanized Mice Model Market Outlook
10.3.2.1.	Market Size &amp; Forecast
10.3.2.1.1.	By Value
10.3.2.2.	Market Share &amp; Forecast
10.3.2.2.1.	By Service
10.3.2.2.2.	By Type
10.3.2.2.3.	By Application
10.3.2.2.4.	By End User
10.3.3.	Israel Humanized Mice Model Market Outlook
10.3.3.1.	Market Size &amp; Forecast
10.3.3.1.1.	By Value
10.3.3.2.	Market Share &amp; Forecast
10.3.3.2.1.	By Service
10.3.3.2.2.	By Type
10.3.3.2.3.	By Application
10.3.3.2.4.	By End User
11.	Market Dynamics
11.1.	Drivers
11.2.	Challenges
12.	Market Trends &amp; Developments
13.	Competitive Landscape
13.1.	Charles River Laboratories, Inc.
13.2.	The Jackson Laboratory
13.3.	 GemPharmatech Co.,Ltd
13.4.	Taconic Biosciences, Inc. 
13.5.	Envigo (Harlan Laboratories, Inc.)
13.6.	Laboratory Corporation of America Holdings 
13.7.	Janvier Labs 
13.8.	Trans Genic, Inc. 
13.9.	GenOway S.A. 
13.10.	Creative Biolabs 
13.11.	Horizon Discovery Group 
13.12.	Ingenious Targeting Laboratory
13.13.	Biocytogen
13.14.	Taconic Biosciences
14.	Strategic Recommendations</t>
  </si>
  <si>
    <t>1.	Product Overview
2.	Research Methodology
3.	Impact of COVID-19 on Global Virology and Bacteriology Market
4.	Executive Summary
5.	Voice of Customer 
6.	Global Virology and Bacteriology Market Outlook
6.1.	Market Size &amp; Forecast
6.1.1.	By Value 
6.2.	Market Share &amp; Forecast
6.2.1.	By Technology (Molecular Diagnostics, Immunoassays, Diagnostic Imaging, Information Technology)
6.2.2.	By Disease (Respiratory System, Urinary Tract, And Bloodstream Diseases; Gastrointestinal and Periodontal Diseases; Sexually Transmitted Diseases)
6.2.3.	By End User (Clinics, Hospitals, Diagnostic Centers, Research Laboratories, And Blood Banks)
6.2.4.	By Company (2019)
6.2.5.	By Region
6.3.	Market Attractiveness Index
7.	Asia-Pacific Virology and Bacteriology Market Outlook
7.1.	Market Size &amp; Forecast	
7.1.1.	By Value 
7.2.	Market Share &amp; Forecast
7.2.1.	By Technology
7.2.2.	By Disease 
7.2.3.	By End User
7.2.4.	By Country
7.3.	Asia-Pacific: Country Analysis
7.3.1.	China Virology and Bacteriology Market Outlook
7.3.1.1.	Market Size &amp; Forecast
7.3.1.1.1.	By Value 
7.3.1.2.	Market Share &amp; Forecast
7.3.1.2.1.	By Technology
7.3.1.2.2.	By Disease
7.3.1.2.3.	By End User
7.3.2.	India Virology and Bacteriology Market Outlook
7.3.2.1.	Market Size &amp; Forecast
7.3.2.1.1.	By Value 
7.3.2.2.	Market Share &amp; Forecast
7.3.2.2.1.	By Technology
7.3.2.2.2.	By Disease
7.3.2.2.3.	By End User
7.3.3.	Japan Virology and Bacteriology Market Outlook
7.3.3.1.	Market Size &amp; Forecast
7.3.3.1.1.	By Value 
7.3.3.2.	Market Share &amp; Forecast
7.3.3.2.1.	By Technology
7.3.3.2.2.	By Disease
7.3.3.2.3.	By End User
7.3.4.	South Korea Virology and Bacteriology Market Outlook
7.3.4.1.	Market Size &amp; Forecast
7.3.4.1.1.	By Value 
7.3.4.2.	Market Share &amp; Forecast
7.3.4.2.1.	By Technology
7.3.4.2.2.	By Disease
7.3.4.2.3.	By End User
7.3.5.	Australia Virology and Bacteriology Market Outlook
7.3.5.1.	Market Size &amp; Forecast
7.3.5.1.1.	By Value 
7.3.5.2.	Market Share &amp; Forecast
7.3.5.2.1.	By Technology
7.3.5.2.2.	By Disease
7.3.5.2.3.	By End User
7.3.6.	Singapore Virology and Bacteriology Market Outlook
7.3.6.1.	Market Size &amp; Forecast
7.3.6.1.1.	By Value 
7.3.6.2.	Market Share &amp; Forecast
7.3.6.2.1.	By Technology
7.3.6.2.2.	By Disease
7.3.6.2.3.	By End User
8.	Europe Virology and Bacteriology Market Outlook
8.1.	Market Size &amp; Forecast	
8.1.1.	By Value
8.2.	Market Share &amp; Forecast
8.2.1.	By Technology
8.2.2.	By Disease 
8.2.3.	By End User
8.2.4.	By Country
8.3.	Europe: Country Analysis
8.3.1.	France Virology and Bacteriology Market Outlook
8.3.1.1.	Market Size &amp; Forecast
8.3.1.1.1.	By Value 
8.3.1.2.	Market Share &amp; Forecast
8.3.1.2.1.	By Technology
8.3.1.2.2.	By Disease
8.3.1.2.3.	By End User
8.3.2.	Germany Virology and Bacteriology Market Outlook
8.3.2.1.	Market Size &amp; Forecast
8.3.2.1.1.	By Value 
8.3.2.2.	Market Share &amp; Forecast
8.3.2.2.1.	By Technology
8.3.2.2.2.	By Disease
8.3.2.2.3.	By End User
8.3.3.	United Kingdom Virology and Bacteriology Market Outlook
8.3.3.1.	Market Size &amp; Forecast
8.3.3.1.1.	By Value 
8.3.3.2.	Market Share &amp; Forecast
8.3.3.2.1.	By Technology
8.3.3.2.2.	By Disease
8.3.3.2.3.	By End Use
8.3.4.	Italy Virology and Bacteriology Market Outlook
8.3.4.1.	Market Size &amp; Forecast
8.3.4.1.1.	By Value 
8.3.4.2.	Market Share &amp; Forecast
8.3.4.2.1.	By Technology
8.3.4.2.2.	By Disease
8.3.4.2.3.	By End User
8.3.5.	Spain Virology and Bacteriology Market Outlook
8.3.5.1.	Market Size &amp; Forecast
8.3.5.1.1.	By Value 
8.3.5.2.	Market Share &amp; Forecast
8.3.5.2.1.	By Technology
8.3.5.2.2.	By Disease
8.3.5.2.3.	By End User
8.3.6.	Russia Virology and Bacteriology Market Outlook
8.3.6.1.	Market Size &amp; Forecast
8.3.6.1.1.	By Value 
8.3.6.2.	Market Share &amp; Forecast
8.3.6.2.1.	By Technology
8.3.6.2.2.	By Disease
8.3.6.2.3.	By End User
9.	North America Virology and Bacteriology Market Outlook
9.1.	Market Size &amp; Forecast	
9.1.1.	By Value
9.2.	Market Share &amp; Forecast
9.2.1.	By Technology
9.2.2.	By Disease 
9.2.3.	By End User
9.2.4.	By Country
9.3.	North America: Country Analysis
9.3.1.	United States Virology and Bacteriology Market Outlook
9.3.1.1.	Market Size &amp; Forecast
9.3.1.1.1.	By Value 
9.3.1.2.	Market Share &amp; Forecast
9.3.1.2.1.	By Technology
9.3.1.2.2.	By Disease
9.3.1.2.3.	By End User
9.3.2.	Mexico Virology and Bacteriology Market Outlook
9.3.2.1.	Market Size &amp; Forecast
9.3.2.1.1.	By Value 
9.3.2.2.	Market Share &amp; Forecast
9.3.2.2.1.	By Technology
9.3.2.2.2.	By Disease
9.3.2.2.3.	By End User
9.3.3.	Canada Virology and Bacteriology Market Outlook
9.3.3.1.	Market Size &amp; Forecast
9.3.3.1.1.	By Value 
9.3.3.2.	Market Share &amp; Forecast
9.3.3.2.1.	By Technology
9.3.3.2.2.	By Disease
9.3.3.2.3.	By End User
10.	South America Virology and Bacteriology Market Outlook
10.1.	Market Size &amp; Forecast	
10.1.1.	By Value
10.2.	Market Share &amp; Forecast
10.2.1.	By Technology
10.2.2.	By Disease 
10.2.3.	By End User
10.2.4.	By Country
10.3.	South America: Country Analysis
10.3.1.	Brazil Virology and Bacteriology Market Outlook
10.3.1.1.	Market Size &amp; Forecast
10.3.1.1.1.	By Value 
10.3.1.2.	Market Share &amp; Forecast
10.3.1.2.1.	By Technology
10.3.1.2.2.	By Disease
10.3.1.2.3.	By End User
10.3.2.	Argentina Virology and Bacteriology Market Outlook
10.3.2.1.	Market Size &amp; Forecast
10.3.2.1.1.	By Value 
10.3.2.2.	Market Share &amp; Forecast
10.3.2.2.1.	By Technology
10.3.2.2.2.	By Disease
10.3.2.2.3.	By End User
10.3.3.	Colombia Virology and Bacteriology Market Outlook
10.3.3.1.	Market Size &amp; Forecast
10.3.3.1.1.	By Value 
10.3.3.2.	Market Share &amp; Forecast
10.3.3.2.1.	By Technology
10.3.3.2.2.	By Disease
10.3.3.2.3.	By End Use
11.	Middle East and Africa Virology and Bacteriology Market Outlook
11.1.	Market Size &amp; Forecast	
11.1.1.	By Value
11.2.	Market Share &amp; Forecast
11.2.1.	By Technology
11.2.2.	By Disease 
11.2.3.	By End User
11.2.4.	By Country
11.3.	MEA: Country Analysis
11.3.1.	South Africa Virology and Bacteriology Market Outlook
11.3.1.1.	Market Size &amp; Forecast
11.3.1.1.1.	By Value 
11.3.1.2.	Market Share &amp; Forecast
11.3.1.2.1.	By Technology
11.3.1.2.2.	By Disease
11.3.1.2.3.	By End User
11.3.2.	Saudi Arabia Virology and Bacteriology Market Outlook
11.3.2.1.	Market Size &amp; Forecast
11.3.2.1.1.	By Value 
11.3.2.2.	Market Share &amp; Forecast
11.3.2.2.1.	By Technology
11.3.2.2.2.	By Disease
11.3.2.2.3.	By End User
11.3.3.	UAE Virology and Bacteriology Market Outlook
11.3.3.1.	Market Size &amp; Forecast
11.3.3.1.1.	By Value 
11.3.3.2.	Market Share &amp; Forecast
11.3.3.2.1.	By Technology
11.3.3.2.2.	By Disease
11.3.3.2.3.	By End User
11.3.4.	Kuwait Virology and Bacteriology Market Outlook
11.3.4.1.	Market Size &amp; Forecast
11.3.4.1.1.	By Value 
11.3.4.2.	Market Share &amp; Forecast
11.3.4.2.1.	By Technology
11.3.4.2.2.	By Disease
11.3.4.2.3.	By End User
12.	Market Dynamics
12.1.	Drivers
12.2.	Challenges
13.	Market Trends &amp; Developments
14.	Patent Analysis
15.	Competitive Landscape
15.1.	Fujirebio Diagnostics Inc.
15.2.	Cepheid Inc.
15.3.	DiaSorin S.p.A.
15.4.	Bio-Rad Laboratories Inc.
15.5.	Thermo Fisher Scientific Inc.
15.6.	Scienion AG
15.7.	Grifols S.A.
15.8.	Qiagen N.V.
15.9.	Eiken Chemical Co. Ltd.
15.10.	Sequenom Inc.
15.11.	bioMerieux SA
15.12.	Siemens AG
15.13.	Hologic Inc.
15.14.	Diamedix Corporation
15.15.	Leica Biosystems Nussloch GmbH
15.16.	F. Hoffmann-La Roche AG
15.17.	Abbott Laboratories
15.18.	GSK Biologicals SA
16.	Strategic Recommendations</t>
  </si>
  <si>
    <t>1.	Product Overview
2.	Research Methodology
3.	Impact of COVID-19 on India Hospital Beds Market
4.	Executive Summary
5.	Voice of Customer
6.	India Hospital Beds Market Outlook
6.1.	Market Size &amp; Forecast
6.1.1.	By Value &amp; Volume
6.2.	Market Share &amp; Forecast
6.2.1.	By Product Type (General Beds, Pediatrics Bed, Birthing Beds, Respiratory Beds, ICU Beds, Bariatric Beds, Others)
6.2.2.	By Technology (Electrical, Semi-Electric, Manual)
6.2.3.	By Application (Intensive Care v/s Non-Intensive Care)
6.2.4.	By Treatment (Acute Care, Long-term Care, Critical Care, Others)
6.2.5.	By Sector (Private v/s Public)
6.2.6.	By End User (Hospitals, Home Care Settings, Others)
6.2.7.	By Region (North, East, South, West)
6.2.8.	By Company
6.3.	Product Market Map
7.	North India Hospital Beds Market Outlook
7.1.	Market Size &amp; Forecast
7.1.1.	By Value &amp; Volume
7.2.	Market Share &amp; Forecast
7.2.1.	By Product Type
7.2.2.	By Technology
7.2.3.	By Application
7.2.4.	By Treatment
7.2.5.	By Sector
7.2.6.	By End User
8.	East India Hospital Beds Market Outlook
8.1.	Market Size &amp; Forecast
8.1.1.	By Value &amp; Volume
8.2.	Market Share &amp; Forecast
8.2.1.	By Product Type
8.2.2.	By Technology
8.2.3.	By Application
8.2.4.	By Treatment
8.2.5.	By Sector 
8.2.6.	By End User
9.	South India Hospital Beds Market Outlook
9.1.	Market Size &amp; Forecast
9.1.1.	By Value &amp; Volume
9.2.	Market Share &amp; Forecast
9.2.1.	By Product Type
9.2.2.	By Technology
9.2.3.	By Application
9.2.4.	By Treatment
9.2.5.	By Sector 
9.2.6.	By End User
10.	West India Hospital Beds Market Outlook
10.1.	Market Size &amp; Forecast
10.1.1.	By Value &amp; Volume
10.2.	Market Share &amp; Forecast
10.2.1.	By Product Type
10.2.2.	By Technology
10.2.3.	By Application
10.2.4.	By Treatment
10.2.5.	By Sector 
10.2.6.	By End User
11.	Market Dynamics
11.1.	Drivers/Opportunities
11.2.	Challenges/Restraints
12.	Market Trends &amp; Developments
13.	Policy &amp; Regulatory Landscape
13.1.	Pradhan Mantri Swasthya Suraksha Yojana (PMSSY)
14.	Import &amp; Export Analysis
15.	India Hospital Construction Market Overview
16.	Pricing Analysis
17.	India Economic Profile
18.	Competitive Landscape
18.1.	Company Profiles 
18.1.1.	Midmark India Pvt. Ltd.
18.1.2.	ArjoHuntleigh Healthcare India Private Ltd 
18.1.3.	Paramount Bed India Pvt Ltd.
18.1.4.	Stryker India Pvt Ltd.
18.1.5.	Hill-Rom India Private Ltd.
18.1.6.	Godrej &amp; Boyce Manufacturing Company Limited
18.1.7.	Medline Industries India Private Limited 
18.1.8.	PMT Healthcare Pvt Ltd.
18.1.9.	Surgitech India
18.1.10.	Gita Mediquip Pvt. Ltd.
19.	Strategic Recommendations</t>
  </si>
  <si>
    <t>1.	Product Overview
2.	Research Methodology
3.	Impact of COVID-19 on India Ventilator Market
4.	Executive Summary
5.	Voice of Customers/Customer Insights
6.	India Ventilator Market Outlook
6.1.	Market Size &amp; Forecast
6.1.1.	By Value &amp; Volume
6.2.	Market Share &amp; Forecast
6.2.1.	By Equipment Type (Invasive Ventilation v/s Non-Invasive Ventilation)
6.2.2.	By Product Type (Adult/Pediatric v/s Neonatal/Infants)
6.2.3.	By Mobility (Standalone v/s Portable)
6.2.4.	By Mode (Combined, Pressure, Volume, Others)
6.2.5.	By Source (Domestic v/s Imported)
6.2.6.	By End User (Hospitals &amp; Clinics, Emergency Medical Services, Others)
6.2.7.	By Region (North, East, South, West)
6.2.8.	By Company
6.3.	Product Market Map
7.	India Invasive Ventilation Market Outlook
7.1.	Market Size &amp; Forecast
7.1.1.	By Value 
7.2.	Market Share &amp; Forecast
7.2.1.	By Product Type
7.2.2.	By Mobility
7.2.3.	By Mode 
7.2.4.	By End User
8.	India Non-Invasive Ventilation Market Outlook
8.1.	Market Size &amp; Forecast
8.1.1.	By Value 
8.2.	Market Share &amp; Forecast
8.2.1.	By Product Type
8.2.2.	By Mobility
8.2.3.	By Mode 
8.2.4.	By End User
9.	Market Dynamics
9.1.	Drivers/Opportunities
9.2.	Challenges/Restraints
10.	Market Trends &amp; Developments
11.	Policy &amp; Regulatory Landscape
11.1.	Import Duties
11.2.	Analysis of Ventilators made under Make in India Initiative
12.	Import &amp; Export Analysis
13.	Pricing Analysis
14.	India Economic Profile
15.	Competitive Landscape
15.1.	Philips India Limited (Healthcare &amp; R&amp;D Centre)
15.2.	Getinge India Pvt. Ltd.
15.3.	Wipro GE Healthcare Pvt. Ltd.
15.4.	ResMed India Pvt. Ltd.
15.5.	Draeger India Pvt. Ltd.
15.6.	Hamilton Medical India Pvt. Ltd.
15.7.	Schiller Healthcare India Pvt. Ltd.
15.8.	Air Liquide Medical Systems Pvt. Ltd.
15.9.	Skanray Technologies Pvt. Ltd.
15.10.	Mindray Medical India Pvt. Ltd.
16.	Strategic Recommendations</t>
  </si>
  <si>
    <t>1.	Product Overview
2.	Research Methodology
3.	Impact of COVID-19 on Global Indoor Location Market
4.	Executive Summary
5.	Voice of Customer 
6.	Global Indoor Location Market Outlook
6.1.	Market Size &amp; Forecast
6.1.1.	By Value 
6.2.	Market Share &amp; Forecast
6.2.1.	By Component (Hardware, Solution, Services)
6.2.2.	By Technology (Radio Frequency (RF)-Based, Tag-based, Others)
6.2.3.	By Deployment Type (Cloud, On-Premises)
6.2.4.	By Organization Size (SMEs, Large Enterprises)
6.2.5.	By Service (Professional, Managed)
6.2.6.	By Application (Customer Experience Management, Inventory Management, Predictive Asset Analytics, Remote Monitoring, Sales &amp; Marketing Optimization, Others) 
6.2.7.	By End-user (Retail, Travel &amp; Hospitality, Entertainment, Transportation &amp; Logistics, Government &amp; Public Sector, Manufacturing, Healthcare, and Others)
6.2.8.	By Company (2019)
6.2.9.	By Region
6.3.	Product Market Map
7.	Asia-Pacific Indoor Location Market Outlook
7.1.	Market Size &amp; Forecast	
7.1.1.	By Value 
7.2.	Market Share &amp; Forecast
7.2.1.	By Component
7.2.2.	By Technology
7.2.3.	By Deployment Type
7.2.4.	By Organization Size
7.2.5.	By Application
7.2.6.	By End-user
7.2.7.	By Country
7.3.	Asia-Pacific: Country Analysis
7.3.1.	China Indoor Location Market Outlook
7.3.1.1.	Market Size &amp; Forecast
7.3.1.1.1.	By Value 
7.3.1.2.	Market Share &amp; Forecast
7.3.1.2.1.	By Technology
7.3.1.2.2.	By Application
7.3.1.2.3.	By End-user
7.3.2.	India Indoor Location Market Outlook
7.3.2.1.	Market Size &amp; Forecast
7.3.2.1.1.	By Value 
7.3.2.2.	Market Share &amp; Forecast
7.3.2.2.1.	By Technology
7.3.2.2.2.	By Application
7.3.2.2.3.	By End-user
7.3.3.	Japan Indoor Location Market Outlook
7.3.3.1.	Market Size &amp; Forecast
7.3.3.1.1.	By Value 
7.3.3.2.	Market Share &amp; Forecast
7.3.3.2.1.	By Technology
7.3.3.2.2.	By Application
7.3.3.2.3.	By End-user
7.3.4.	South Korea Indoor Location Market Outlook
7.3.4.1.	Market Size &amp; Forecast
7.3.4.1.1.	By Value 
7.3.4.2.	Market Share &amp; Forecast
7.3.4.2.1.	By Technology
7.3.4.2.2.	By Application
7.3.4.2.3.	By End-user
7.3.5.	Singapore Indoor Location Market Outlook
7.3.5.1.	Market Size &amp; Forecast
7.3.5.1.1.	By Value 
7.3.5.2.	Market Share &amp; Forecast
7.3.5.2.1.	By Technology
7.3.5.2.2.	By Application
7.3.5.2.3.	By End-user
8.	Europe Indoor Location Market Outlook
8.1.	Market Size &amp; Forecast	
8.1.1.	By Value 
8.2.	Market Share &amp; Forecast
8.2.1.	By Component
8.2.2.	By Technology
8.2.3.	By Deployment Type
8.2.4.	By Organization Size
8.2.5.	By Application
8.2.6.	By End-user
8.2.7.	By Country
8.3.	Europe: Country Analysis
8.3.1.	France Indoor Location Market Outlook
8.3.1.1.	Market Size &amp; Forecast
8.3.1.1.1.	By Value 
8.3.1.2.	Market Share &amp; Forecast
8.3.1.2.1.	By Technology
8.3.1.2.2.	By Application
8.3.1.2.3.	By End-user
8.3.2.	Germany Indoor Location Market Outlook
8.3.2.1.	Market Size &amp; Forecast
8.3.2.1.1.	By Value 
8.3.2.2.	Market Share &amp; Forecast
8.3.2.2.1.	By Technology
8.3.2.2.2.	By Application
8.3.2.2.3.	By End-user
8.3.3.	United Kingdom Indoor Location Market Outlook
8.3.3.1.	Market Size &amp; Forecast
8.3.3.1.1.	By Value 
8.3.3.2.	Market Share &amp; Forecast
8.3.3.2.1.	By Technology
8.3.3.2.2.	By Application
8.3.3.2.3.	By End-user
8.3.4.	Italy Indoor Location Market Outlook
8.3.4.1.	Market Size &amp; Forecast
8.3.4.1.1.	By Value 
8.3.4.2.	Market Share &amp; Forecast
8.3.4.2.1.	By Technology
8.3.4.2.2.	By Application
8.3.4.2.3.	By End-user
8.3.5.	Spain Indoor Location Market Outlook
8.3.5.1.	Market Size &amp; Forecast
8.3.5.1.1.	By Value 
8.3.5.2.	Market Share &amp; Forecast
8.3.5.2.1.	By Technology
8.3.5.2.2.	By Application
8.3.5.2.3.	By End-user
9.	North America Indoor Location Market Outlook
9.1.	Market Size &amp; Forecast	
9.1.1.	By Value 
9.2.	Market Share &amp; Forecast
9.2.1.	By Component
9.2.2.	By Technology
9.2.3.	By Deployment Type
9.2.4.	By Organization Size
9.2.5.	By Application
9.2.6.	By End-user
9.2.7.	By Country
9.3.	North America: Country Analysis
9.3.1.	United States Indoor Location Market Outlook
9.3.1.1.	Market Size &amp; Forecast
9.3.1.1.1.	By Value 
9.3.1.2.	Market Share &amp; Forecast
9.3.1.2.1.	By Technology
9.3.1.2.2.	By Application
9.3.1.2.3.	By End-user
9.3.2.	Mexico Indoor Location Market Outlook
9.3.2.1.	Market Size &amp; Forecast
9.3.2.1.1.	By Value 
9.3.2.2.	Market Share &amp; Forecast
9.3.2.2.1.	By Technology
9.3.2.2.2.	By Application
9.3.2.2.3.	By End-user
9.3.3.	Canada Indoor Location Market Outlook
9.3.3.1.	Market Size &amp; Forecast
9.3.3.1.1.	By Value 
9.3.3.2.	Market Share &amp; Forecast
9.3.3.2.1.	By Technology
9.3.3.2.2.	By Application
9.3.3.2.3.	By End-user
10.	South America Indoor Location Market Outlook
10.1.	Market Size &amp; Forecast	
10.1.1.	By Value 
10.2.	Market Share &amp; Forecast
10.2.1.	By Component
10.2.2.	By Technology
10.2.3.	By Deployment Type
10.2.4.	By Organization Size
10.2.5.	By Application
10.2.6.	By End-user
10.2.7.	By Country
10.3.	South America: Country Analysis
10.3.1.	Brazil Indoor Location Market Outlook
10.3.1.1.	Market Size &amp; Forecast
10.3.1.1.1.	By Value 
10.3.1.2.	Market Share &amp; Forecast
10.3.1.2.1.	By Technology
10.3.1.2.2.	By Application
10.3.1.2.3.	By End-user
10.3.2.	Argentina Indoor Location Market Outlook
10.3.2.1.	Market Size &amp; Forecast
10.3.2.1.1.	By Value 
10.3.2.2.	Market Share &amp; Forecast
10.3.2.2.1.	By Technology
10.3.2.2.2.	By Application
10.3.2.2.3.	By End-user
10.3.3.	Colombia Indoor Location Market Outlook
10.3.3.1.	Market Size &amp; Forecast
10.3.3.1.1.	By Value 
10.3.3.2.	Market Share &amp; Forecast
10.3.3.2.1.	By Technology
10.3.3.2.2.	By Application
10.3.3.2.3.	By End-user
11.	Middle East and Africa Indoor Location Market Outlook
11.1.	Market Size &amp; Forecast	
11.1.1.	By Value 
11.2.	Market Share &amp; Forecast
11.2.1.	By Component
11.2.2.	By Technology
11.2.3.	By Deployment Type
11.2.4.	By Organization Size
11.2.5.	By Application
11.2.6.	By End-user
11.2.7.	By Country
11.3.	MEA: Country Analysis
11.3.1.	South Africa Indoor Location Market Outlook
11.3.1.1.	Market Size &amp; Forecast
11.3.1.1.1.	By Value 
11.3.1.2.	Market Share &amp; Forecast
11.3.1.2.1.	By Technology
11.3.1.2.2.	By Application
11.3.1.2.3.	By End-user
11.3.2.	Saudi Arabia Indoor Location Market Outlook
11.3.2.1.	Market Size &amp; Forecast
11.3.2.1.1.	By Value 
11.3.2.2.	Market Share &amp; Forecast
11.3.2.2.1.	By Technology
11.3.2.2.2.	By Application
11.3.2.2.3.	By End-user
11.3.3.	UAE Indoor Location Market Outlook
11.3.3.1.	Market Size &amp; Forecast
11.3.3.1.1.	By Value 
11.3.3.2.	Market Share &amp; Forecast
11.3.3.2.1.	By Technology
11.3.3.2.2.	By Application
11.3.3.2.3.	By End-user
11.3.4.	  Kuwait Indoor Location Market Outlook
11.3.4.1.	Market Size &amp; Forecast
11.3.4.1.1.	By Value 
11.3.4.2.	Market Share &amp; Forecast
11.3.4.2.1.	By Technology
11.3.4.2.2.	By Application
11.3.4.2.3.	By End-user             
12.	Market Dynamics
12.1.	Drivers
12.2.	Challenges
13.	Market Trends &amp; Developments
14.	Competitive Landscape
14.1.	Apple Inc.
14.2.	Broadcom Inc.
14.3.	Cisco Systems, Inc.
14.4.	Telefonaktiebolaget LM Ericsson 
14.5.	GeoMoby
14.6.	Google LLC
14.7.	HERE (Micello, Inc.) 
14.8.	Microsoft
14.9.	Qualcomm Technologies, Inc. 
14.10.	Senion
15.	Strategic Recommendations</t>
  </si>
  <si>
    <t>1.	Product Overview
2.	Research Methodology
3.	Impact of COVID-19 on Global Speech Analytics Market
4.	Executive Summary
5.	Voice of Customer 
5.1.	Brand Awareness (Aided/Unaided)
5.2.	Product Awareness
5.3.	Organization Component Satisfaction Analysis
5.4.	Unmet Needs/Challenges
6.	Global Speech Analytics Market Outlook
6.1.	Market Size &amp; Forecast
6.1.1.	By Value 
6.2.	Market Share &amp; Forecast
6.2.1.	By Component (Solution, Service)
6.2.2.	By Deployment Mode (On-Premises v/s Cloud)
6.2.3.	By Organization Component (SMEs, Large Enterprise)
6.2.4.	By Application (Call monitoring, Customer Experience Management, Agent Performance Monitoring, Sales Performance Management, Competitive Intelligence, Risk and Compliance Management, Others) 
6.2.5.	By End User (BFSI, Government &amp; Defense, Retail and eCommerce, Travel and Hospitality, Healthcare and Life Sciences, Energy and Utilities, Media and Entertainment, Travel and Hospitality, Telecommunications and IT, Others) 
6.2.6.	By Company (2019)
6.2.7.	By Region
6.3.	Product Market Map
7.	Asia-Pacific Speech Analytics Market Outlook
7.1.	Market Size &amp; Forecast	
7.1.1.	By Value 
7.2.	Market Share &amp; Forecast
7.2.1.	By Component 
7.2.2.	By Deployment
7.2.3.	By Organization Component
7.2.4.	By Application
7.2.5.	By End User 
7.2.6.	By Country
7.3.	Asia-Pacific: Country Analysis
7.3.1.	China Speech Analytics Market Outlook
7.3.1.1.	Market Size &amp; Forecast
7.3.1.1.1.	By Value 
7.3.1.2.	Market Share &amp; Forecast
7.3.1.2.1.	By Component 
7.3.1.2.2.	By Deployment
7.3.1.2.3.	By Application
7.3.1.2.4.	By End User
7.3.2.	India Speech Analytics Market Outlook
7.3.2.1.	Market Size &amp; Forecast
7.3.2.1.1.	By Value 
7.3.2.2.	Market Share &amp; Forecast
7.3.2.2.1.	By Component 
7.3.2.2.2.	By Deployment
7.3.2.2.3.	By Application
7.3.2.2.4.	By End User
7.3.3.	Philippines Speech Analytics Market Outlook
7.3.3.1.	Market Size &amp; Forecast
7.3.3.1.1.	By Value 
7.3.3.2.	Market Share &amp; Forecast
7.3.3.2.1.	By Component 
7.3.3.2.2.	By Deployment
7.3.3.2.3.	By Application
7.3.3.2.4.	By End User
7.3.4.	Japan Speech Analytics Market Outlook
7.3.4.1.	Market Size &amp; Forecast
7.3.4.1.1.	By Value 
7.3.4.2.	Market Share &amp; Forecast
7.3.4.2.1.	By Component 
7.3.4.2.2.	By Deployment
7.3.4.2.3.	By Application
7.3.4.2.4.	By End User
7.3.5.	South Korea Speech Analytics Market Outlook
7.3.5.1.	Market Size &amp; Forecast
7.3.5.1.1.	By Value 
7.3.5.2.	Market Share &amp; Forecast
7.3.5.2.1.	By Component 
7.3.5.2.2.	By Deployment
7.3.5.2.3.	By Application
7.3.5.2.4.	By End User
8.	Europe Speech Analytics Market Outlook
8.1.	Market Size &amp; Forecast	
8.1.1.	By Value 
8.2.	Market Share &amp; Forecast
8.2.1.	By Component 
8.2.2.	By Deployment
8.2.3.	By Organization Component
8.2.4.	By Application
8.2.5.	By End User 
8.2.6.	By Country
8.3.	Europe: Country Analysis
8.3.1.	France Speech Analytics Market Outlook
8.3.1.1.	Market Size &amp; Forecast
8.3.1.1.1.	By Value 
8.3.1.2.	Market Share &amp; Forecast
8.3.1.2.1.	By Component 
8.3.1.2.2.	By Deployment
8.3.1.2.3.	By Application
8.3.1.2.4.	By End User
8.3.2.	Germany Speech Analytics Market Outlook
8.3.2.1.	Market Size &amp; Forecast
8.3.2.1.1.	By Value 
8.3.2.2.	Market Share &amp; Forecast
8.3.2.2.1.	By Component 
8.3.2.2.2.	By Deployment
8.3.2.2.3.	By Application
8.3.2.2.4.	By End User
8.3.3.	United Kingdom Speech Analytics Market Outlook
8.3.3.1.	Market Size &amp; Forecast
8.3.3.1.1.	By Value 
8.3.3.2.	Market Share &amp; Forecast
8.3.3.2.1.	By Component 
8.3.3.2.2.	By Deployment
8.3.3.2.3.	By Application
8.3.3.2.4.	By End User
8.3.4.	Italy Speech Analytics Market Outlook
8.3.4.1.	Market Size &amp; Forecast
8.3.4.1.1.	By Value 
8.3.4.2.	Market Share &amp; Forecast
8.3.4.2.1.	By Component 
8.3.4.2.2.	By Deployment
8.3.4.2.3.	By Application
8.3.4.2.4.	By End User
8.3.5.	Spain Speech Analytics Market Outlook
8.3.5.1.	Market Size &amp; Forecast
8.3.5.1.1.	By Value 
8.3.5.2.	Market Share &amp; Forecast
8.3.5.2.1.	By Component 
8.3.5.2.2.	By Deployment
8.3.5.2.3.	By Application
8.3.5.2.4.	By End User
9.	North America Speech Analytics Market Outlook
9.1.	Market Size &amp; Forecast	
9.1.1.	By Value 
9.2.	Market Share &amp; Forecast
9.2.1.	By Component 
9.2.2.	By Deployment
9.2.3.	By Organization Component
9.2.4.	By Application
9.2.5.	By End User 
9.2.6.	By Country
9.3.	North America: Country Analysis
9.3.1.	United States Speech Analytics Market Outlook
9.3.1.1.	Market Size &amp; Forecast
9.3.1.1.1.	By Value 
9.3.1.2.	Market Share &amp; Forecast
9.3.1.2.1.	By Component 
9.3.1.2.2.	By Deployment
9.3.1.2.3.	By Application
9.3.1.2.4.	By End User
9.3.2.	Mexico Speech Analytics Market Outlook
9.3.2.1.	Market Size &amp; Forecast
9.3.2.1.1.	By Value 
9.3.2.2.	Market Share &amp; Forecast
9.3.2.2.1.	By Component 
9.3.2.2.2.	By Deployment
9.3.2.2.3.	By Application
9.3.2.2.4.	By End User
9.3.3.	Canada Speech Analytics Market Outlook
9.3.3.1.	Market Size &amp; Forecast
9.3.3.1.1.	By Value 
9.3.3.2.	Market Share &amp; Forecast
9.3.3.2.1.	By Component 
9.3.3.2.2.	By Deployment
9.3.3.2.3.	By Application
9.3.3.2.4.	By End User
10.	South America Speech Analytics Market Outlook
10.1.	Market Size &amp; Forecast	
10.1.1.	By Value 
10.2.	Market Share &amp; Forecast
10.2.1.	By Component 
10.2.2.	By Deployment
10.2.3.	By Organization Component
10.2.4.	By Application
10.2.5.	By End User 
10.2.6.	By Country
10.3.	South America: Country Analysis
10.3.1.	Brazil Speech Analytics Market Outlook
10.3.1.1.	Market Size &amp; Forecast
10.3.1.1.1.	By Value 
10.3.1.2.	Market Share &amp; Forecast
10.3.1.2.1.	By Component 
10.3.1.2.2.	By Deployment
10.3.1.2.3.	By Application
10.3.1.2.4.	By End User
10.3.2.	Argentina Speech Analytics Market Outlook
10.3.2.1.	Market Size &amp; Forecast
10.3.2.1.1.	By Value 
10.3.2.2.	Market Share &amp; Forecast
10.3.2.2.1.	By Component 
10.3.2.2.2.	By Deployment
10.3.2.2.3.	By Application
10.3.2.2.4.	By End User
10.3.3.	Colombia Speech Analytics Market Outlook
10.3.3.1.	Market Size &amp; Forecast
10.3.3.1.1.	By Value 
10.3.3.2.	Market Share &amp; Forecast
10.3.3.2.1.	By Component 
10.3.3.2.2.	By Deployment
10.3.3.2.3.	By Application
10.3.3.2.4.	By End User
11.	Middle East and Africa Speech Analytics Market Outlook
11.1.	Market Size &amp; Forecast	
11.1.1.	By Value 
11.2.	Market Share &amp; Forecast
11.2.1.	By Component 
11.2.2.	By Deployment
11.2.3.	By Organization Component
11.2.4.	By Application
11.2.5.	By End User 
11.2.6.	By Country
11.3.	MEA: Country Analysis
11.3.1.	South Africa Speech Analytics Market Outlook
11.3.1.1.	Market Size &amp; Forecast
11.3.1.1.1.	By Value 
11.3.1.2.	Market Share &amp; Forecast
11.3.1.2.1.	By Component 
11.3.1.2.2.	By Deployment
11.3.1.2.3.	By Application
11.3.1.2.4.	By End User
11.3.2.	Saudi Arabia Speech Analytics Market Outlook
11.3.2.1.	Market Size &amp; Forecast
11.3.2.1.1.	By Value 
11.3.2.2.	Market Share &amp; Forecast
11.3.2.2.1.	By Component 
11.3.2.2.2.	By Deployment
11.3.2.2.3.	By Application
11.3.2.2.4.	By End User
11.3.3.	UAE Speech Analytics Market Outlook
11.3.3.1.	Market Size &amp; Forecast
11.3.3.1.1.	By Value 
11.3.3.2.	Market Share &amp; Forecast
11.3.3.2.1.	By Component 
11.3.3.2.2.	By Deployment
11.3.3.2.3.	By Application
11.3.3.2.4.	By End User
11.3.4.	Kuwait Speech Analytics Market Outlook
11.3.4.1.	Market Size &amp; Forecast
11.3.4.1.1.	By Value 
11.3.4.2.	Market Share &amp; Forecast
11.3.4.2.1.	By Component 
11.3.4.2.2.	By Deployment
11.3.4.2.3.	By Application
11.3.4.2.4.	By End User
12.	Market Dynamics
12.1.	Drivers
12.2.	Challenges
13.	Market Trends &amp; Developments
14.	Competitive Landscape
14.1.	ASC Technologies
14.2.	Avaya, Inc
14.3.	Calabrio, Inc
14.4.	Call Miner
14.5.	Clarabridge
14.6.	GemaTech Ltd
14.7.	Genesys
14.8.	New Voice Media
14.9.	Nice Systems
14.10.	OnviSource, Inc.
14.11.	Verint
15.	Strategic Recommendations</t>
  </si>
  <si>
    <t>1.    Product Overview
2.    Research Methodology
3.    Impact of COVID-19 on Global Automotive Motor Market
4.    Executive Summary
5.    Voice of Customer
6.    Global Automotive Motor Market Outlook
6.1.  Market Size &amp; Forecast
6.1.1.     By Value &amp; Volume
6.2.  Market Share &amp; Forecast
6.2.1.     By Vehicle Type (Passenger Cars, Two-Wheelers, Commercial Vehicles)
6.2.2.     By Product Type (DC Brushed, BLDC Motors, Stepper)
6.2.3.     By Application (Performance Motors, Comfort Motors, Safety Motors)
6.2.4.     By Electric Vehicle Type (BEV, HEV, PHEV)
6.2.5.     By Demand Category (OEM v/s Aftermarket)
6.2.6.     By Company (2019)
6.2.7.     By Region
6.3.  Market Attractiveness Index
7.    Asia-Pacific Automotive Motor Market Outlook
7.1.  Market Size &amp; Forecast          
7.1.1.     By Value &amp; Volume
7.2.  Market Share &amp; Forecast
7.2.1.     By Vehicle Type
7.2.2.     By Product Type
7.2.3.     By Demand Category
7.2.4.     By Country
7.3.  Asia-Pacific: Country Analysis
7.3.1.     China Automotive Motor Market Outlook
7.3.1.1.         Market Size &amp; Forecast
7.3.1.1.1.             By Value &amp; Volume
7.3.1.2.         Market Share &amp; Forecast
7.3.1.2.1.             By Vehicle Type
7.3.1.2.2.             By Product Type
7.3.1.2.3.             By Demand Category
7.3.2.     India Automotive Motor Market Outlook
7.3.2.1.         Market Size &amp; Forecast
7.3.2.1.1.             By Value &amp; Volume
7.3.2.2.         Market Share &amp; Forecast
7.3.2.2.1.             By Vehicle Type
7.3.2.2.2.             By Product Type
7.3.2.2.3.             By Demand Category
7.3.3.     Australia Automotive Motor Market Outlook
7.3.3.1.         Market Size &amp; Forecast
7.3.3.1.1.             By Value &amp; Volume
7.3.3.2.         Market Share &amp; Forecast
7.3.3.2.1.             By Vehicle Type
7.3.3.2.2.             By Product Type
7.3.3.2.3.             By Demand Category
7.3.4.     Japan Automotive Motor Market Outlook
7.3.4.1.         Market Size &amp; Forecast
7.3.4.1.1.             By Value &amp; Volume
7.3.4.2.         Market Share &amp; Forecast
7.3.4.2.1.             By Vehicle Type
7.3.4.2.2.             By Product Type
7.3.4.2.3.             By Demand Category
7.3.5.     South Korea Automotive Motor Market Outlook
7.3.5.1.         Market Size &amp; Forecast
7.3.5.1.1.             By Value &amp; Volume
7.3.5.2.         Market Share &amp; Forecast
7.3.5.2.1.             By Vehicle Type
7.3.5.2.2.             By Product Type
7.3.5.2.3.             By Demand Category
8.    Europe Automotive Motor Market Outlook
8.1.  Market Size &amp; Forecast          
8.1.1.     By Value &amp; Volume
8.2.  Market Share &amp; Forecast
8.2.1.     By Vehicle Type
8.2.2.     By Product Type
8.2.3.     By Demand Category
8.2.4.     By Country
8.3.  Europe: Country Analysis
8.3.1.     France Automotive Motor Market Outlook
8.3.1.1.         Market Size &amp; Forecast
8.3.1.1.1.             By Value &amp; Volume
8.3.1.2.         Market Share &amp; Forecast
8.3.1.2.1.             By Vehicle Type
8.3.1.2.2.             By Product Type
8.3.1.2.3.             By Demand Category
8.3.2.     Germany Automotive Motor Market Outlook
8.3.2.1.         Market Size &amp; Forecast
8.3.2.1.1.             By Value &amp; Volume
8.3.2.2.         Market Share &amp; Forecast
8.3.2.2.1.             By Vehicle Type
8.3.2.2.2.             By Product Type
8.3.2.2.3.             By Demand Category
8.3.3.     United Kingdom Automotive Motor Market Outlook
8.3.3.1.         Market Size &amp; Forecast
8.3.3.1.1.             By Value &amp; Volume
8.3.3.2.         Market Share &amp; Forecast
8.3.3.2.1.             By Vehicle Type
8.3.3.2.2.             By Product Type
8.3.3.2.3.             By Demand Category
8.3.4.     Italy Automotive Motor Market Outlook
8.3.4.1.         Market Size &amp; Forecast
8.3.4.1.1.             By Value &amp; Volume
8.3.4.2.         Market Share &amp; Forecast
8.3.4.2.1.             By Vehicle Type
8.3.4.2.2.             By Product Type
8.3.4.2.3.             By Demand Category
8.3.5.     Spain Automotive Motor Market Outlook
8.3.5.1.         Market Size &amp; Forecast
8.3.5.1.1.             By Value &amp; Volume
8.3.5.2.         Market Share &amp; Forecast
8.3.5.2.1.             By Vehicle Type
8.3.5.2.2.             By Product Type
8.3.5.2.3.             By Demand Category
9.    North America Automotive Motor Market Outlook
9.1.  Market Size &amp; Forecast          
9.1.1.     By Value &amp; Volume
9.2.  Market Share &amp; Forecast
9.2.1.     By Vehicle Type
9.2.2.     By Product Type
9.2.3.     By Demand Category
9.2.4.     By Country
9.3.  North America: Country Analysis
9.3.1.     United States Automotive Motor Market Outlook
9.3.1.1.         Market Size &amp; Forecast
9.3.1.1.1.             By Value &amp; Volume
9.3.1.2.         Market Share &amp; Forecast
9.3.1.2.1.             By Vehicle Type
9.3.1.2.2.             By Product Type
9.3.1.2.3.             By Demand Category
9.3.2.     Mexico Automotive Motor Market Outlook
9.3.2.1.         Market Size &amp; Forecast
9.3.2.1.1.             By Value &amp; Volume
9.3.2.2.         Market Share &amp; Forecast
9.3.2.2.1.             By Vehicle Type
9.3.2.2.2.             By Product Type
9.3.2.2.3.             By Demand Category
9.3.3.     Canada Automotive Motor Market Outlook
9.3.3.1.         Market Size &amp; Forecast
9.3.3.1.1.             By Value &amp; Volume
9.3.3.2.         Market Share &amp; Forecast
9.3.3.2.1.             By Vehicle Type
9.3.3.2.2.             By Product Type
9.3.3.2.3.             By Demand Category
10.  South America Automotive Motor Market Outlook
10.1.              Market Size &amp; Forecast
10.1.1.  By Value &amp; Volume
10.2.              Market Share &amp; Forecast
10.2.1.  By Vehicle Type
10.2.2.  By Product Type
10.2.3.  By Demand Category
10.2.4.  By Country
10.3.              South America: Country Analysis
10.3.1.  Brazil Automotive Motor Market Outlook
10.3.1.1.      Market Size &amp; Forecast
10.3.1.1.1.           By Value &amp; Volume
10.3.1.2.      Market Share &amp; Forecast
10.3.1.2.1.           By Vehicle Type
10.3.1.2.2.           By Product Type
10.3.1.2.3.           By Demand Category
10.3.2.  Argentina Automotive Motor Market Outlook
10.3.2.1.      Market Size &amp; Forecast
10.3.2.1.1.           By Value &amp; Volume
10.3.2.2.      Market Share &amp; Forecast
10.3.2.2.1.           By Vehicle Type
10.3.2.2.2.           By Product Type
10.3.2.2.3.           By Demand Category
10.3.3.  Colombia Automotive Motor Market Outlook
10.3.3.1.      Market Size &amp; Forecast
10.3.3.1.1.           By Value &amp; Volume
10.3.3.2.      Market Share &amp; Forecast
10.3.3.2.1.           By Vehicle Type
10.3.3.2.2.           By Product Type
10.3.3.2.3.           By Demand Category
11.  Middle East and Africa Automotive Motor Market Outlook
11.1.              Market Size &amp; Forecast
11.1.1.  By Value &amp; Volume
11.2.              Market Share &amp; Forecast
11.2.1.  By Vehicle Type
11.2.2.  By Product Type
11.2.3.  By Demand Category
11.2.4.  By Country
11.3.              MEA: Country Analysis
11.3.1.  South Africa Automotive Motor Market Outlook
11.3.1.1.      Market Size &amp; Forecast
11.3.1.1.1.           By Value &amp; Volume
11.3.1.2.      Market Share &amp; Forecast
11.3.1.2.1.           By Vehicle Type
11.3.1.2.2.           By Product Type
11.3.1.2.3.           By Demand Category
11.3.2.  Saudi Arabia Automotive Motor Market Outlook
11.3.2.1.      Market Size &amp; Forecast
11.3.2.1.1.           By Value &amp; Volume
11.3.2.2.      Market Share &amp; Forecast
11.3.2.2.1.           By Vehicle Type
11.3.2.2.2.           By Product Type
11.3.2.2.3.           By Demand Category
11.3.3.  UAE Automotive Motor Market Outlook
11.3.3.1.      Market Size &amp; Forecast
11.3.3.1.1.           By Value &amp; Volume
11.3.3.2.      Market Share &amp; Forecast
11.3.3.2.1.           By Vehicle Type
11.3.3.2.2.           By Product Type
11.3.3.2.3.           By Demand Category
11.3.4.  Kuwait Automotive Motor Market Outlook
11.3.4.1.      Market Size &amp; Forecast
11.3.4.1.1.           By Value &amp; Volume
11.3.4.2.      Market Share &amp; Forecast
11.3.4.2.1.           By Vehicle Type
11.3.4.2.2.           By Product Type
11.3.4.2.3.           By Demand Category
12.  Market Dynamics
12.1.              Drivers
12.2.              Challenges
13.  Market Trends &amp; Developments
14.  Competitive Landscape
14.1.              Continental AG
14.2.              Robert Bosch GmbH
14.3.              Siemens AG
14.4.              Denso Corporation
14.5.              Mitsubishi Electric Corporation
14.6.              Magna International
14.7.              Valeo S.A.
14.8.              Nidec Corporation
14.9.              Mitsuba Corporation
14.10.          Johnson Electric Holdings Limited
14.11.       Mahle GmbH
14.12.       Borgwarner Inc.
15.  Strategic Recommendations</t>
  </si>
  <si>
    <t>1.	Product Overview
2.	Research Methodology
3.	Impact of COVID-19 on Global Construction Glass Market
4.	Executive Summary
5.	Voice of Customer
5.1.	Product Awareness
5.2.	 Brand Awareness
5.3.	Brand Recall
5.4.	Product Pricing
5.5.	Challenges &amp; Unmet Needs
6.	Global Construction Glass Market Landscape
7.	Global Construction Glass Market Outlook
7.1.	Market Size &amp; Forecast
7.1.1.	By Value &amp; Volume 
7.2.	Market Share &amp; Forecast
7.2.1.	By Product Type (Special Glass and Low- Emissivity Glass)
7.2.2.	By Application (Commercial and Residential)
7.2.3.	By Manufacturing Process (Float Glass Process and Rolled/Sheet Process)
7.2.4.	By Chemical Composition (Soda-Lime, Potash-Lead and Potash-Lime)
7.2.5.	By Company
7.2.6.	By Region
7.3.	Market Attractiveness Index
8.	Asia Pacific Construction Glass Market Outlook
8.1.	Market Size &amp; Forecast
8.1.1.	By Value &amp; Volume 
8.2.	Market Share &amp; Forecast
8.2.1.	By Product Type (Special Glass and Low- Emissivity Glass)
8.2.2.	By Application (Commercial and Residential)
8.2.3.	By Manufacturing Process (Float Glass Process and Rolled/Sheet Process)
8.2.4.	By Chemical Composition (Soda-Lime, Potash-Lead and Potash-Lime)
8.2.5.	By Country
8.3.	Market Attractiveness Index
9.	Asia Pacific: Country Analysis
9.1.	China Construction Glass Market Outlook
9.1.1.	Market Size &amp; Forecast
9.1.1.1.	By Value 
9.1.2.	Market Share &amp; Forecast
9.1.2.1.	By Product Type
9.1.2.2.	By Application
9.2.	India Construction Glass Market Outlook
9.2.1.	Market Size &amp; Forecast
9.2.1.1.	By Value 
9.2.2.	Market Share &amp; Forecast
9.2.2.1.	By Product Type
9.2.2.2.	By Application
9.3.	Japan Construction Glass Market Outlook
9.3.1.	Market Size &amp; Forecast
9.3.1.1.	By Value 
9.3.2.	Market Share &amp; Forecast
9.3.2.1.	By Product Type
9.3.2.2.	By Application
9.4.	South Korea Construction Glass Market Outlook
9.4.1.	Market Size &amp; Forecast
9.4.1.1.	By Value 
9.4.2.	Market Share &amp; Forecast
9.4.2.1.	By Product Type
9.4.2.2.	By Application
9.5.	Australia Construction Glass Market Outlook
9.5.1.	Market Size &amp; Forecast
9.5.1.1.	By Value 
9.5.2.	Market Share &amp; Forecast
9.5.2.1.	By Product Type
9.5.2.2.	By Application
10.	Europe Construction Glass Market Outlook
10.1.	Market Size &amp; Forecast
10.1.1.	By Value &amp; Volume 
10.2.	Market Share &amp; Forecast
10.2.1.	By Product Type (Special Glass and Low- Emissivity Glass)
10.2.2.	By Application (Commercial and Residential)
10.2.3.	By Manufacturing Process (Float Glass Process and Rolled/Sheet Process)
10.2.4.	By Chemical Composition (Soda-Lime, Potash-Lead and Potash-Lime)
10.2.5.	By Country
10.3.	Market Attractiveness Index
11.	Europe: Country Analysis
11.1.	Germany Construction Glass Market Outlook
11.1.1.	Market Size &amp; Forecast
11.1.1.1.	By Value 
11.1.2.	Market Share &amp; Forecast
11.1.2.1.	By Product Type
11.1.2.2.	By Application
11.2.	Italy Construction Glass Market Outlook
11.2.1.	Market Size &amp; Forecast
11.2.1.1.	By Value 
11.2.2.	Market Share &amp; Forecast
11.2.2.1.	By Product Type
11.2.2.2.	By Application
11.3.	France Construction Glass Market Outlook
11.3.1.	Market Size &amp; Forecast
11.3.1.1.	By Value 
11.3.2.	Market Share &amp; Forecast
11.3.2.1.	By Product Type
11.3.2.2.	By Application
11.4.	Spain Construction Glass Market Outlook
11.4.1.	Market Size &amp; Forecast
11.4.1.1.	By Value 
11.4.2.	Market Share &amp; Forecast
11.4.2.1.	By Product Type
11.4.2.2.	By Application
11.5.	United Kingdom Construction Glass Market Outlook
11.5.1.	Market Size &amp; Forecast
11.5.1.1.	By Value 
11.5.2.	Market Share &amp; Forecast
11.5.2.1.	By Product Type
11.5.2.2.	By Application
12.	North America Construction Glass Market Outlook
12.1.	Market Size &amp; Forecast
12.1.1.	By Value &amp; Volume 
12.2.	Market Share &amp; Forecast
12.2.1.	By Product Type (Special Glass and Low- Emissivity Glass)
12.2.2.	By Application (Commercial and Residential)
12.2.3.	By Manufacturing Process (Float Glass Process and Rolled/Sheet Process)
12.2.4.	By Chemical Composition (Soda-Lime, Potash-Lead and Potash-Lime)
12.2.5.	By Country
12.3.	Market Attractiveness Index
13.	North America: Country Analysis
13.1.	United States Construction Glass Market Outlook
13.1.1.	Market Size &amp; Forecast
13.1.1.1.	By Value 
13.1.2.	Market Share &amp; Forecast
13.1.2.1.	By Product Type
13.1.2.2.	By Application
13.2.	Canada Construction Glass Market Outlook
13.2.1.	Market Size &amp; Forecast
13.2.1.1.	By Value 
13.2.2.	Market Share &amp; Forecast
13.2.2.1.	By Product Type
13.2.2.2.	By Application
13.3.	Mexico Construction Glass Market Outlook
13.3.1.	Market Size &amp; Forecast
13.3.1.1.	By Value 
13.3.2.	Market Share &amp; Forecast
13.3.2.1.	By Product Type
13.3.2.2.	By Application
14.	Middle East &amp; Africa Construction Glass Market Outlook
14.1.	Market Size &amp; Forecast
14.1.1.	By Value &amp; Volume 
14.2.	Market Share &amp; Forecast
14.2.1.	By Product Type (Special Glass and Low- Emissivity Glass)
14.2.2.	By Application (Commercial and Residential)
14.2.3.	By Manufacturing Process (Float Glass Process and Rolled/Sheet Process)
14.2.4.	By Chemical Composition (Soda-Lime, Potash-Lead and Potash-Lime)
14.2.5.	By Country
14.3.	Market Attractiveness Index
15.	Middle East &amp; Africa: Country Analysis
15.1.	Saudi Arabia Construction Glass Market Outlook
15.1.1.	Market Size &amp; Forecast
15.1.1.1.	By Value 
15.1.2.	Market Share &amp; Forecast
15.1.2.1.	By Product Type
15.1.2.2.	By Application
15.2.	UAE Construction Glass Market Outlook
15.2.1.	Market Size &amp; Forecast
15.2.1.1.	By Value 
15.2.2.	Market Share &amp; Forecast
15.2.2.1.	By Product Type
15.2.2.2.	By Application
15.3.	Qatar Construction Glass Market Outlook
15.3.1.	Market Size &amp; Forecast
15.3.1.1.	By Value 
15.3.2.	Market Share &amp; Forecast
15.3.2.1.	By Product Type
15.3.2.2.	By Application
15.4.	South Africa Construction Glass Market Outlook
15.4.1.	Market Size &amp; Forecast
15.4.1.1.	By Value 
15.4.2.	Market Share &amp; Forecast
15.4.2.1.	By Product Type
15.4.2.2.	By Application
16.	South America Construction Glass Market Outlook
16.1.	Market Size &amp; Forecast
16.1.1.	By Value &amp; Volume 
16.2.	Market Share &amp; Forecast
16.2.1.	By Product Type (Special Glass and Low- Emissivity Glass)
16.2.2.	By Application (Commercial and Residential)
16.2.3.	By Manufacturing Process (Float Glass Process and Rolled/Sheet Process)
16.2.4.	By Chemical Composition (Soda-Lime, Potash-Lead and Potash-Lime)
16.2.5.	By Country
16.3.	Market Attractiveness Index
17.	South America: Country Analysis
17.1.	Brazil Construction Glass Market Outlook
17.1.1.	Market Size &amp; Forecast
17.1.1.1.	By Value 
17.1.2.	Market Share &amp; Forecast
17.1.2.1.	By Product Type
17.1.2.2.	By Application
17.2.	Argentina Construction Glass Market Outlook
17.2.1.	Market Size &amp; Forecast
17.2.1.1.	By Value 
17.2.2.	Market Share &amp; Forecast
17.2.2.1.	By Product Type
17.2.2.2.	By Application
17.3.	Colombia Construction Glass Market Outlook
17.3.1.	Market Size &amp; Forecast
17.3.1.1.	By Value 
17.3.2.	Market Share &amp; Forecast
17.3.2.1.	By Product Type
17.3.2.2.	By Application
18.	Market Dynamics
18.1.	Drivers
18.2.	Challenges
19.	Market Trends &amp; Developments
20.	Pricing Analysis
21.	Competitive Landscape 
21.1.	AGC Inc. (Asahi Glass)
21.2.	Central Glass Co. Ltd.
21.3.	China Glass Holdings Limited
21.4.	Guardian Industries
21.5.	Nippon Sheet Glass Co. Ltd. (NSG)
21.6.	Saint-Gobain S.A.
21.7.	Schott AG
21.8.	Sisecam Group
21.9.	Xinyi Glass Holdings Limited 
21.10.	Fuso Glass India Pvt. Ltd.
22.	Strategic Recommendations</t>
  </si>
  <si>
    <t xml:space="preserve">1.	Product Overview
2.	Research Methodology
3.	Executive Summary
4.	Voice of Customer
4.1.	Brand Awareness
4.2.	Factors Influencing Purchase Decision
4.3.	Challenges &amp; Unmet needs
5.	India Wastewater Scenario
6.	India Membrane Bioreactor (MBR) Market Outlook
6.1.	Demand &amp; Supply Analysis
6.2.	Market Size &amp; Forecast
6.2.1.	By Value
6.3.	Market Share &amp; Forecast
6.3.1.	By Membrane Type (Hollow Fiber, Flat Sheet and Multi-Tubular)
6.3.2.	By Configuration (Internal/Submerged MBR and External/Side Stream MBR)
6.3.3.	By Capacity (less than 100 m3/day, 100 m3/day - 500 m3/day, &gt;500 m3/day)
6.3.4.	By Application (Municipal, Commercial and Industrial)
6.3.5.	By Region (North India, West India, South India and East India)
6.3.6.	By Company
6.4.	Market Attractiveness Index (By Membrane Type)
7.	India Internal/Submerged MBR Market Outlook
7.1.	Market Size &amp; Forecast
7.1.1.	By Value
7.2.	Market Share &amp; Forecast
7.2.1.	By Application (Municipal, Commercial and Industrial)
7.2.2.	By Region (North India, West India, South India and East India)
8.	India External/Side Stream MBR Market Outlook
8.1.	Market Size &amp; Forecast
8.1.1.	By Value
8.2.	Market Share &amp; Forecast
8.2.1.	By Application (Municipal, Commercial and Industrial)
8.2.2.	By Region (North India, West India, South India and East India)
9.	Market Dynamics
9.1.	Drivers
9.2.	Challenges
10.	Market Trends &amp; Developments
11.	List of MBR Plants in India (With Treatment Capacity)
12.	Supply Chain Analysis
13.	Pricing Analysis
14.	Competitive Landscape
14.1.	Competition Benchmarking
14.2.	Company Profiles
14.2.1.	VA Tech Wabag Ltd.
14.2.2.	Ion Exchange India Ltd. 
14.2.3.	SUEZ India Pvt. Ltd. 
14.2.4.	Thermax India Ltd.
14.2.5.	UEM India Pvt. Ltd.
14.2.6.	Aquatech Systems Asia Pvt. Ltd.
14.2.7.	Veolia Water Solutions Pvt. Ltd.
14.2.8.	Toray International India Private Ltd. (TIID)
14.2.9.	Hindustan Dorr-Oliver Ltd.
14.2.10.	Brisanzia Technologies Pvt. Ltd.
14.2.11.	Hitachi Plants Technologies India Pvt. Ltd.
15.	Strategic Recommendations
</t>
  </si>
  <si>
    <t>1.       OTT: An Introduction
2.       Research Methodology
3.       Global OTT Services Market Overview
4.       India Media &amp; Entertainment Market Outlook
4.1.    Market Size &amp; Forecast
4.1.1. By Value
4.2.    Market Share &amp; Forecast
4.2.1. By Segment
5.       India OTT Video Services Market Outlook
5.1.    Market Size &amp; Forecast
5.1.1. By Value
5.2.    Market Share &amp; Forecast
5.2.1. By Streaming Type
5.2.2. By Region
5.2.3. By Company
5.3.    India OTT Video Services Market Attractiveness Index
5.3.1. By Streaming Type
5.3.2. By Region
6.       Voice of Customer
6.1.    Top of Mind Brand Recall
6.2.    Spontaneous Brand Recall
6.3.    OTT Brand Usage Pattern
6.3.1. By Number of Application Downloads
6.3.2. By Number of Currently Used Applications
6.3.3. By Select OTT Brand (used individually or in pair)
6.3.4. By Select Brand Combinations
6.4.    Most Preferred Genre on OTT Platform
6.5.    Average Time Consumed Per Day
6.5.1. By Most Preferred Genre
6.5.2. By Select OTT Brand
6.6.    Brand Positioning, By Preferred Genres and Content
6.7.    Content Positioning, By Select Company
7.       Market Dynamics
7.1.    Drivers
7.2.    Challenges
8.     Market Trends &amp; Developments
9.     India OTT Video Services Business Model Analysis
10.   India OTT Video Services Value Chain Analysis
11.   India Economic Profile
12.   Competitive Landscape
12.1.  Company Profiles
12.1.1.    Zee Entertainment Enterprises (Zee5)
12.1.2.    Amazon Development Center India Pvt Ltd
12.1.3.    Netflix Entertainment Services India LLP
12.1.4.    Novi Digital Entertainment Pvt Ltd (Disney + Hotstar)
12.1.5.    Reliance Jio Infocomm Limited (JioCinema &amp; JioTV)
12.1.6.    Times Group (MX Player)
12.1.7.    Sony Pictures Networks India Pvt. Ltd (Sony Liv)
12.1.8.    Eros International plc (Eros Now)
12.1.9.    ALT Digital Media Entertainment Limited (ALT Balaji)
12.1.10.    Viacom18 (Voot)
13.   Strategic Recommendations</t>
  </si>
  <si>
    <t>1.	Product Overview
2.	Research Methodology
3.	Impact of COVID-19 on India Organic Spices Market
4.	Executive Summary
5.	India Organic Spices Market Outlook
5.1.	Market Size &amp; Forecast
5.1.1.	By Value &amp; Volume 
5.2.	Market Share &amp; Forecast
5.2.1.	By Type (Basil, Garlic, Ginger, Turmeric, Cumin, Cinnamon, Pepper, Clove, Cardamom, Others)
5.2.2.	By Form (Whole, Powdered, Seeds, Minced, Others)
5.2.3.	By Distribution Channel (Hypermarket/Supermarket, Grocery Store/Convenience Store, Online and Others)
5.2.4.	By Region (North, East, West, South)
5.2.5.	By Company (2019)
5.3.	Product Market Map
6.	India Basil Market Outlook
6.1.	Market Size &amp; Forecast
6.1.1.	By Value &amp; Volume 
6.2.	Market Share &amp; Forecast
6.2.1.	By Form
6.2.2.	By Distribution Channel
7.	India Garlic Market Outlook
7.1.	Market Size &amp; Forecast
7.1.1.	By Value &amp; Volume 
7.2.	Market Share &amp; Forecast
7.2.1.	By Form
7.2.2.	By Distribution Channel
8.	India Ginger Market Outlook
8.1.	Market Size &amp; Forecast
8.1.1.	By Value &amp; Volume 
8.2.	Market Share &amp; Forecast
8.2.1.	By Form
8.2.2.	By Distribution Channel
9.	India Turmeric Market Outlook
9.1.	Market Size &amp; Forecast
9.1.1.	By Value &amp; Volume 
9.2.	Market Share &amp; Forecast
9.2.1.	By Form
9.2.2.	By Distribution Channel
10.	India Cumin Market Outlook
10.1.	Market Size &amp; Forecast
10.1.1.	By Value &amp; Volume 
10.2.	Market Share &amp; Forecast
10.2.1.	By Form
10.2.2.	By Distribution Channel
11.	India Cinnamon Market Outlook
11.1.	Market Size &amp; Forecast
11.1.1.	By Value &amp; Volume 
11.2.	Market Share &amp; Forecast
11.2.1.	By Form
11.2.2.	By Distribution Channel
12.	India Pepper Market Outlook
12.1.	Market Size &amp; Forecast
12.1.1.	By Value &amp; Volume 
12.2.	Market Share &amp; Forecast
12.2.1.	By Form
12.2.2.	By Distribution Channel
13.	India Clove Market Outlook
13.1.	Market Size &amp; Forecast
13.1.1.	By Value &amp; Volume 
13.2.	Market Share &amp; Forecast
13.2.1.	By Form
13.2.2.	By Distribution Channel
14.	India Cardamom Market Outlook
14.1.	Market Size &amp; Forecast
14.1.1.	By Value &amp; Volume 
14.2.	Market Share &amp; Forecast
14.2.1.	By Form
14.2.2.	By Distribution Channel
15.	India Other Organic Spices Market Outlook
15.1.	Market Size &amp; Forecast
15.1.1.	By Value &amp; Volume 
15.2.	Market Share &amp; Forecast
15.2.1.	By Form
15.2.2.	By Distribution Channel
16.	Market Dynamics
16.1.	Drivers
16.2.	Challenges
17.	Market Trends &amp; Developments
18.	Policy &amp; Regulatory Landscape
19.	Pricing Analysis
20.	Import-Export Analysis
21.	India Economic Profile
22.	Competitive Landscape
22.1.	Competition Outlook
22.2.	Company Profiles 
22.2.1.	Geo Fresh Organic
22.2.2.	Carmel Organics. 
22.2.3.	Live Organics 
22.2.4.	PDS Organic Spices 
22.2.5.	Pro Nature Organic Foods Pvt Ltd 
22.2.6.	McCormick India
22.2.7.	Earthen Delight Agro Products Pvt. Ltd., 
22.2.8.	Simply Organic 
22.2.9.	West India Spices Inc. 
22.2.10.	Starwest Botanicals
22.2.11.	The Spice Hunter 
22.2.12.	YogiBotanicals
22.2.13.	The Spice House
23.	Strategic Recommendations
(Note: The companies list can be customized based on the client requirements)</t>
  </si>
  <si>
    <t>1.	Product Overview
2.	Research Methodology
3.	Impact of COVID-19 of India Minimally Invasive Surgical Instruments Market
4.	Executive Summary
5.	Voice of Customer/Customer Insight
6.	India Minimally Invasive Surgical Instruments Market Outlook
6.1.	Market Size &amp; Forecast
6.1.1.	By Value
6.2.	Market Share &amp; Forecast
6.2.1.	By Type (Endoscopes (Colonoscope, Laparoscope, Bronchoscope, Gastroscope, Others), Laparoscopy Instruments (Laparoscopy Access Instruments, Laparoscopy Handheld Instruments, Electrosurgery (Generator, Instruments), Others) 
6.2.2.	By Application (Abdominal, Neurology, ENT and cancer, Orthology, Others)
6.2.3.	By End-User (Hospitals, Surgical Centers)
6.2.4.	By Region (East, West, North, South)
6.2.5.	   By Company
6.3.	Market Attractiveness Index
7.	India Endoscopy Market Outlook
7.1.	Market Size &amp; Forecast
7.1.1.	By Value 
7.2.	Market Share &amp; Forecast
7.2.1.	By Instrument Type
7.2.2.	By Application
7.2.3.	By End-User
8.	India Laparoscopy Market Outlook
8.1.	Market Size &amp; Forecast
8.1.1.	By Value 
8.2.	Market Share &amp; Forecast
8.2.1.	By Instrument Type
8.2.2.	By Application
8.2.3.	By End-User
9.	India Electrosurgery for Minimally Invasive Surgery Market Outlook
9.1.	Market Size &amp; Forecast
9.1.1.	By Value 
9.2.	Market Share &amp; Forecast
9.2.1.	By Instrument Type
9.2.2.	By Application
9.2.3.	By End-User
10.	Market Dynamics
10.1.	Drivers/Opportunities
10.2.	Challenges/Restraints
11.	Market Trends &amp; Developments
12.	Policy and Regulatory Landscape
13.	India Economic Profile
14.	Import-Export Analysis
15.	Pricing Analysis
15.1.	By Brand
16.	Competitive Landscape
16.1.	Company Profiles 
16.1.1.	India Medtronic Pvt. Ltd. 
16.1.2.	Johnson &amp; Johnson Private Limited
16.1.3.	Stryker India Pvt. Ltd
16.1.4.	B. Braun Medical India Pvt.Ltd. 
16.1.5.	Abbott India Limited
16.1.6.	Smith &amp; Nephew Healthcare Pvt Ltd 
16.1.7.	Zimmer Biomet India 
16.1.8.	Boston Scientific India Pvt Ltd 
16.1.9.	Becton Dickinson Private Limited
16.1.10.	Conmed Linvatec India Pvt Ltd
17.	Strategic Recommendations</t>
  </si>
  <si>
    <t>1.    Product Overview
2.    Research Methodology
3.    Executive Summary
4.    Voice of Customer
5.    India Hand Sanitizer Market Outlook
5.1.  Market Size &amp; Forecast
5.1.1. By Value
5.2.  Market Share &amp; Forecast
5.2.1.     By Product Type (Gel, Liquid, Spray and Foam)
5.2.2.     By Distribution Channel (Pharmacy, Departmental/Convenience Stores, Hypermarket/Supermarket and Others (Online, Direct &amp; Institutional Sales, etc.))
5.2.3.     By End User (Household, Hospitals, Restaurants &amp; Hotels, Others (Schools, etc.,))
5.2.4.     By Region (West, South, North and East)
5.2.5.     By Company
5.3.  Market Attractiveness Index
6.    North India Hand Sanitizer Market Outlook
6.1.  Market Size &amp; Forecast
6.1.1. By Value
6.2.  Market Share &amp; Forecast
6.2.1.     By Product Type
6.2.2.     By Distribution Channel
6.2.3.     By End User
7.     South India Hand Sanitizer Market Outlook
7.1.  Market Size &amp; Forecast
7.1.1. By Value
7.2.  Market Share &amp; Forecast
7.2.1.     By Product Type
7.2.2.     By Distribution Channel
7.2.3.     By End User
8.    East India Hand Sanitizer Market Outlook
8.1.  Market Size &amp; Forecast
8.1.1. By Value
8.2.  Market Share &amp; Forecast
8.2.1.     By Product Type
8.2.2.     By Distribution Channel
8.2.3.     By End User
9.    West India Hand Sanitizer Market Outlook
9.1.  Market Size &amp; Forecast
9.1.1. By Value
9.2.  Market Share &amp; Forecast
9.2.1.     By Product Type
9.2.2.     By Distribution Channel
9.2.3.     By End User
10.  Pricing Analysis
11. Market Dynamics
11.1.              Drivers
11.2.              Challenges
12.  Value Chain Analysis
13.  Market Trends &amp; Development
14.  Competitive Landscape
14.1.              Reckitt Benckiser (India) Private Limited
14.2.              ITC Limited
14.3.              Dabur India Limited	
14.4.              Hindustan Unilever Limited
14.5.              The Himalaya Drug Company
14.6.              Pristine Care Products Private Limited
14.7.              Wipro Consumer Care Limited
14.8.              Colgate Palmolive (India) Limited
14.9.              Godrej Consumer Products Limited
14.10.            Herbal Strategi
15.  Strategic Recommendations
 (Note: The companies list can be customized based on the client requirements.)</t>
  </si>
  <si>
    <t>Table 1: Saudi Aramco Refining Capacity in 2019 (Thousand Barrels Per Day)
Table 2: Chemicals Production Capacity at Saudi Aramco Sites and Joint Ventures in 2019 (Kilotons Per Annum)
Table 3: Saudi Arabia Major Oilfields, By Capacity, 2019
Table 4: Saudi Arabia Trade Balance, By Value, 2010-2018 (USD Million) 
Table 5: Saudi Arabia Existing Refineries, By Capacity, 2019
Table 6: Principal Products Manufactured in Saudi Arabia Refineries in 2019 (Thousand Barrels Per Day)</t>
  </si>
  <si>
    <t>Table 1: Total Number of ICU beds in India, By Volume, FY2016-FY2026
Table 2: Total Number of Hospitals in India, By Volume, FY2016-FY2026
Table 3: Number of Ventilators in Private Hospitals in India, By Volume, FY2016-FY2026
Table 4: Number of Ventilators in Public Hospitals in India, By Volume, FY2016-FY2026</t>
  </si>
  <si>
    <t>Table 1: Number of Data Breach and Record Exposed By Industry, 2017 &amp; 2019
Table 2: United States Indoor Location Market, By Value (USD Million), 2015-2025F
Table 3: Canada Indoor Location Market, By Value (USD Million), 2015-2025F 
Table 4: Mexico Indoor Location Market, By Value (USD Million), 2015-2025F 
Table 5: France Indoor Location Market, By Value (USD Million), 2015-2025F 
Table 6: Germany Indoor Location Market, By Value (USD Million), 2015-2025F 
Table 7: United Kingdom Indoor Location Market, By Value (USD Million), 2015-2025F 
Table 8: Italy Indoor Location Market, By Value (USD Million), 2015-2025F 
Table 9:  Spain Indoor Location Market, By Value (USD Million), 2015-2025F 
Table 10: China Indoor Location Market, By Value (USD Million), 2015-2025F 
Table 11: India Indoor Location Market, By Value (USD Million), 2015-2025F 
Table 12: Japan Indoor Location Market, By Value (USD Million), 2015-2025F 
Table 13: Australia Indoor Location Market, By Value (USD Million), 2015-2025F 
Table 14: South Korea Indoor Location Market, By Value (USD Million), 2015-2025F 
Table 15: Brazil Indoor Location Market, By Value (USD Million), 2015-2025F 
Table 16: Argentina Indoor Location Market, By Value (USD Million), 2015-2025F 
Table 17: Colombia Indoor Location Market, By Value (USD Million), 2015-2025F 
Table 18: South Africa Indoor Location Market, By Value (USD Million), 2015-2025F 
Table 19: South Arabia Indoor Location Market, By Value (USD Million), 2015-2025F
Table 20: UAE Indoor Location Market, By Value (USD Million), 2015-2025F</t>
  </si>
  <si>
    <t>Table 1: Number of Data Breach and Record Exposed By Industry, 2017 &amp; 2019
Table 2: United States Speech Analytics Market, By Value (USD Million), 2015-2025F
Table 3: Canada Speech Analytics Market, By Value (USD Million), 2015-2025F 
Table 4: Mexico Speech Analytics Market, By Value (USD Million), 2015-2025F 
Table 5: France Speech Analytics Market, By Value (USD Million), 2015-2025F 
Table 6: Germany Speech Analytics Market, By Value (USD Million), 2015-2025F 
Table 7: United Kingdom Speech Analytics Market, By Value (USD Million), 2015-2025F 
Table 8: Italy Speech Analytics Market, By Value (USD Million), 2015-2025F 
Table 9:  Spain Speech Analytics Market, By Value (USD Million), 2015-2025F 
Table 10: China Speech Analytics Market, By Value (USD Million), 2015-2025F 
Table 11: India Speech Analytics Market, By Value (USD Million), 2015-2025F 
Table 12: Japan Speech Analytics Market, By Value (USD Million), 2015-2025F 
Table 13: Australia Speech Analytics Market, By Value (USD Million), 2015-2025F 
Table 14: South Korea Speech Analytics Market, By Value (USD Million), 2015-2025F 
Table 15: Brazil Speech Analytics Market, By Value (USD Million), 2015-2025F 
Table 16: Argentina Speech Analytics Market, By Value (USD Million), 2015-2025F 
Table 17: Colombia Speech Analytics Market, By Value (USD Million), 2015-2025F 
Table 18: South Africa Speech Analytics Market, By Value (USD Million), 2015-2025F 
Table 19: South Arabia Speech Analytics Market, By Value (USD Million), 2015-2025F
Table 20: UAE Speech Analytics Market, By Value (USD Million), 2015-2025F</t>
  </si>
  <si>
    <t>Figure 1:  Australia Adhesives Market Size, By Value (USD Million), 2015–2025F
Figure 2:  Australia Adhesives Market Size, By Volume (‘000 Tons), 2015–2025F
Figure 3:  Total Number of Companies Registered In Australia, 2019, (In Thousands)
Figure 4:  Australia Adhesives Market Share, By Technology, By Volume, 2015–2025F
Figure 5:  Australia Adhesives Market Share, By Resin Type, By Volume, 2015–2025F
Figure 6:  Australia Adhesives Market Share, By End Use Industry, By Volume, 2015–2025F
Figure 7:  Australia Furniture Market Share, By Type, By Value, 2020E
Figure 8:  Australia Adhesives Market Share, By Region, By Volume, 2015–2025F
Figure 9:  Australia GDP Composition, By State, 2020E
Figure 10:  Australia Adhesives Market Size (‘000 Tons) &amp; Growth Rate (%), By Resin Type, 2020E-2025F
Figure 11:  Australia Adhesives Market Size (‘000 Tons) &amp; Growth Rate (%), By Region, 2020E-2025F
Figure 12:  Australia Sealants Market Size, By Value (USD Million), 2015–2025F
Figure 13:  Australia Sealants Market Size, By Volume (‘000 Tons), 2015–2025F
Figure 14:  Australia Estimated Resident Population Statistics (In Million), 2019, Top 10 Cities 
Figure 15:  Australia Sealants Market Share, By Resin Type, By Volume, 2015–2025F
Figure 16:  Australia Sealants Market Share, By Application , By Volume, 2015–2025F
Figure 17:  Australia Sealants Market Share, By End Use Industry, By Volume, 2015–2025F
Figure 18:  Australia Sealants Market Share, By Region, By Volume, 2015–2025F
Figure 19:  Australia Urban Population Share (% of Total Population), 2013-2019
Figure 20:  Australia Sealants Market Size (‘000 Tons) &amp; Growth Rate (%), By Resin Type, 2020E-2025F
Figure 21:  Australia Sealants Market Size (‘000 Tons) &amp; Growth Rate (%), By Region, 2020E-2025F
Figure 22:  Historical Crude Oil Price (Arab Light), April 2019-July 2020, USD / Barrel</t>
  </si>
  <si>
    <t>Figure 1: Saudi Arabia Oilfield Chemicals Market Size, By Value, 2015-2025F (USD Million)
Figure 2: Saudi Arabia Oilfield Chemicals Market Size, By Volume, 2015-2025F (Thousand Tons)
Figure 3: Saudi Arabia Oilfield Chemicals Market Share, By Application, By Volume, 2015 &amp; 2025F
Figure 4: Saudi Arabia Crude Oil Production (Thousand Barrels Per Day), 2010-2018
Figure 5: Saudi Arabia Crude Oil Consumption (Thousand Barrels Per Day), 2010-2018
Figure 6: Saudi Arabia Oilfield Chemicals Market Share, By Oilfield Type, By Volume, 2015-2025F
Figure 7: Saudi Arabia Onshore &amp; Offshore Rigs Count, 2017-2020E
Figure 8: Average Cash Cost Per Barrel of Oil Equivalent, By Country, 2019 (USD)
Figure 9: Saudi Arabia Oilfield Chemicals Market Share, By Type, By Volume 2015-2025F
Figure 10: Saudi Arabia Refining Capacity (Thousand Barrels Per Day), 2011-2018
Figure 11: Saudi Arabia Polymer Consumption, 2010 &amp; 2019 (Million Tons)
Figure 12: Saudi Arabia Oilfield Chemicals Market Share, By Region, By Volume, 2015 &amp; 2025F
Figure 13: Saudi Arabia Refining Throughput (Thousand Barrels Per Day), 2014-2019
Figure 14: Saudi Arabia Oilfield Chemicals Market Share, By Company, By Volume, 2019
Figure 15: Design Map on the Basis of Market Size, By Volume (Thousand Tons) &amp; Growth Rate (%), By Application
Figure 16: Design Map on the Basis of Market Size, By Volume (Thousand Tons) &amp; Growth Rate (%), By Type
Figure 17: Design Map on the Basis of Market Size, By Volume (Thousand Tons) &amp; Growth Rate (%), By Region
Figure 18: Saudi Arabia Enhanced Oil Recovery Chemicals Market Size, By Value, 2015-2025F (USD Million)
Figure 19: Saudi Arabia Enhanced Oil Recovery Chemicals Market Size, By Volume, 2015-2025F (Thousand Tons) 
Figure 20: Saudi Arabia Enhanced Oil Recovery Chemicals Market Share (%), By Oilfield Type, By Volume, 2015-2025F
Figure 21: Saudi Arabia Total Number of Production Wells, 2013-2017
Figure 22: Saudi Arabia Enhanced Oil Recovery Chemicals Market Share (%), By Type, By Volume, 2015-2025F
Figure 23: Saudi Arabia Enhanced Oil Recovery Chemicals Market Share (%), By Region, By Volume, 2015 &amp; 2025F
Figure 24: Saudi Arabia Enhanced Oil Recovery Chemicals Market Share (%), By Company, By Value, 2019
Figure 25: Saudi Arabia Stimulation Chemicals Market Size, By Value, 2015-2025F (USD Million)
Figure 26: Saudi Arabia Stimulation Chemicals Market Size, By Volume, 2015-2025F (Thousand Tons)
Figure 27: Saudi Arabia Stimulation Chemicals Market Share (%), By Oilfield Type, By Volume, 2015-2025F
Figure 28: Saudi Arabia Stimulation Chemicals Market Share (%), By Type, By Volume, 2015-2025F
Figure 29: Saudi Arabia Top Export Shares, By Value, By Country, 2018 
Figure 30: Saudi Arabia Stimulation Chemicals Market Share, By Region, By Volume, 2015 &amp; 2025F
Figure 31: Saudi Arabia Stimulation Chemicals Market Share, By Company, By Value, 2019
Figure 32: Saudi Arabia Cementing Chemicals Market Size, By Value, 2015-2025F (USD Million)
Figure 33: Saudi Arabia Cementing Chemicals Market Size, By Volume, 2015-2025F (Thousand Tons)
Figure 34: Saudi Arabia Cementing Chemicals Market Share (%), By Oilfield Type, By Volume, 2015-2025F
Figure 35: Saudi Arabia Number of Wells Drilled, 2014-2019
Figure 36: Saudi Arabia Cementing Chemicals Market Share, By Type, By Volume, 2015-2025F
Figure 37: Saudi Arabia Proven Crude Oil Reserves, 2013-2018 (Million Barrels) 
Figure 38: Saudi Arabia Cementing Chemicals Market Share, By Region, By Volume, 2015 &amp; 2025F
Figure 39: Saudi Arabia Cementing Chemicals Market Share, By Company, By Value, 2019
Figure 40: Saudi Arabia Completion Production Chemicals Market Size, By Value, 2015-2025F (USD Million)
Figure 41: Saudi Arabia Completion Production Chemicals Market Size, By Volume, 2015-2025F (Thousand Tons)
Figure 42: Saudi Arabia Completion Production Chemicals Market Share (%), By Oilfield Type, By Volume, 2015-2025F
Figure 43: Saudi Arabia Completion Production Chemicals Market Share (%), By Type, By Volume, 2015-2025F
Figure 44: Saudi Arabia Completion Production Chemicals Market Share (%), By Region, By Volume, 2015 &amp; 2025F
Figure 45: Saudi Arabia Completion Production Chemicals Market Share (%), By Company, By Value, 2019
Figure 46: Saudi Arabia Drilling Chemicals Market Size, By Value, 2015-2025F (USD Million)
Figure 47: Saudi Arabia Drilling Chemicals Market Size, By Volume, 2015-2025F (Thousand Tons)
Figure 48: Saudi Arabia Drilling Chemicals Market Share (%), By Oilfield Type, By Volume, 2015-2025F
Figure 49: Saudi Arabia Drilling Chemicals Market Share (%), By Type, By Volume 2015-2025F
Figure 50: Saudi Arabia Drilling Chemicals Market Share (%), By Region, By Volume, 2015 &amp; 2025F
Figure 51: Saudi Arabia Oil &amp; Gas Drilling Tools Market Share (%), By Reamers &amp; Stabilizers Type, By Product, By Value, 2017 &amp; 2023F
Figure 52: Saudi Arabia Drilling Chemicals Market Share (%), By Company, By Value, 2019
Figure 53: Saudi Arabia Other Chemicals Market Size, By Value, 2015-2025F (USD Million)
Figure 54: Saudi Arabia Other Chemicals Market Size, By Volume, 2015-2025F (Thousand Tons)
Figure 55: Saudi Arabia Other Chemicals Market Share (%), By Oilfield Type, By Volume 2015-2025F
Figure 56: Saudi Arabia Other Chemicals Market Share (%), By Type, By Volume 2015-2025F
Figure 57: Saudi Arabia Other Chemicals Market Share (%), By Region, By Volume, 2015 &amp; 2025F
Figure 58: Saudi Arabia Natural Gas Production in Eastern Region (Million Tonnes Oil Equivalent), 2015-2019
Figure 59: Saudi Arabia Other Chemicals Market Share (%), By Company, By Value, 2019</t>
  </si>
  <si>
    <t>Figure 1: Global Humanized Mice Model Market Size, By Value (USD Million), 2015-2025F 
Figure 2: Global Humanized Mice Model Market Size, By Service (USD Million), 2015-2025F
Figure 3: Global Humanized Mice Model Market Size, By Type (USD Million), 2015-2025F
Figure 4: Global Humanized Mice Model Market Size, By Application (USD Million), 2015-2025F
Figure 5: Global Humanized Mice Model Market Size, By Immune Checkpoints (USD Million), 2015-2025F
Figure 6: Global Humanized Mice Model Market Size, By End-User (USD Million), 2015-2025F 
Figure 7: Global Humanized Mice Model Market Size, By Company (USD Million), 2015-2025F 
Figure 8: Global Humanized Mice Model Market Size, By Region (USD Million), 2015-2025F 
Figure 9: Global Humanized Mice Model Market Size Attractiveness Index, By Service, By Value, 2015-2025F
Figure 10: North America Humanized Mice Model Market Size, By Value (USD Million), 2015-2025F
Figure 11: North America Humanized Mice Model Market Size, By Service (USD Million), 2015-2025F
Figure 12: North America Humanized Mice Model Market Size, By Type (USD Million), 2015-2025F
Figure 13: North America Humanized Mice Model Market Size, By Application (USD Million), 2015-2025F
Figure 14: North America Humanized Mice Model Market Size, By Immune Checkpoints (USD Million), 2015-2025F
Figure 15: North America Humanized Mice Model Market Size, By End-User (USD Million), 2015-2025F
Figure 16: North America Humanized Mice Model Market Size, By Country (USD Million), 2015-2025F
Figure 17: North America Humanized Mice Model Market Size Attractiveness Index, By Country, By Value, 2015-2025F 
Figure 18: North America Humanized Mice Model Market Size Attractiveness Index, By Service, By Value, 2015-2025F
Figure 19: United States Humanized Mice Model Market Size, By Value (USD Million), 2015-2025F
Figure 20: United States Humanized Mice Model Market Size, By Service (USD Million), 2015-2025F
Figure 21: United States Humanized Mice Model Market Size, By Type (USD Million), 2015-2025F 
Figure 22: United States Humanized Mice Model Market Size, By Application (USD Million), 2015-2025F
Figure 23:  States Humanized Mice Model Market Size, By Immune Checkpoints (USD Million), 2015-2025F
Figure 24: United States Humanized Mice Model Market Size, By End-User (USD Million), 2015-2025F
Figure 25: United States Humanized Mice Model Market Size Attractiveness Index, By Service, By Value, 2015-2025F
Figure 26: Canada Humanized Mice Model Market Size, By Value (USD Million), 2015-2025F
Figure 27: Canada Humanized Mice Model Market Size, By Service (USD Million), 2015-2025F
Figure 28: Canada Humanized Mice Model Market Size, By Type (USD Million), 2015-2025F	
Figure 29: Canada Humanized Mice Model Market Size, By Application (USD Million), 2015-2025F
Figure 30: Canada Humanized Mice Model Market Size, By Immune Checkpoints (USD Million), 2015-2025F
Figure 31: Canada Humanized Mice Model Market Size, By End-User (USD Million), 2015-2025F
Figure 32: Canada Humanized Mice Model Market Size Attractiveness Index, By Service, By Value, 2015-2025F
Figure 33: Mexico Humanized Mice Model Market Size, By Value (USD Million), 2015-2025F
Figure 34: Mexico Humanized Mice Model Market Size, By Service (USD Million), 2015-2025F
Figure 35: Mexico Humanized Mice Model Market Size, By Type (USD Million), 2015-2025F
Figure 36: Mexico Humanized Mice Model Market Size, By Application (USD Million), 2015-2025F
Figure 37: Mexico Humanized Mice Model Market Size, By Immune Checkpoints (USD Million), 2015-2025F
Figure 38: Mexico Humanized Mice Model Market Size, By End-User (USD Million), 2015-2025F
Figure 39: Mexico Humanized Mice Model Market Size Attractiveness Index, By Service, By Value, 2015-2025F
Figure 40: Europe Humanized Mice Model Market Size, By Value (USD Million), 2015-2025F
Figure 41: Europe Humanized Mice Model Market Size, By Service (USD Million), 2015-2025F
Figure 42: Europe Humanized Mice Model Market Size, By Type (USD Million), 2015-2025F
Figure 43: Europe Humanized Mice Model Market Size, By Application (USD Million), 2015-2025F
Figure 44: Europe Humanized Mice Model Market Size, By Immune Checkpoints (USD Million), 2015-2025F
Figure 45: Europe Humanized Mice Model Market Size, By End-User (USD Million), 2015-2025F
Figure 46: Europe Humanized Mice Model Market Size, By Country (USD Million), 2015-2025F
Figure 47: Europe Humanized Mice Model Market Size Attractiveness Index, By Country, By Value, 2015-2025F 
Figure 48: Europe Humanized Mice Model Market Size Attractiveness Index, By Service, By Value, 2015-2025F
Figure 49: France Humanized Mice Model Market Size, By Value (USD Million), 2015-2025F
Figure 50: France Humanized Mice Model Market Size, By Service (USD Million), 2015-2025F
Figure 51: France Humanized Mice Model Market Size, By Type (USD Million), 2015-2025F
Figure 52: France Humanized Mice Model Market Size, By Application (USD Million), 2015-2025F
Figure 53: France Humanized Mice Model Market Size, By Immune Checkpoints (USD Million), 2015-2025F
Figure 54: France Humanized Mice Model Market Size, By End-User (USD Million), 2015-2025F
Figure 55: France Humanized Mice Model Market Size Attractiveness Index, By Service, By Value, 2015-2025F
Figure 56: Germany Humanized Mice Model Market Size, By Value (USD Million), 2015-2025F
Figure 57: Germany Humanized Mice Model Market Size, By Service (USD Million), 2015-2025F
Figure 58: Germany Humanized Mice Model Market Size, By Type (USD Million), 2015-2025F
Figure 59: Germany Humanized Mice Model Market Size, By Application (USD Million), 2015-2025F
Figure 60: Germany Humanized Mice Model Market Size, By Immune Checkpoints (USD Million), 2015-2025F
Figure 61: Germany Humanized Mice Model Market Size, By End-User (USD Million), 2015-2025F
Figure 62: Germany Humanized Mice Model Market Size Attractiveness Index, By Service, By Value, 2015-2025F
Figure 63: Italy Humanized Mice Model Market Size, By Value (USD Million), 2015-2025F
Figure 64: Italy Humanized Mice Model Market Size, By Service (USD Million), 2015-2025F
Figure 65: Italy Humanized Mice Model Market Size, By Type (USD Million), 2015-2025F
Figure 66: Italy Humanized Mice Model Market Size, By Application (USD Million), 2015-2025F
Figure 67: Italy Humanized Mice Model Market Size, By Immune Checkpoints (USD Million), 2015-2025F
Figure 68: Italy Humanized Mice Model Market Size, By End-User (USD Million), 2015-2025F
Figure 69: Italy Humanized Mice Model Market Size Attractiveness Index, By Service, By Value, 2015-2025F
Figure 70: Spain Humanized Mice Model Market Size, By Value (USD Million), 2015-2025F
Figure 71: Spain Humanized Mice Model Market Size, By Service (USD Million), 2015-2025F
Figure 72: Spain Humanized Mice Model Market Size, By Type (USD Million), 2015-2025F
Figure 73: Spain Humanized Mice Model Market Size, By Application (USD Million), 2015-2025F
Figure 74: Spain Humanized Mice Model Market Size, By Immune Checkpoints (USD Million), 2015-2025F
Figure 75: Spain Humanized Mice Model Market Size, By End-User (USD Million), 2015-2025F
Figure 76: Spain Humanized Mice Model Market Size Attractiveness Index, By Service, By Value, 2015-2025F
Figure 77: United Kingdom Humanized Mice Model Market Size, By Value (USD Million), 2015-2025F
Figure 78: United Kingdom Humanized Mice Model Market Size, By Service (USD Million), 2015-2025F
Figure 79: United Kingdom Humanized Mice Model Market Size, By Type (USD Million), 2015-2025F
Figure 80: United Kingdom Humanized Mice Model Market Size, By Application (USD Million), 2015-2025F
Figure 81: United Kingdom Humanized Mice Model Market Size, By Immune Checkpoints (USD Million), 2015-2025F
Figure 82: United Kingdom Humanized Mice Model Market Size, By End-User (USD Million), 2015-2025F
Figure 83: United Kingdom Humanized Mice Model Market Size Attractiveness Index, By Service, By Value, 2015-2025F
Figure 84: Russia Humanized Mice Model Market Size, By Value (USD Million), 2015-2025F
Figure 85: Russia Humanized Mice Model Market Size, By Service (USD Million), 2015-2025F
Figure 86: Russia Humanized Mice Model Market Size, By Type (USD Million), 2015-2025F
Figure 87: Russia Humanized Mice Model Market Size, By Application (USD Million), 2015-2025F
Figure 88: Russia Humanized Mice Model Market Size, By Immune Checkpoints (USD Million), 2015-2025F
Figure 89: Russia Humanized Mice Model Market Size, By End-User (USD Million), 2015-2025F
Figure 90: Russia Humanized Mice Model Market Size Attractiveness Index, By Service, By Value, 2015-2025F
Figure 91: Asia-Pacific Humanized Mice Model Market Size, By Value (USD Million), 2015-2025F
Figure 92: Asia-Pacific Humanized Mice Model Market Size, By Service (USD Million), 2015-2025F
Figure 93: Asia-Pacific Humanized Mice Model Market Size, By Type (USD Million), 2015-2025F
Figure 94: Asia-Pacific Humanized Mice Model Market Size, By Application (USD Million), 2015-2025F
Figure 95: Asia-Pacific Humanized Mice Model Market Size, By Immune Checkpoints (USD Million), 2015-2025F
Figure 96: Asia-Pacific Humanized Mice Model Market Size, By End-User (USD Million), 2015-2025F
Figure 97: Asia-Pacific Humanized Mice Model Market Size, By Country (USD Million), 2015-2025F
Figure 98: Asia-Pacific Humanized Mice Model Market Size Attractiveness Index, By Country, By Value, 2015-2025F 
Figure 99: Asia-Pacific Humanized Mice Model Market Size Attractiveness Index, By Service, By Value, 2015-2025F
Figure 100: China Humanized Mice Model Market Size, By Value (USD Million), 2015-2025F
Figure 101: China Humanized Mice Model Market Size, By Service (USD Million), 2015-2025F
Figure 102: China Humanized Mice Model Market Size, By Type (USD Million), 2015-2025F
Figure 103: China Humanized Mice Model Market Size, By Application (USD Million), 2015-2025F
Figure 104: China Humanized Mice Model Market Size, By Immune Checkpoints (USD Million), 2015-2025F
Figure 105: China Humanized Mice Model Market Size, By End-User (USD Million), 2015-2025F
Figure 106: China Humanized Mice Model Market Size Attractiveness Index, By Service, By Value, 2015-2025F
Figure 107: India Humanized Mice Model Market Size, By Value (USD Million), 2015-2025F
Figure 108: India Humanized Mice Model Market Size, By Service (USD Million), 2015-2025F
Figure 109: India Humanized Mice Model Market Size, By Type (USD Million), 2015-2025F 
Figure 110: India Humanized Mice Model Market Size, By Application (USD Million), 2015-2025F
Figure 111: India Humanized Mice Model Market Size, By Immune Checkpoints (USD Million), 2015-2025F
Figure 112: India Humanized Mice Model Market Size, By End-User (USD Million), 2015-2025F
Figure 113: India Humanized Mice Model Market Size Attractiveness Index, By Service, By Value, 2015-2025F
Figure 114: Japan Humanized Mice Model Market Size, By Value (USD Million), 2015-2025F
Figure 115: Japan Humanized Mice Model Market Size, By Service (USD Million), 2015-2025F
Figure 116: Japan Humanized Mice Model Market Size, By Type (USD Million), 2015-2025F
Figure 117: Japan Humanized Mice Model Market Size, By Application (USD Million), 2015-2025F
Figure 118: Japan Humanized Mice Model Market Size, By Immune Checkpoints (USD Million), 2015-2025F
Figure 119: Japan Humanized Mice Model Market Size, By End-User (USD Million), 2015-2025F
Figure 120: Japan Humanized Mice Model Market Size Attractiveness Index, By Service, By Value, 2015-2025F
Figure 121: South Korea Humanized Mice Model Market Size, By Value (USD Million), 2015-2025F
Figure 122: South Korea Humanized Mice Model Market Size, By Service (USD Million), 2015-2025F
Figure 123: South Korea Humanized Mice Model Market Size, By Type (USD Million), 2015-2025F
Figure 124: South Korea Humanized Mice Model Market Size, By Application (USD Million), 2015-2025F
Figure 125: South Korea Humanized Mice Model Market Size, By Immune Checkpoints (USD Million), 2015-2025F
Figure 126: South Korea Humanized Mice Model Market Size, By End-User (USD Million), 2015-2025F
Figure 127: South Korea Humanized Mice Model Market Size Attractiveness Index, By Service, By Value, 2015-2025F
Figure 128: Australia Humanized Mice Model Market Size, By Value (USD Million), 2015-2025F
Figure 129: Australia Humanized Mice Model Market Size, By Service (USD Million), 2015-2025F
Figure 130: Australia Humanized Mice Model Market Size, By Type (USD Million), 2015-2025F
Figure 131: Australia Humanized Mice Model Market Size, By Application (USD Million), 2015-2025F
Figure 132: Australia Humanized Mice Model Market Size, By Immune Checkpoints (USD Million), 2015-2025F
Figure 133: Australia Humanized Mice Model Market Size, By End-User (USD Million), 2015-2025F
Figure 134: Australia Humanized Mice Model Market Size Attractiveness Index, By Service, By Value, 2015-2025F</t>
  </si>
  <si>
    <t>Figure 1: Global Virology and Bacteriology Market Size, By Value (USD Million), 2015-2025F 
Figure 2: Global Virology and Bacteriology Market Size, By Technology (USD Million), 2015-2025F
Figure 3: Global Virology and Bacteriology Market Size, By Disease (USD Million), 2015-2025F
Figure 4: Global Virology and Bacteriology Market Size, By End-User (USD Million), 2015-2025F 
Figure 5: Global Virology and Bacteriology Market Size, By Company (USD Million), 2015-2025F 
Figure 6: Global Virology and Bacteriology Market Size, By Region (USD Million), 2015-2025F 
Figure 7: Global Virology and Bacteriology Market Size Attractiveness Index, By Technology, By Value, 2015-2025F
Figure 8: North America Virology and Bacteriology Market Size, By Value (USD Million), 2015-2025F
Figure 9: North America Virology and Bacteriology Market Size, By Technology (USD Million), 2015-2025F
Figure 10: North America Virology and Bacteriology Market Size, By Disease (USD Million), 2015-2025F
Figure 11: North America Virology and Bacteriology Market Size, By End-User (USD Million), 2015-2025F
Figure 12: North America Virology and Bacteriology Market Size, By Country (USD Million), 2015-2025F
Figure 13: North America Virology and Bacteriology Market Size Attractiveness Index, By Country, By Value, 2015-2025F 
Figure 14: North America Virology and Bacteriology Market Size Attractiveness Index, By Technology, By Value, 2015-2025F
Figure 15: United States Virology and Bacteriology Market Size, By Value (USD Million), 2015-2025F
Figure 16: United States Virology and Bacteriology Market Size, By Technology (USD Million), 2015-2025F
Figure 17: United States Virology and Bacteriology Market Size, By Disease (USD Million), 2015-2025F
Figure 18: United States Virology and Bacteriology Market Size, By End-User (USD Million), 2015-2025F
Figure 19: United States Virology and Bacteriology Market Size Attractiveness Index, By Technology, By Value, 2015-2025F
Figure 20: Canada Virology and Bacteriology Market Size, By Value (USD Million), 2015-2025F
Figure 21: Canada Virology and Bacteriology Market Size, By Technology (USD Million), 2015-2025F
Figure 22: Canada Virology and Bacteriology Market Size, By Disease (USD Million), 2015-2025F
Figure 23: Canada Virology and Bacteriology Market Size, By End-User (USD Million), 2015-2025F
Figure 24: Canada Virology and Bacteriology Market Size Attractiveness Index, By Technology, By Value, 2015-2025F
Figure 25: Mexico Virology and Bacteriology Market Size, By Value (USD Million), 2015-2025F
Figure 26: Mexico Virology and Bacteriology Market Size, By Technology (USD Million), 2015-2025F
Figure 27: Mexico Virology and Bacteriology Market Size, By Disease (USD Million), 2015-2025F
Figure 28: Mexico Virology and Bacteriology Market Size, By End-User (USD Million), 2015-2025F
Figure 29: Mexico Virology and Bacteriology Market Size Attractiveness Index, By Technology, By Value, 2015-2025F
Figure 30: Europe Virology and Bacteriology Market Size, By Value (USD Million), 2015-2025F
Figure 31: Europe Virology and Bacteriology Market Size, By Technology (USD Million), 2015-2025F
Figure 32: Europe Virology and Bacteriology Market Size, By Disease (USD Million), 2015-2025F
Figure 33: Europe Virology and Bacteriology Market Size, By End-User (USD Million), 2015-2025F
Figure 34: Europe Virology and Bacteriology Market Size, By Country (USD Million), 2015-2025F
Figure 35: Europe Virology and Bacteriology Market Size Attractiveness Index, By Country, By Value, 2015-2025F 
Figure 36: Europe Virology and Bacteriology Market Size Attractiveness Index, By Technology, By Value, 2015-2025F
Figure 37: France Virology and Bacteriology Market Size, By Value (USD Million), 2015-2025F
Figure 38: France Virology and Bacteriology Market Size, By Technology (USD Million), 2015-2025F
Figure 39: France Virology and Bacteriology Market Size, By Disease (USD Million), 2015-2025F
Figure 40: France Virology and Bacteriology Market Size, By End-User (USD Million), 2015-2025F
Figure 41: France Virology and Bacteriology Market Size Attractiveness Index, By Technology, By Value, 2015-2025F
Figure 42: Germany Virology and Bacteriology Market Size, By Value (USD Million), 2015-2025F
Figure 43: Germany Virology and Bacteriology Market Size, By Technology (USD Million), 2015-2025F
Figure 44: Germany Virology and Bacteriology Market Size, By Disease (USD Million), 2015-2025F
Figure 45: Germany Virology and Bacteriology Market Size, By End-User (USD Million), 2015-2025F
Figure 46: Germany Virology and Bacteriology Market Size Attractiveness Index, By Technology, By Value, 2015-2025F
Figure 47: Italy Virology and Bacteriology Market Size, By Value (USD Million), 2015-2025F
Figure 48: Italy Virology and Bacteriology Market Size, By Technology (USD Million), 2015-2025F
Figure 49: Italy Virology and Bacteriology Market Size, By Disease (USD Million), 2015-2025F
Figure 50: Italy Virology and Bacteriology Market Size, By End-User (USD Million), 2015-2025F
Figure 51: Italy Virology and Bacteriology Market Size Attractiveness Index, By Technology, By Value, 2015-2025F
Figure 52: Spain Virology and Bacteriology Market Size, By Value (USD Million), 2015-2025F
Figure 53: Spain Virology and Bacteriology Market Size, By Technology (USD Million), 2015-2025F
Figure 54: Spain Virology and Bacteriology Market Size, By Disease (USD Million), 2015-2025F
Figure 55: Spain Virology and Bacteriology Market Size, By End-User (USD Million), 2015-2025F
Figure 56: Spain Virology and Bacteriology Market Size Attractiveness Index, By Technology, By Value, 2015-2025F
Figure 57: United Kingdom Virology and Bacteriology Market Size, By Value (USD Million), 2015-2025F
Figure 58: United Kingdom Virology and Bacteriology Market Size, By Technology (USD Million), 2015-2025F
Figure 59: United Kingdom Virology and Bacteriology Market Size, By Disease (USD Million), 2015-2025F
Figure 60: United Kingdom Virology and Bacteriology Market Size, By End-User (USD Million), 2015-2025F
Figure 61: United Kingdom Virology and Bacteriology Market Size Attractiveness Index, By Technology, By Value, 2015-2025F
Figure 62: Russia Virology and Bacteriology Market Size, By Value (USD Million), 2015-2025F
Figure 63: Russia Virology and Bacteriology Market Size, By Technology (USD Million), 2015-2025F
Figure 64: Russia Virology and Bacteriology Market Size, By Disease (USD Million), 2015-2025F
Figure 65: Russia Virology and Bacteriology Market Size, By End-User (USD Million), 2015-2025F
Figure 66: Russia Virology and Bacteriology Market Size Attractiveness Index, By Technology, By Value, 2015-2025F
Figure 67: Asia-Pacific Virology and Bacteriology Market Size, By Value (USD Million), 2015-2025F
Figure 68: Asia-Pacific Virology and Bacteriology Market Size, By Technology (USD Million), 2015-2025F
Figure 69: Asia-Pacific Virology and Bacteriology Market Size, By Disease (USD Million), 2015-2025F
Figure 70: Asia-Pacific Virology and Bacteriology Market Size, By End-User (USD Million), 2015-2025F
Figure 71: Asia-Pacific Virology and Bacteriology Market Size, By Country (USD Million), 2015-2025F
Figure 72: Asia-Pacific Virology and Bacteriology Market Size Attractiveness Index, By Country, By Value, 2015-2025F 
Figure 73: Asia-Pacific Virology and Bacteriology Market Size Attractiveness Index, By Technology, By Value, 2015-2025F
Figure 74: China Virology and Bacteriology Market Size, By Value (USD Million), 2015-2025F
Figure 75: China Virology and Bacteriology Market Size, By Technology (USD Million), 2015-2025F
Figure 76: China Virology and Bacteriology Market Size, By Disease (USD Million), 2015-2025F
Figure 77: China Virology and Bacteriology Market Size, By End-User (USD Million), 2015-2025F
Figure 78: China Virology and Bacteriology Market Size Attractiveness Index, By Technology, By Value, 2015-2025F
Figure 79: India Virology and Bacteriology Market Size, By Value (USD Million), 2015-2025F
Figure 80: India Virology and Bacteriology Market Size, By Technology (USD Million), 2015-2025F
Figure 81: India Virology and Bacteriology Market Size, By Disease (USD Million), 2015-2025F
Figure 82: India Virology and Bacteriology Market Size, By End-User (USD Million), 2015-2025F
Figure 83: India Virology and Bacteriology Market Size Attractiveness Index, By Technology, By Value, 2015-2025F
Figure 84: Japan Virology and Bacteriology Market Size, By Value (USD Million), 2015-2025F
Figure 85: Japan Virology and Bacteriology Market Size, By Technology (USD Million), 2015-2025F
Figure 86: Japan Virology and Bacteriology Market Size, By Disease (USD Million), 2015-2025F
Figure 87: Japan Virology and Bacteriology Market Size, By End-User (USD Million), 2015-2025F
Figure 88: Japan Virology and Bacteriology Market Size Attractiveness Index, By Technology, By Value, 2015-2025F
Figure 89: South Korea Virology and Bacteriology Market Size, By Value (USD Million), 2015-2025F
Figure 90: South Korea Virology and Bacteriology Market Size, By Technology (USD Million), 2015-2025F
Figure 91: South Korea Virology and Bacteriology Market Size, By Disease (USD Million), 2015-2025F
Figure 92: South Korea Virology and Bacteriology Market Size, By End-User (USD Million), 2015-2025F
Figure 93: South Korea Virology and Bacteriology Market Size Attractiveness Index, By Technology, By Value, 2015-2025F
Figure 94: Australia Virology and Bacteriology Market Size, By Value (USD Million), 2015-2025F
Figure 95: Australia Virology and Bacteriology Market Size, By Technology (USD Million), 2015-2025F
Figure 96: Australia Virology and Bacteriology Market Size, By Disease (USD Million), 2015-2025F
Figure 97: Australia Virology and Bacteriology Market Size, By End-User (USD Million), 2015-2025F
Figure 98: Australia Virology and Bacteriology Market Size Attractiveness Index, By Technology, By Value, 2015-2025F
Figure 99: Singapore Virology and Bacteriology Market Size, By Value (USD Million), 2015-2025F
Figure 100: Singapore Virology and Bacteriology Market Size, By Technology (USD Million), 2015-2025F
Figure 101: Singapore Virology and Bacteriology Market Size, By Disease (USD Million), 2015-2025F
Figure 102: Singapore Virology and Bacteriology Market Size, By End-User (USD Million), 2015-2025F
Figure 103: Singapore Virology and Bacteriology Market Size Attractiveness Index, By Technology, By Value, 2015-2025F
Figure 104: Middle East and Africa Virology and Bacteriology Market Size, By Value (USD Million), 2015-2025F
Figure 105: Middle East and Africa Virology and Bacteriology Market Size, By Technology (USD Million), 2015-2025F
Figure 106: Middle East and Africa Virology and Bacteriology Market Size, By Disease (USD Million), 2015-2025F
Figure 107: Middle East and Africa Virology and Bacteriology Market Size, By End-User (USD Million), 2015-2025F
Figure 108: Middle East and Africa Virology and Bacteriology Market Size, By Country (USD Million), 2015-2025F
Figure 109: Middle East and Africa Virology and Bacteriology Market Size Attractiveness Index, By Country, By Value, 2015-2025F 
Figure 110: Middle East and Africa Virology and Bacteriology Market Size Attractiveness Index, By Technology, By Value, 2015-2025F
Figure 111: South Africa Virology and Bacteriology Market Size, By Value (USD Million), 2015-2025F
Figure 112: South Africa Virology and Bacteriology Market Size, By Technology (USD Million), 2015-2025F
Figure 113: South Africa Virology and Bacteriology Market Size, By Disease (USD Million), 2015-2025F
Figure 114: South Africa Virology and Bacteriology Market Size, By End-User (USD Million), 2015-2025F
Figure 115: South Africa Virology and Bacteriology Market Size Attractiveness Index, By Technology, By Value, 2015-2025F
Figure 116: Saudi Arabia Virology and Bacteriology Market Size, By Value (USD Million), 2015-2025F
Figure 117: Saudi Arabia Virology and Bacteriology Market Size, By Technology (USD Million), 2015-2025F
Figure 118: Saudi Arabia Virology and Bacteriology Market Size, By Disease (USD Million), 2015-2025F
Figure 119: Saudi Arabia Virology and Bacteriology Market Size, By End-User (USD Million), 2015-2025F
Figure 120: Saudi Arabia Virology and Bacteriology Market Size Attractiveness Index, By Technology, By Value, 2015-2025F
Figure 121: Kuwait Virology and Bacteriology Market Size, By Value (USD Million), 2015-2025F
Figure 122: Kuwait Virology and Bacteriology Market Size, By Technology (USD Million), 2015-2025F
Figure 123: Kuwait Virology and Bacteriology Market Size, By Disease (USD Million), 2015-2025F
Figure 124: Kuwait Virology and Bacteriology Market Size, By End-User (USD Million), 2015-2025F
Figure 125: Kuwait Virology and Bacteriology Market Size Attractiveness Index, By Technology, By Value, 2015-2025F
Figure 126: UAE Virology and Bacteriology Market Size, By Value (USD Million), 2015-2025F
Figure 127: UAE Virology and Bacteriology Market Size, By Technology (USD Million), 2015-2025F
Figure 128: UAE Virology and Bacteriology Market Size, By Disease (USD Million), 2015-2025F
Figure 129: UAE Virology and Bacteriology Market Size, By End-User (USD Million), 2015-2025F
Figure 130: UAE Virology and Bacteriology Market Size Attractiveness Index, By Technology, By Value, 2015-2025F
Figure 131: South America Virology and Bacteriology Market Size, By Value (USD Million), 2015-2025F
Figure 132: South America Virology and Bacteriology Market Size, By Technology (USD Million), 2015-2025F
Figure 133: South America Virology and Bacteriology Market Size, By Disease (USD Million), 2015-2025F
Figure 134: South America Virology and Bacteriology Market Size, By End-User (USD Million), 2015-2025F
Figure 135: South America Virology and Bacteriology Market Size, By Country (USD Million), 2015-2025F
Figure 136: South America Virology and Bacteriology Market Size Attractiveness Index, By Country, By Value, 2015-2025F 
Figure 137: South America Virology and Bacteriology Market Size Attractiveness Index, By Technology, By Value, 2015-2025F
Figure 138: Brazil Virology and Bacteriology Market Size, By Value (USD Million), 2015-2025F
Figure 139: Brazil Virology and Bacteriology Market Size, By Technology (USD Million), 2015-2025F
Figure 140: Brazil Virology and Bacteriology Market Size, By Disease (USD Million), 2015-2025F
Figure 141: Brazil Virology and Bacteriology Market Size, By End-User (USD Million), 2015-2025F
Figure 142: Brazil Virology and Bacteriology Market Size Attractiveness Index, By Technology, By Value, 2015-2025F
Figure 143: Argentina Virology and Bacteriology Market Size, By Value (USD Million), 2015-2025F
Figure 144: Argentina Virology and Bacteriology Market Size, By Technology (USD Million), 2015-2025F
Figure 145: Argentina Virology and Bacteriology Market Size, By Disease (USD Million), 2015-2025F
Figure 146: Argentina Virology and Bacteriology Market Size, By End-User (USD Million), 2015-2025F
Figure 147: Argentina Virology and Bacteriology Market Size Attractiveness Index, By Technology, By Value, 2015-2025F
Figure 148: Colombia Virology and Bacteriology Market Size, By Value (USD Million), 2015-2025F
Figure 149: Colombia Virology and Bacteriology Market Size, By Technology (USD Million), 2015-2025F
Figure 150: Colombia Virology and Bacteriology Market Size, By Disease (USD Million), 2015-2025F
Figure 151: Colombia Virology and Bacteriology Market Size, By End-User (USD Million), 2015-2025F
Figure 152: Colombia Virology and Bacteriology Market Size Attractiveness Index, By Technology, By Value, 2015-2025F</t>
  </si>
  <si>
    <t xml:space="preserve">Figure 1: India Hospital Beds Market Size, By Value, FY2016- FY2026 (USD Million)
Figure 2: India Hospital Beds Market Size, By Volume, FY2016- FY2026 (Million Units)
Figure 3: Number of Total Hospitals in India, FY2016-FY2020 
Figure 4: India Hospital Beds Market Share, By Product Type, FY2016- FY2026 
Figure 5: India Hospital Beds Market Share, By Technology, FY2016- FY2026 
Figure 6: India Hospital Beds Market Share, By Application, FY2016- FY2026
Figure 7: India Hospital Beds Market Share, By Treatment, FY2016- FY2026 
Figure 8: India Hospital Beds Market Share, By Sector, FY2016- FY2026 
Figure 9: India Hospital Beds Market Share, By End User, FY2016- FY2026 
Figure 10: India Hospital Beds Market Share, By Region, FY2016- FY2026s 
Figure 11: South India Hospital Beds Market Size, By Value, FY2016- FY2026 (USD Million)
Figure 12: South India Hospital Beds Market Size, By Volume, FY2016- FY2026 (Million Units)
Figure 13: Number of ICU Beds in South Region, By Value, FY2016-FY2020 
Figure 14: South India Hospital Beds Market Share, By Product Type, FY2016- FY2026 
Figure 15: South India Hospital Beds Market Share, By Technology, FY2016- FY2026 
Figure 16: South India Hospital Beds Market Share, By Application, FY2016- FY2026
Figure 17: South India Hospital Beds Market Share, By Treatment, FY2016- FY2026 
Figure 18: South India Hospital Beds Market Share, By Sector, FY2016- FY2026 
Figure 19: South India Hospital Beds Market Share, By End User, FY2016- FY2026 
Figure 20: North India Hospital Beds Market Size, By Value, FY2016- FY2026 (USD Million)
Figure 21: North India Hospital Beds Market Size, By Volume, FY2016- FY2026 (Million Units)
Figure 22: Number of Hospitals in North Region, By Value, FY2016-FY2020 
Figure 23: North India Hospital Beds Market Share, By Product Type, FY2016- FY2026 
Figure 24: North India Hospital Beds Market Share, By Technology, FY2016- FY2026 
Figure 25: North India Hospital Beds Market Share, By Application, FY2016- FY2026
Figure 26: North India Hospital Beds Market Share, By Treatment, FY2016- FY2026 
Figure 27: North India Hospital Beds Market Share, By Sector, FY2016- FY2026 
Figure 28: North India Hospital Beds Market Share, By End User, FY2016- FY2026 
Figure 29: West India Hospital Beds Market Size, By Value, FY2016- FY2026 (USD Million)
Figure 30: West India Hospital Beds Market Size, By Volume, FY2016- FY2026 (Million Units)
Figure 31: Number of ICU Beds in West Region, By Value, FY2016-FY2020 
Figure 32: West India Hospital Beds Market Share, By Product Type, FY2016- FY2026 
Figure 33: West India Hospital Beds Market Share, By Technology, FY2016- FY2026 
Figure 34: West India Hospital Beds Market Share, By Application, FY2016- FY2026
Figure 35: West India Hospital Beds Market Share, By Treatment, FY2016- FY2026 
Figure 36: West India Hospital Beds Market Share, By Sector, FY2016- FY2026 
Figure 37: West India Hospital Beds Market Share, By End User, FY2016- FY2026 
Figure 38: East India Hospital Beds Market Size, By Value, FY2016- FY2026 (USD Million)
Figure 39: East India Hospital Beds Market Size, By Volume, FY2016- FY2026 (Million Units)
Figure 40: Number of Hospitals in East Region, By Value, FY2016-FY2020 
Figure 41: East India Hospital Beds Market Share, By Product Type, FY2016- FY2026 
Figure 42: East India Hospital Beds Market Share, By Technology, FY2016- FY2026 
Figure 43: East India Hospital Beds Market Share, By Application, FY2016- FY2026
Figure 44: East India Hospital Beds Market Share, By Treatment, FY2016- FY2026 
Figure 45: East India Hospital Beds Market Share, By Sector, FY2016- FY2026 
Figure 46: East India Hospital Beds Market Share, By End User, FY2016- FY2026 </t>
  </si>
  <si>
    <t>Figure 1: India Ventilator Market Size, By Value (USD Million), FY2016-FY2026
      Figure 2: India Ventilator Market Size, By Volume (Units), FY2016-FY2026
Figure 3: India Ventilator Market Share, By Value (USD Million), FY2016-FY2026
Figure 4: India Ventilator Market Share, By Equipment Type, FY2016-FY2026
Figure 5: India Ventilator Market Size, By Invasive Ventilation, FY2016-FY2026
Figure 6: India Ventilator Market Size, By Non-Invasive Ventilation, FY2016-FY2026
Figure 7: India Ventilator Market Share, By Product Type, FY2016-FY2026
Figure 8: India Ventilator Market Share, By Mobility, FY2016-FY2026
Figure 9: India Ventilator Market Share, By Mode, FY2016-FY2026
Figure 10: India Ventilator Market Share, By Source, FY2016-FY2026
Figure 11: India Ventilator Market Share, By End Users, FY2016-FY2026
Figure 12: India Ventilator Market Share, By Company, FY2016-FY2026
Figure 13: India Ventilator Market Share, By Region, FY2016-FY2026
Figure 14: India Healthcare Expenditure, By Value, FY2016-FY2026
Figure 15: Increase in Air Pollution in India, By Value, FY2016-FY2026
Figure 16: Contribution of COPD and Asthma to Chronic Diseases in India, FY2016-FY2026</t>
  </si>
  <si>
    <t>Figure 1: Global Indoor Location Market Size, By Value, 2015-2025F (USD Million)
Figure 2: Global Indoor Location Market Share, By Component, By Value, 2015-2025F
Figure 3: Global Indoor Location Market Share, By Organization Size, By Value, 2015-2025F
Figure 5: Global Indoor Location Market Share, By Deployment, By Value, 2015-2025F
Figure 6: Global Indoor Location Market Share, By Application, By Value, 2015-2025F
Figure 7: Global Indoor Location Market Share, By End-user, By Value, 2015-2025F
Figure 8: Global Indoor Location Market Share, By Region, By Value, 2019 &amp; 2025F 
Figure 9: Global Indoor Location Market Share, By Company, By Value, 2019
Figure 10: Global Indoor Location Component Map on the Basis of Market Size (USD Million) &amp; Growth Rate (%), 2019
Figure 11: Global Indoor Location Organization Size Map on the Basis of Market Size (USD Million) &amp; Growth Rate (%), 2019
Figure 12: Global Indoor Location Deployment Map on the Basis of Market Size (USD Million) &amp; Growth Rate (%), 2019
Figure 13: Global Indoor Location Application Map on the Basis of Market Size (USD Million) &amp; Growth Rate (%), 2019
Figure 14: Global Indoor Location End-user Map on the Basis of Market Size (USD Million) &amp; Growth Rate (%), 2019
Figure 15: Region Map on the Basis of Market Size (USD Million) &amp; Growth Rate (%), 2019
Figure 16: North America Indoor Location Market Size, By Value, 2015-2025F (USD Million)
Figure 17: North America Indoor Location Market Share, By Component, By Value, 2015-2025F
Figure 19: North America Indoor Location Market Share, By Deployment, By Value, 2015-2025F
Figure 20: North America Indoor Location Market Share, By Application, By Value, 2015-2025F
Figure 21: North America Indoor Location Market Share, By End-user, By Value, 2015-2025F
Figure 22: North America Indoor Location Market Share, By Country, By Value, 2019 &amp; 2025F 
Figure 23: United States Indoor Location Market Size, By Value, 2015-2025F (USD Million)
Figure 24: United States Indoor Location Market Share, By Component, By Value, 2015-2025F
Figure 25: United States Indoor Location Market Share, By Deployment, By Value, 2015-2025F
Figure 26: United States Indoor Location Market Share, By Application, By Value, 2015-2025F
Figure 27: United States Indoor Location Market Share, By End-user, By Value, 2015-2025F
Figure 28: Canada Indoor Location Market Size, By Value, 2015-2025F (USD Million)
Figure 29: Canada Indoor Location Market Share, By Component, By Value, 2015-2025F
Figure 30: Canada Indoor Location Market Share, By Deployment, By Value, 2015-2025F
Figure 31: Canada Indoor Location Market Share, By Application, By Value, 2015-2025F
Figure 32: Canada Indoor Location Market Share, By End-user, By Value, 2015-2025F
Figure 33: Mexico Indoor Location Market Size, By Value, 2015-2025F (USD Million)
Figure 34: Mexico Indoor Location Market Share, By Component, By Value, 2015-2025F
Figure 35: Mexico Indoor Location Market Share, By Deployment, By Value, 2015-2025F
Figure 36: Mexico Indoor Location Market Share, By Application, By Value, 2015-2025F
Figure 37: Mexico Indoor Location Market Share, By End-user, By Value, 2015-2025F
Figure 38: Europe Indoor Location Market Size, By Value, 2015-2025F (USD Million)
Figure 39: Europe Indoor Location Market Share, By Component, By Value, 2015-2025F
Figure 40: Europe Indoor Location Market Share, By Deployment, By Value, 2015-2025F
Figure 41: Europe Indoor Location Market Share, By Application, By Value, 2015-2025F
Figure 42: Europe Indoor Location Market Share, By End-user, By Value, 2015-2025F
Figure 43: Europe Indoor Location Market Share, By Country, By Value, 2019 &amp; 2025F 
Figure 44: France Indoor Location Market Size, By Value, 2015-2025F (USD Million)
Figure 45: France Indoor Location Market Share, By Component, By Value, 2015-2025F
Figure 46: France Indoor Location Market Share, By Deployment, By Value, 2015-2025F
Figure 47: France Indoor Location Market Share, By Application, By Value, 2015-2025F
Figure 48: France Indoor Location Market Share, By End-user, By Value, 2015-2025F
Figure 49: Germany Indoor Location Market Size, By Value, 2015-2025F (USD Million)
Figure 50: Germany Indoor Location Market Share, By Component, By Value, 2015-2025F
Figure 51: Germany Indoor Location Market Share, By Deployment, By Value, 2015-2025F
Figure 52: Germany Indoor Location Market Share, By Application, By Value, 2015-2025F
Figure 53: Germany Indoor Location Market Share, By End-user, By Value, 2015-2025F
Figure 54: United Kingdom Indoor Location Market Size, By Value, 2015-2025F (USD Million)
Figure 55: United Kingdom Indoor Location Market Share, By Component, By Value, 2015-2025F
Figure 56: United Kingdom Indoor Location Market Share, By Deployment, By Value, 2015-2025F
Figure 57: United Kingdom Indoor Location Market Share, By Application, By Value, 2015-2025F
Figure 58: United Kingdom Indoor Location Market Share, By End-user, By Value, 2015-2025F
Figure 59: Italy Indoor Location Market Size, By Value, 2015-2025F (USD Million)
Figure 60: Italy Indoor Location Market Share, By Component, By Value, 2015-2025F
Figure 61: Italy Indoor Location Market Share, By Deployment, By Value, 2015-2025F
Figure 62: Italy Indoor Location Market Share, By Application, By Value, 2015-2025F
Figure 63: Italy Indoor Location Market Share, By End-user, By Value, 2015-2025F
Figure 64: Spain Indoor Location Market Size, By Value, 2015-2025F (USD Million)
Figure 65: Spain Indoor Location Market Share, By Component, By Value, 2015-2025F
Figure 66: Spain Indoor Location Market Share, By Deployment, By Value, 2015-2025F
Figure 67: Spain Indoor Location Market Share, By Application, By Value, 2015-2025F
Figure 68: Spain Indoor Location Market Share, By End-user, By Value, 2015-2025F
Figure 69: Rest of Europe Indoor Location Market Size, By Value, 2015-2025F (USD Million)
Figure 70: Rest of Europe Indoor Location Market Share, By Component, By Value, 2015-2025F
Figure 71: Rest of Europe Indoor Location Market Share, By Deployment, By Value, 2015-2025F
Figure 72: Rest of Europe Indoor Location Market Share, By Application, By Value, 2015-2025F
Figure 73: Rest of Europe Indoor Location Market Share, By End-user, By Value, 2015-2025F
Figure 74: Asia-Pacific Indoor Location Market Size, By Value, 2015-2025F (USD Million)
Figure 75: Asia-Pacific Indoor Location Market Share, By Component, By Value, 2015-2025F
Figure 76: Asia-Pacific Indoor Location Market Share, By Deployment, By Value, 2015-2025F
Figure 77: Asia-Pacific Indoor Location Market Share, By Application, By Value, 2015-2025F
Figure 78: Asia-Pacific Indoor Location Market Share, By End-user, By Value, 2015-2025F
Figure 79: Asia-Pacific Indoor Location Market Share, By Country, By Value, 2019 &amp; 2025F 
Figure 80: China Indoor Location Market Size, By Value, 2015-2025F (USD Million)
Figure 81: China Indoor Location Market Share, By Component, By Value, 2015-2025F
Figure 82: China Indoor Location Market Share, By Deployment, By Value, 2015-2025F
Figure 83: China Indoor Location Market Share, By Application, By Value, 2015-2025F
Figure 84: China Indoor Location Market Share, By End-user, By Value, 2015-2025F
Figure 85: India Indoor Location Market Size, By Value, 2015-2025F (USD Million)
Figure 86: India Indoor Location Market Share, By Component, By Value, 2015-2025F
Figure 87: India Indoor Location Market Share, By Deployment, By Value, 2015-2025F
Figure 88: India Indoor Location Market Share, By Application, By Value, 2015-2025F
Figure 89: India Indoor Location Market Share, By End-user, By Value, 2015-2025F
Figure 90: Japan Indoor Location Market Size, By Value, 2015-2025F (USD Million)
Figure 91: Japan Indoor Location Market Share, By Component, By Value, 2015-2025F
Figure 92: Japan Indoor Location Market Share, By Deployment, By Value, 2015-2025F
Figure 93: Japan Indoor Location Market Share, By Application, By Value, 2015-2025F
Figure 94: Japan Indoor Location Market Share, By End-user, By Value, 2015-2025F
Figure 95: Singapore Indoor Location Market Size, By Value, 2015-2025F (USD Million)
Figure 96: Singapore Indoor Location Market Share, By Component, By Value, 2015-2025F
Figure 97: Singapore Indoor Location Market Share, By Deployment, By Value, 2015-2025F
Figure 98: Singapore Indoor Location Market Share, By Application, By Value, 2015-2025F
Figure 99: Singapore Indoor Location Market Share, By End-user, By Value, 2015-2025F
Figure 100: South Korea Indoor Location Market Size, By Value, 2015-2025F (USD Million)
Figure 101: South Korea Indoor Location Market Share, By Component, By Value, 2015-2025F
Figure 102: South Korea Indoor Location Market Share, By Deployment, By Value, 2015-2025F
Figure 103: South Korea Indoor Location Market Share, By Application, By Value, 2015-2025F
Figure 104: South Korea Indoor Location Market Share, By End-user, By Value, 2015-2025F
Figure 105: Middle East &amp; Africa Indoor Location Market Size, By Value, 2015-2025F (USD Million)
Figure 106: Middle East &amp; Africa Indoor Location Market Share, By Component, By Value, 2015-2025F
Figure 107: Middle East &amp; Africa Indoor Location Market Share, By Deployment, By Value, 2015-2025F
Figure 108: Middle East &amp; Africa Indoor Location Market Share, By Application, By Value, 2015-2025F
Figure 109: Middle East &amp; Africa Indoor Location Market Share, By End-user, By Value, 2015-2025F
Figure 110: Middle East &amp; Africa Indoor Location Market Share, By Country, By Value, 2019 &amp; 2025F 
Figure 111: Saudi Arabia Indoor Location Market Size, By Value, 2015-2025F (USD Million)
Figure 112: Saudi Arabia Indoor Location Market Share, By Component, By Value, 2015-2025F
Figure 113: Saudi Arabia Indoor Location Market Share, By Deployment, By Value, 2015-2025F
Figure 114: Saudi Arabia Indoor Location Market Share, By Application, By Value, 2015-2025F
Figure 115: Saudi Arabia Indoor Location Market Share, By End-user, By Value, 2015-2025F
Figure 116: South Africa Indoor Location Market Size, By Value, 2015-2025F (USD Million)
Figure 117: South Africa Indoor Location Market Share, By Component, By Value, 2015-2025F
Figure 118: South Africa Indoor Location Market Share, By Deployment, By Value, 2015-2025F
Figure 119: South Africa Indoor Location Market Share, By Application, By Value, 2015-2025F
Figure 120: South Africa Indoor Location Market Share, By End-user, By Value, 2015-2025F
Figure 121: UAE Indoor Location Market Size, By Value, 2015-2025F (USD Million)
Figure 122: UAE Indoor Location Market Share, By Component, By Value, 2015-2025F
Figure 123: UAE Indoor Location Market Share, By Deployment, By Value, 2015-2025F
Figure 124: UAE Indoor Location Market Share, By Application, By Value, 2015-2025F
Figure 125: UAE Indoor Location Market Share, By End-user, By Value, 2015-2025F
Figure 126: South America Indoor Location Market Size, By Value, 2015-2025F (USD Million)
Figure 127: South America Indoor Location Market Share, By Component, By Value, 2015-2025F
Figure 128: South America Indoor Location Market Share, By Deployment, By Value, 2015-2025F
Figure 129: South America Indoor Location Market Share, By Application, By Value, 2015-2025F
Figure 130: South America Indoor Location Market Share, By End-user, By Value, 2015-2025F
Figure 131: South America Indoor Location Market Share, By Country, By Value, 2019 &amp; 2025F 
Figure 132: Brazil Indoor Location Market Size, By Value, 2015-2025F (USD Million)
Figure 133: Brazil Indoor Location Market Share, By Component, By Value, 2015-2025F
Figure 134: Brazil Indoor Location Market Share, By Deployment, By Value, 2015-2025F
Figure 135: Brazil Indoor Location Market Share, By Application, By Value, 2015-2025F
Figure 136: Brazil Indoor Location Market Share, By End-user, By Value, 2015-2025F
Figure 137: Argentina Indoor Location Market Size, By Value, 2015-2025F (USD Million)
Figure 138: Argentina Indoor Location Market Share, By Component, By Value, 2015-2025F
Figure 139: Argentina Indoor Location Market Share, By Deployment, By Value, 2015-2025F
Figure 140: Argentina Indoor Location Market Share, By Application, By Value, 2015-2025F
Figure 141: Argentina Indoor Location Market Share, By End-user, By Value, 2015-2025F
Figure 142: Colombia Indoor Location Market Size, By Value, 2015-2025F (USD Million)
Figure 143: Colombia Indoor Location Market Share, By Component, By Value, 2015-2025F
Figure 144: Colombia Indoor Location Market Share, By Deployment, By Value, 2015-2025F
Figure 145: Colombia Indoor Location Market Share, By Application, By Value, 2015-2025F
Figure 146: Colombia Indoor Location Market Share, By End-user, By Value, 2015-2025F</t>
  </si>
  <si>
    <t>Figure 1: Global Speech Analytics Market Size, By Value, 2015-2025F (USD Million)
Figure 2: Global Speech Analytics Market Share, By Component, By Value, 2015-2025F
Figure 3: Global Speech Analytics Market Share, By Organization Size, By Value, 2015-2025F
Figure 5: Global Speech Analytics Market Share, By Deployment, By Value, 2015-2025F
Figure 6: Global Speech Analytics Market Share, By Application, By Value, 2015-2025F
Figure 7: Global Speech Analytics Market Share, By End-user, By Value, 2015-2025F
Figure 8: Global Speech Analytics Market Share, By Region, By Value, 2019 &amp; 2025F 
Figure 9: Global Speech Analytics Market Share, By Company, By Value, 2019
Figure 10: Global Speech Analytics Components Map on the Basis of Market Size (USD Million) &amp; Growth Rate (%), 2019
Figure 11: Global Speech Analytics Organization Size Map on the Basis of Market Size (USD Million) &amp; Growth Rate (%), 2019
Figure 12: Global Speech Analytics Deployment Map on the Basis of Market Size (USD Million) &amp; Growth Rate (%), 2019
Figure 13: Global Speech Analytics Application Map on the Basis of Market Size (USD Million) &amp; Growth Rate (%), 2019
Figure 14: Global Speech Analytics End-user Map on the Basis of Market Size (USD Million) &amp; Growth Rate (%), 2019
Figure 15: Region Map on the Basis of Market Size (USD Million) &amp; Growth Rate (%), 2019
Figure 16: North America Speech Analytics Market Size, By Value, 2015-2025F (USD Million)
Figure 17: North America Speech Analytics Market Share, By Component, By Value, 2015-2025F
Figure 19: North America Speech Analytics Market Share, By Deployment, By Value, 2015-2025F
Figure 20: North America Speech Analytics Market Share, By Application, By Value, 2015-2025F
Figure 21: North America Speech Analytics Market Share, By End-user, By Value, 2015-2025F
Figure 22: North America Speech Analytics Market Share, By Country, By Value, 2019 &amp; 2025F 
Figure 23: United States Speech Analytics Market Size, By Value, 2015-2025F (USD Million)
Figure 24: United States Speech Analytics Market Share, By Component, By Value, 2015-2025F
Figure 25: United States Speech Analytics Market Share, By Deployment, By Value, 2015-2025F
Figure 26: United States Speech Analytics Market Share, By Application, By Value, 2015-2025F
Figure 27: United States Speech Analytics Market Share, By End-user, By Value, 2015-2025F
Figure 28: Canada Speech Analytics Market Size, By Value, 2015-2025F (USD Million)
Figure 29: Canada Speech Analytics Market Share, By Component, By Value, 2015-2025F
Figure 30: Canada Speech Analytics Market Share, By Deployment, By Value, 2015-2025F
Figure 31: Canada Speech Analytics Market Share, By Application, By Value, 2015-2025F
Figure 32: Canada Speech Analytics Market Share, By End-user, By Value, 2015-2025F
Figure 33: Mexico Speech Analytics Market Size, By Value, 2015-2025F (USD Million)
Figure 34: Mexico Speech Analytics Market Share, By Component, By Value, 2015-2025F
Figure 35: Mexico Speech Analytics Market Share, By Deployment, By Value, 2015-2025F
Figure 36: Mexico Speech Analytics Market Share, By Application, By Value, 2015-2025F
Figure 37: Mexico Speech Analytics Market Share, By End-user, By Value, 2015-2025F
Figure 38: Europe Speech Analytics Market Size, By Value, 2015-2025F (USD Million)
Figure 39: Europe Speech Analytics Market Share, By Component, By Value, 2015-2025F
Figure 40: Europe Speech Analytics Market Share, By Deployment, By Value, 2015-2025F
Figure 41: Europe Speech Analytics Market Share, By Application, By Value, 2015-2025F
Figure 42: Europe Speech Analytics Market Share, By End-user, By Value, 2015-2025F
Figure 43: Europe Speech Analytics Market Share, By Country, By Value, 2019 &amp; 2025F 
Figure 44: France Speech Analytics Market Size, By Value, 2015-2025F (USD Million)
Figure 45: France Speech Analytics Market Share, By Component, By Value, 2015-2025F
Figure 46: France Speech Analytics Market Share, By Deployment, By Value, 2015-2025F
Figure 47: France Speech Analytics Market Share, By Application, By Value, 2015-2025F
Figure 48: France Speech Analytics Market Share, By End-user, By Value, 2015-2025F
Figure 49: Germany Speech Analytics Market Size, By Value, 2015-2025F (USD Million)
Figure 50: Germany Speech Analytics Market Share, By Component, By Value, 2015-2025F
Figure 51: Germany Speech Analytics Market Share, By Deployment, By Value, 2015-2025F
Figure 52: Germany Speech Analytics Market Share, By Application, By Value, 2015-2025F
Figure 53: Germany Speech Analytics Market Share, By End-user, By Value, 2015-2025F
Figure 54: United Kingdom Speech Analytics Market Size, By Value, 2015-2025F (USD Million)
Figure 55: United Kingdom Speech Analytics Market Share, By Component, By Value, 2015-2025F
Figure 56: United Kingdom Speech Analytics Market Share, By Deployment, By Value, 2015-2025F
Figure 57: United Kingdom Speech Analytics Market Share, By Application, By Value, 2015-2025F
Figure 58: United Kingdom Speech Analytics Market Share, By End-user, By Value, 2015-2025F
Figure 59: Italy Speech Analytics Market Size, By Value, 2015-2025F (USD Million)
Figure 60: Italy Speech Analytics Market Share, By Component, By Value, 2015-2025F
Figure 61: Italy Speech Analytics Market Share, By Deployment, By Value, 2015-2025F
Figure 62: Italy Speech Analytics Market Share, By Application, By Value, 2015-2025F
Figure 63: Italy Speech Analytics Market Share, By End-user, By Value, 2015-2025F
Figure 64: Spain Speech Analytics Market Size, By Value, 2015-2025F (USD Million)
Figure 65: Spain Speech Analytics Market Share, By Component, By Value, 2015-2025F
Figure 66: Spain Speech Analytics Market Share, By Deployment, By Value, 2015-2025F
Figure 67: Spain Speech Analytics Market Share, By Application, By Value, 2015-2025F
Figure 68: Spain Speech Analytics Market Share, By End-user, By Value, 2015-2025F
Figure 69: Rest of Europe Speech Analytics Market Size, By Value, 2015-2025F (USD Million)
Figure 70: Rest of Europe Speech Analytics Market Share, By Component, By Value, 2015-2025F
Figure 71: Rest of Europe Speech Analytics Market Share, By Deployment, By Value, 2015-2025F
Figure 72: Rest of Europe Speech Analytics Market Share, By Application, By Value, 2015-2025F
Figure 73: Rest of Europe Speech Analytics Market Share, By End-user, By Value, 2015-2025F
Figure 74: Asia-Pacific Speech Analytics Market Size, By Value, 2015-2025F (USD Million)
Figure 75: Asia-Pacific Speech Analytics Market Share, By Component, By Value, 2015-2025F
Figure 76: Asia-Pacific Speech Analytics Market Share, By Deployment, By Value, 2015-2025F
Figure 77: Asia-Pacific Speech Analytics Market Share, By Application, By Value, 2015-2025F
Figure 78: Asia-Pacific Speech Analytics Market Share, By End-user, By Value, 2015-2025F
Figure 79: Asia-Pacific Speech Analytics Market Share, By Country, By Value, 2019 &amp; 2025F 
Figure 80: China Speech Analytics Market Size, By Value, 2015-2025F (USD Million)
Figure 81: China Speech Analytics Market Share, By Component, By Value, 2015-2025F
Figure 82: China Speech Analytics Market Share, By Deployment, By Value, 2015-2025F
Figure 83: China Speech Analytics Market Share, By Application, By Value, 2015-2025F
Figure 84: China Speech Analytics Market Share, By End-user, By Value, 2015-2025F
Figure 85: India Speech Analytics Market Size, By Value, 2015-2025F (USD Million)
Figure 86: India Speech Analytics Market Share, By Component, By Value, 2015-2025F
Figure 87: India Speech Analytics Market Share, By Deployment, By Value, 2015-2025F
Figure 88: India Speech Analytics Market Share, By Application, By Value, 2015-2025F
Figure 89: India Speech Analytics Market Share, By End-user, By Value, 2015-2025F
Figure 90: Japan Speech Analytics Market Size, By Value, 2015-2025F (USD Million)
Figure 91: Japan Speech Analytics Market Share, By Component, By Value, 2015-2025F
Figure 92: Japan Speech Analytics Market Share, By Deployment, By Value, 2015-2025F
Figure 93: Japan Speech Analytics Market Share, By Application, By Value, 2015-2025F
Figure 94: Japan Speech Analytics Market Share, By End-user, By Value, 2015-2025F
Figure 95: Australia Speech Analytics Market Size, By Value, 2015-2025F (USD Million)
Figure 96: Australia Speech Analytics Market Share, By Component, By Value, 2015-2025F
Figure 97: Australia Speech Analytics Market Share, By Deployment, By Value, 2015-2025F
Figure 98: Australia Speech Analytics Market Share, By Application, By Value, 2015-2025F
Figure 99: Australia Speech Analytics Market Share, By End-user, By Value, 2015-2025F
Figure 100: Vietnam Speech Analytics Market Size, By Value, 2015-2025F (USD Million)
Figure 101: Vietnam Speech Analytics Market Share, By Component, By Value, 2015-2025F
Figure 102: Vietnam Speech Analytics Market Share, By Deployment, By Value, 2015-2025F
Figure 103: Vietnam Speech Analytics Market Share, By Application, By Value, 2015-2025F
Figure 104: Vietnam Speech Analytics Market Share, By End-user, By Value, 2015-2025F
Figure 105: Middle East &amp; Africa Speech Analytics Market Size, By Value, 2015-2025F (USD Million)
Figure 106: Middle East &amp; Africa Speech Analytics Market Share, By Component, By Value, 2015-2025F
Figure 107: Middle East &amp; Africa Speech Analytics Market Share, By Deployment, By Value, 2015-2025F
Figure 108: Middle East &amp; Africa Speech Analytics Market Share, By Application, By Value, 2015-2025F
Figure 109: Middle East &amp; Africa Speech Analytics Market Share, By End-user, By Value, 2015-2025F
Figure 110: Middle East &amp; Africa Speech Analytics Market Share, By Country, By Value, 2019 &amp; 2025F 
Figure 111: Saudi Arabia Speech Analytics Market Size, By Value, 2015-2025F (USD Million)
Figure 112: Saudi Arabia Speech Analytics Market Share, By Component, By Value, 2015-2025F
Figure 113: Saudi Arabia Speech Analytics Market Share, By Deployment, By Value, 2015-2025F
Figure 114: Saudi Arabia Speech Analytics Market Share, By Application, By Value, 2015-2025F
Figure 115: Saudi Arabia Speech Analytics Market Share, By End-user, By Value, 2015-2025F
Figure 116: South Africa Speech Analytics Market Size, By Value, 2015-2025F (USD Million)
Figure 117: South Africa Speech Analytics Market Share, By Component, By Value, 2015-2025F
Figure 118: South Africa Speech Analytics Market Share, By Deployment, By Value, 2015-2025F
Figure 119: South Africa Speech Analytics Market Share, By Application, By Value, 2015-2025F
Figure 120: South Africa Speech Analytics Market Share, By End-user, By Value, 2015-2025F
Figure 121: UAE Speech Analytics Market Size, By Value, 2015-2025F (USD Million)
Figure 122: UAE Speech Analytics Market Share, By Component, By Value, 2015-2025F
Figure 123: UAE Speech Analytics Market Share, By Deployment, By Value, 2015-2025F
Figure 124: UAE Speech Analytics Market Share, By Application, By Value, 2015-2025F
Figure 125: UAE Speech Analytics Market Share, By End-user, By Value, 2015-2025F
Figure 126: South America Speech Analytics Market Size, By Value, 2015-2025F (USD Million)
Figure 127: South America Speech Analytics Market Share, By Component, By Value, 2015-2025F
Figure 128: South America Speech Analytics Market Share, By Deployment, By Value, 2015-2025F
Figure 129: South America Speech Analytics Market Share, By Application, By Value, 2015-2025F
Figure 130: South America Speech Analytics Market Share, By End-user, By Value, 2015-2025F
Figure 131: South America Speech Analytics Market Share, By Country, By Value, 2019 &amp; 2025F 
Figure 132: Brazil Speech Analytics Market Size, By Value, 2015-2025F (USD Million)
Figure 133: Brazil Speech Analytics Market Share, By Component, By Value, 2015-2025F
Figure 134: Brazil Speech Analytics Market Share, By Deployment, By Value, 2015-2025F
Figure 135: Brazil Speech Analytics Market Share, By Application, By Value, 2015-2025F
Figure 136: Brazil Speech Analytics Market Share, By End-user, By Value, 2015-2025F
Figure 137: Argentina Speech Analytics Market Size, By Value, 2015-2025F (USD Million)
Figure 138: Argentina Speech Analytics Market Share, By Component, By Value, 2015-2025F
Figure 139: Argentina Speech Analytics Market Share, By Deployment, By Value, 2015-2025F
Figure 140: Argentina Speech Analytics Market Share, By Application, By Value, 2015-2025F
Figure 141: Argentina Speech Analytics Market Share, By End-user, By Value, 2015-2025F
Figure 142: Colombia Speech Analytics Market Size, By Value, 2015-2025F (USD Million)
Figure 143: Colombia Speech Analytics Market Share, By Component, By Value, 2015-2025F
Figure 144: Colombia Speech Analytics Market Share, By Deployment, By Value, 2015-2025F
Figure 145: Colombia Speech Analytics Market Share, By Application, By Value, 2015-2025F
Figure 146: Colombia Speech Analytics Market Share, By End-user, By Value, 2015-2025F</t>
  </si>
  <si>
    <t>Figure 1: Global Automotive Motor Market Size, By Value (USD Billion), By Volume (Million Units), 2015-2025F
Figure 2: Global Automotive Motor Market Share, By Vehicle Type, By Volume, 2015-2025F
Figure 3: Global Automotive Motor Market Share, By Product Type, By Volume, 2015-2025F
Figure 4: Global Automotive Motor Market Share, By Application, By Volume, 2015-2025F
Figure 5: Global Automotive Motor Market Share, By Electric Vehicle, By Volume, 2015-2025F
Figure 6: Global Automotive Motor Market Share, By Demand Category, By Volume, 2015-2025F
Figure 7: Global Automotive Motor Market Share, By Region, 2019
Figure 8: Global Automotive Motor Market Attractiveness Index, By Vehicle Type, By Volume, 2015-2025F
Figure 9: Global Automotive Motor Market Attractiveness Index, By Product Type, By Volume, 2015-2025F
Figure 10: Global Automotive Motor Market Attractiveness Index, By Region, By Volume, 2015-2025F
Figure 11: Global Automotive Motor Market Attractiveness Index, By Application, By Volume, 2015-2025F
Figure 12: Asia-Pacific Automotive Motor Market Size, By Value (USD Billion), By Volume (Million Units), 2015-2025F
Figure 13: Asia-Pacific Automotive Motor Market Share, By Vehicle Type, By Volume, 2015-2025F
Figure 14: Asia-Pacific Automotive Motor Market Share, By Product Type, By Volume, 2015-2025F
Figure 15: Asia-Pacific Automotive Motor Market Share, By Demand Category, By Volume, 2015-2025F
Figure 16: Asia-Pacific Automotive Motor Market Share, By Country, By Volume, 2015-2025F
Figure 17: China Automotive Motor Market Size, By Value (USD Billion), By Volume (Million Units), 2015-2025F
Figure 18: China Automotive Motor Market Share, By Vehicle Type, By Volume, 2015-2025F
Figure 19: China Automotive Motor Market Share, By Product Type, By Volume, 2015-2025F
Figure 20: China Automotive Motor Market Share, By Demand Category, By Volume, 2015-2025F
Figure 21: Japan Automotive Motor Market Size, By Value (USD Billion), By Volume (Million Units), 2015-2025F
Figure 22: Japan Automotive Motor Market Share, By Vehicle Type, By Volume, 2015-2025F
Figure 23: Japan Automotive Motor Market Share, By Product Type, By Volume, 2015-2025F
Figure 24: Japan Automotive Motor Market Share, By Demand Category, By Volume, 2015-2025F
Figure 25: Australia Automotive Motor Market Size, By Value (USD Billion), By Volume (Million Units), 2015-2025F
Figure 26: Australia Automotive Motor Market Share, By Vehicle Type, By Volume, 2015-2025F
Figure 27: Australia Automotive Motor Market Share, By Product Type, By Volume, 2015-2025F
Figure 28: Australia Automotive Motor Market Share, By Demand Category, By Volume, 2015-2025F
Figure 29: India Automotive Motor Market Size, By Value (USD Billion), By Volume (Million Units), 2015-2025F
Figure 30: India Automotive Motor Market Share, By Vehicle Type, By Volume, 2015-2025F
Figure 31: India Automotive Motor Market Share, By Product Type, By Volume, 2015-2025F
Figure 32: India Automotive Motor Market Share, By Application, By Volume, 2015-2025F
Figure 33: South Korea Automotive Motor Market Size, By Value (USD Billion), By Volume (Million Units), 2015-2025F
Figure 34: South Korea Automotive Motor Market Share, By Vehicle Type, By Volume, 2015-2025F
Figure 35: South Korea Automotive Motor Market Share, By Product Type, By Volume, 2015-2025F
Figure 36: South Korea Automotive Motor Market Share, By Application, By Volume, 2015-2025F
Figure 37: Europe Automotive Motor Market Size, By Value (USD Billion), By Volume (Million Units), 2015-2025F
Figure 38: Europe Automotive Motor Market Share, By Vehicle Type, By Volume, 2015-2025F
Figure 39: Europe Automotive Motor Market Share, By Product Type, By Volume, 2015-2025F
Figure 40: Europe Automotive Motor Market Share, By demand Category, By Volume, 2015-2025F
Figure 41: Europe Automotive Motor Market Share, By Country, By Volume, 2015-2025F
Figure 42: Germany Automotive Motor Market Size, By Value (USD Billion), By Volume (Million Units), 2015-2025F
Figure 43: Germany Automotive Motor Market Share, By Vehicle Type, By Volume, 2015-2025F
Figure 44: Germany Automotive Motor Market Share, By Product Type, By Volume, 2015-2025F
Figure 45: Germany Automotive Motor Market Share, By Demand Category, By Volume, 2015-2025F
Figure 46: United Kingdom Automotive Motor Market Size, By Value (USD Billion), By Volume (Million Units), 2015-2025F
Figure 47: United Kingdom Automotive Motor Market Share, By Vehicle Type, By Volume, 2015-2025F
Figure 48: United Kingdom Automotive Motor Market Share, By Product Type, By Volume, 2015-2025F
Figure 49: United Kingdom Automotive Motor Market Share, By Demand Category, By Volume, 2015-2025F
Figure 50: Italy Automotive Motor Market Size, By Value (USD Billion), By Volume (Million Units), 2015-2025F
Figure 51: Italy Automotive Motor Market Share, By Vehicle Type, By Volume, 2015-2025F
Figure 52: Italy Automotive Motor Market Share, By Product Type, By Volume, 2015-2025F
Figure 53: Italy Automotive Motor Market Share, By Demand Category, By Volume, 2015-2025F
Figure 54: France Automotive Motor Market Size, By Value (USD Billion), By Volume (Million Units), 2015-2025F
Figure 55: France Automotive Motor Market Share, By Vehicle Type, By Volume, 2015-2025F
Figure 56: France Automotive Motor Market Share, By Product Type, By Volume, 2015-2025F
Figure 57: France Automotive Motor Market Share, By Demand Category, By Volume, 2015-2025F
Figure 58: Spain Automotive Motor Market Size, By Value (USD Billion), By Volume (Million Units), 2015-2025F
Figure 59: Spain Automotive Motor Market Share, By Vehicle Type, By Volume, 2015-2025F
Figure 60: Spain Automotive Motor Market Share, By Product Type, By Volume, 2015-2025F
Figure 61: Spain Automotive Motor Market Share, By Demand Category, By Volume, 2015-2025F
Figure 62: Middle East &amp; Africa Automotive Motor Market Size, By Value (USD Billion), By Volume (Million Units), 2015-2025F
Figure 63: Middle East &amp; Africa Automotive Motor Market Share, By Vehicle Type, By Volume, 2015-2025F
Figure 64: Middle East &amp; Africa Automotive Motor Market Share, By Product Type, By Volume, 2015-2025F
Figure 65: Middle East &amp; Africa Automotive Motor Market Share, By Demand Category, By Volume, 2015-2025F
Figure 66: Middle East &amp; Africa Automotive Motor Market Share, By Country, By Volume, 2015-2025F
Figure 67: South Africa Automotive Motor Market Size, By Value (USD Billion), By Volume (Million Units), 2015-2025F
Figure 68: South Africa Automotive Motor Market Share, By Vehicle Type, By Volume, 2015-2025F
Figure 69: South Africa Automotive Motor Market Share, By Product Type, By Volume, 2015-2025F
Figure 70: South Africa Automotive Motor Market Share, By Demand Category, By Volume, 2015-2025F
Figure 71: UAE Automotive Motor Market Size, By Value (USD Billion), By Volume (Million Units), 2015-2025F
Figure 72: UAE Automotive Motor Market Share, By Vehicle Type, By Volume, 2015-2025F
Figure 73: UAE Automotive Motor Market Share, By Product Type, By Volume, 2015-2025F
Figure 74: UAE Automotive Motor Market Share, By Demand Category, By Volume, 2015-2025F
Figure 75: Saudi Arabia Automotive Motor Market Size, By Value (USD Billion), By Volume (Million Units), 2015-2025F
Figure 76: Saudi Arabia Automotive Motor Market Share, By Vehicle Type, By Volume, 2015-2025F
Figure 77: Saudi Arabia Automotive Motor Market Share, By Product Type, By Volume, 2015-2025F
Figure 78: Saudi Arabia Automotive Motor Market Share, By Demand Category, By Volume, 2015-2025F
Figure 79: Kuwait Automotive Motor Market Size, By Value (USD Billion), By Volume (Million Units), 2015-2025F
Figure 80: Kuwait Automotive Motor Market Share, By Vehicle Type, By Volume, 2015-2025F
Figure 81: Kuwait Automotive Motor Market Share, By Product Type, By Volume, 2015-2025F
Figure 82: Kuwait Automotive Motor Market Share, By Demand Category, By Volume, 2015-2025F
Figure 83: South America Automotive Motor Market Size, By Value (USD Billion), By Volume (Million Units), 2015-2025F
Figure 84: South America Automotive Motor Market Share, By Vehicle Type, By Volume, 2015-2025F
Figure 85: South America Automotive Motor Market Share, By Product Type, By Volume, 2015-2025F
Figure 86: South America Automotive Motor Market Share, By Demand Category, By Volume, 2015-2025F
Figure 87: South America Automotive Motor Market Share, By Country, By Volume, 2015-2025F
Figure 88: Brazil Automotive Motor Market Size, By Value (USD Billion), By Volume (Million Units), 2015-2025F
Figure 89: Brazil Automotive Motor Market Share, By Vehicle Type, By Volume, 2015-2025F
Figure 90: Brazil Automotive Motor Market Share, By Product Type, By Volume, 2015-2025F
Figure 91: Brazil Automotive Motor Market Share, By Demand Category, By Volume, 2015-2025F
Figure 92: Argentina Automotive Motor Market Size, By Value (USD Billion), By Volume (Million Units), 2015-2025F
Figure 93: Argentina Automotive Motor Market Share, By Vehicle Type, By Volume, 2015-2025F
Figure 94: Argentina Automotive Motor Market Share, By Product Type, By Volume, 2015-2025F
Figure 95: Argentina Automotive Motor Market Share, By Demand Category, By Volume, 2015-2025F
Figure 96: Colombia Automotive Motor Market Size, By Value (USD Billion), By Volume (Million Units), 2015-2025F
Figure 97:Colombia Automotive Motor Market Share, By Vehicle Type, By Volume, 2015-2025F
Figure 98:Colombia Automotive Motor Market Share, By Product Type, By Volume, 2015-2025F
Figure 99:Colombia Automotive Motor Market Share, By Demand Category, By Volume, 2015-2025F</t>
  </si>
  <si>
    <t>Figure 1: Global Construction Glass Market Size, By Value (USD Million), 2015-2025F
Figure 2: Global Construction Glass Market Size, By Volume (Units Million), 2015-2025F
Figure 3: Global Construction Glass Market Share, By Product Type, By Value, 2015-2025F 
Figure 4: Global Construction Glass Market Share, By Application, By Value, 2015-2025F
Figure 5: Global Construction Glass Market Share, By Manufacturing Process, By Value, 2015-2025F
Figure 6: Global Construction Glass Market Share, By Chemical Composition, By Value, 2015-2025F
Figure 7: Global Construction Glass Market Share, By Regions, By Value, 2015-2025F
Figure 8: Global Construction Glass Market Share, By Company, By Value, 2015-2025F
Figure 9: Product Map-Market Size, By Value (USD Million) &amp; Growth Rate (%)
Figure 10: Region Map-Market Size, By Value (USD Million) &amp; Growth Rate (%)
Figure 11: Asia Pacific Construction Glass Market Size, By Value (USD Million), 2015-2025F
Figure 12: Asia Pacific Construction Glass Market Size, By Volume (Units Million), 2015-2025F
Figure 13: Asia Pacific Construction Glass Market Share, By Product Type, By Value, 2015-2025F 
Figure 14: Asia Pacific Construction Glass Market Share, By Application, By Value, 2015-2025F
Figure 15: Asia Pacific Construction Glass Market Share, By Manufacturing Process, By Value, 2015-2025F
Figure 16: Asia Pacific Construction Glass Market Share, By Chemical Composition, By Value, 2015-2025F
Figure 17: Asia Pacific Construction Glass Market Share, By Country, By Value, 2015-2025F
Figure 18: China Construction Glass System Market Size, By Value (USD Million), 2015-2025F
Figure 19: China Construction Glass Market Share, By Product Type, By Value, 2015-2025F 
Figure 20: China Construction Glass Market Share, By Application, By Value, 2015-2025F
Figure 21: India Construction Glass System Market Size, By Value (USD Million), 2015-2025F
Figure 22: India Construction Glass Market Share, By Product Type, By Value, 2015-2025F 
Figure 23: India Construction Glass Market Share, By Application, By Value, 2015-2025F
Figure 24: Japan Construction Glass System Market Size, By Value (USD Million), 2015-2025F
Figure 25: Japan Construction Glass Market Share, By Product Type, By Value, 2015-2025F 
Figure 26: Japan Construction Glass Market Share, By Application, By Value, 2015-2025F
Figure 27: South Korea Construction Glass System Market Size, By Value (USD Million), 2015-2025F
Figure 28: South Korea Construction Glass Market Share, By Product Type, By Value, 2015-2025F 
Figure 29: South Korea Construction Glass Market Share, By Application, By Value, 2015-2025F
Figure 30: Australia Construction Glass System Market Size, By Value (USD Million), 2015-2025F
Figure 31: Australia Construction Glass Market Share, By Product Type, By Value, 2015-2025F 
Figure 32: Australia Construction Glass Market Share, By Application, By Value, 2015-2025F
Figure 33: Europe Construction Glass Market Size, By Value (USD Million), 2015-2025F
Figure 34: Europe Construction Glass Market Size, By Volume (Units Million), 2015-2025F
Figure 35: Europe Construction Glass Market Share, By Product Type, By Value, 2015-2025F 
Figure 36: Europe Construction Glass Market Share, By Application, By Value, 2015-2025F
Figure 37: Europe Construction Glass Market Share, By Manufacturing Process, By Value, 2015-2025F
Figure 38: Europe Construction Glass Market Share, By Chemical Composition, By Value, 2015-2025F
Figure 39: Europe Construction Glass Market Share, By Country, By Value, 2015-2025F
Figure 40: Germany Construction Glass System Market Size, By Value (USD Million), 2015-2025F
Figure 41 Germany Construction Glass Market Share, By Product Type, By Value, 2015-2025F 
Figure 42: Germany Construction Glass Market Share, By Application, By Value, 2015-2025F
Figure 43: Italy Construction Glass System Market Size, By Value (USD Million), 2015-2025F
Figure 44: Italy Construction Glass Market Share, By Product Type, By Value, 2015-2025F 
Figure 45: Italy Construction Glass Market Share, By Application, By Value, 2015-2025F
Figure 46: France Construction Glass System Market Size, By Value (USD Million), 2015-2025F
Figure 47: France Construction Glass Market Share, By Product Type, By Value, 2015-2025F 
Figure 48: France Construction Glass Market Share, By Application, By Value, 2015-2025F
Figure 49: Spain Construction Glass System Market Size, By Value (USD Million), 2015-2025F
Figure 50: Spain Construction Glass Market Share, By Product Type, By Value, 2015-2025F 
Figure 51: Spain Construction Glass Market Share, By Application, By Value, 2015-2025F
Figure 52: United Kingdom Construction Glass System Market Size, By Value (USD Million), 2015-2025F
Figure 53: United Kingdom Construction Glass Market Share, By Product Type, By Value, 2015-2025F 
Figure 54: United Kingdom Construction Glass Market Share, By Application, By Value, 2015-2025F
Figure 55: North America Construction Glass Market Size, By Value (USD Million), 2015-2025F
Figure 56: North America Construction Glass Market Size, By Volume (Units Million), 2015-2025F
Figure 57: North America Construction Glass Market Share, By Product Type, By Value, 2015-2025F 
Figure 58: North America Construction Glass Market Share, By Application, By Value, 2015-2025F
Figure 59: North America Construction Glass Market Share, By Manufacturing Process, By Value, 2015-2025F
Figure 60: North America Construction Glass Market Share, By Chemical Composition, By Value, 2015-2025F
Figure 61: North America Construction Glass Market Share, By Country, By Value, 2015-2025F
Figure 62: United States Construction Glass System Market Size, By Value (USD Million), 2015-2025F
Figure 63: United States Construction Glass Market Share, By Product Type, By Value, 2015-2025F 
Figure 64: United States Construction Glass Market Share, By Application, By Value, 2015-2025F
Figure 65: Canada Construction Glass System Market Size, By Value (USD Million), 2015-2025F
Figure 66: Canada Construction Glass Market Share, By Product Type, By Value, 2015-2025F 
Figure 67: Canada Construction Glass Market Share, By Application, By Value, 2015-2025F
Figure 68: Mexico Construction Glass System Market Size, By Value (USD Million), 2015-2025F
Figure 69: Mexico Construction Glass Market Share, By Product Type, By Value, 2015-2025F 
Figure 70: Mexico Construction Glass Market Share, By Application, By Value, 2015-2025F
Figure 71: Middle East &amp; Africa Construction Glass Market Size, By Value (USD Million), 2015-2025F
Figure 72: Middle East &amp; Africa Construction Glass Market Size, By Volume (Units Million), 2015-2025F
Figure 73: Middle East &amp; Africa Construction Glass Market Share, By Product Type, By Value, 2015-2025F 
Figure 74: Middle East &amp; Africa Construction Glass Market Share, By Application, By Value, 2015-2025F
Figure 75: Middle East &amp; Africa Construction Glass Market Share, By Manufacturing Process, By Value, 2015-2025F
Figure 76: Middle East &amp; Africa Construction Glass Market Share, By Chemical Composition, By Value, 2015-2025F
Figure 77: Middle East &amp; Africa Construction Glass Market Share, By Country, By Value, 2015-2025F
Figure 78: Saudi Arabia Construction Glass System Market Size, By Value (USD Million), 2015-2025F
Figure 79: Saudi Arabia Construction Glass Market Share, By Product Type, By Value, 2015-2025F 
Figure 80: Saudi Arabia Construction Glass Market Share, By Application, By Value, 2015-2025F
Figure 81: UAE Construction Glass System Market Size, By Value (USD Million), 2015-2025F
Figure 82: UAE Construction Glass Market Share, By Product Type, By Value, 2015-2025F 
Figure 83: UAE Construction Glass Market Share, By Application, By Value, 2015-2025F
Figure 84: Qatar Construction Glass System Market Size, By Value (USD Million), 2015-2025F
Figure 85: Qatar Construction Glass Market Share, By Product Type, By Value, 2015-2025F 
Figure 86: Qatar Construction Glass Market Share, By Application, By Value, 2015-2025F
Figure 87: South Africa Construction Glass System Market Size, By Value (USD Million), 2015-2025F
Figure 88: South Africa Construction Glass Market Share, By Product Type, By Value, 2015-2025F 
Figure 89: South Africa Construction Glass Market Share, By Application, By Value, 2015-2025F
Figure 90: South America Construction Glass Market Size, By Value (USD Million), 2015-2025F
Figure 91: South America Construction Glass Market Size, By Volume (Units Million), 2015-2025F
Figure 92: South America Construction Glass Market Share, By Product Type, By Value, 2015-2025F 
Figure 93: South America Construction Glass Market Share, By Application, By Value, 2015-2025F
Figure 94: South America Construction Glass Market Share, By Manufacturing Process, By Value, 2015-2025F
Figure 95: South America Construction Glass Market Share, By Chemical Composition, By Value, 2015-2025F
Figure 96: South America Construction Glass Market Share, By Country, By Value, 2015-2025F
Figure 97: Brazil Construction Glass System Market Size, By Value (USD Million), 2015-2025F
Figure 98: Brazil Construction Glass Market Share, By Product Type, By Value, 2015-2025F 
Figure 99: Brazil Construction Glass Market Share, By Application, By Value, 2015-2025F
Figure 100: Argentina Construction Glass System Market Size, By Value (USD Million), 2015-2025F
Figure 101: Argentina Construction Glass Market Share, By Product Type, By Value, 2015-2025F 
Figure 102: Argentina Construction Glass Market Share, By Application, By Value, 2015-2025F
Figure 103: Colombia Construction Glass System Market Size, By Value (USD Million), 2015-2025F
Figure 104: Colombia Construction Glass Market Share, By Product Type, By Value, 2015-2025F 
Figure 105: Colombia Construction Glass Market Share, By Application, By Value, 2015-2025F</t>
  </si>
  <si>
    <t>Figure 1:	India Sewage Generation Share, By State, By Volume, 2019
Figure 2:	India Membrane Bioreactor Market Size, By Value, 2015-2025 (USD  
                              Million)
Figure 3:	India Per Capita Water Availability, 1951-2025F (Cubic Meter) 
Figure 4:	India Fund Allocation for NRDWP, 2017-2019 (USD Million)
Figure 5:	FDI Inflow in India, 2015-2019 (USD Billion)
Figure 6:	India Membrane Bioreactor Market Share, By Membrane Type, By
                             Value, 2015-2025F
Figure 7:	India Membrane Bioreactor Market Share, By Configuration, By Value, 
                            2020 &amp; 2025F
Figure 8:	India Membrane Bioreactor Market Share, By Capacity, By Value, 2020
                              &amp; 2025F
Figure 9:	India Membrane Bioreactor Market Share, By Application, By Value,
                             2015-2025F
Figure 10:	India Infrastructure Investment Opportunity Market Size until 2030, By 
                             Value (USD Billion)
Figure 11:	Urban Cities Proposed Under Housing for All Initiative in India, By   
                             Phase, As of 2019
Figure 12:	India Membrane Bioreactor Market Share, By Region, By Value, 2020 
                             &amp; 2025F
Figure 13:	India Membrane Bioreactor Market Share, By Company, By Value,   
                             2019
Figure 14:	India Membrane Bioreactor Market Size (USD Million) &amp; Growth Rate 
                            (%), By Application, 2021E-2025F
Figure 15:	India Membrane Bioreactor Market Size (USD Million) &amp; Growth Rate
                            (%), By Region, 2021E-2025F
Figure 16:	India Internal/Submerged MBR Market Size, By Value, 2015-2025F 
                             (USD Million)
Figure 17:	India Internal/Submerged MBR Market Share, By Application, By 
                             Value, 2015-2025F
Figure 18:	India Internal/Submerged MBR Market Share, By Region, By Value, 
                            2020 &amp; 2025F
Figure 19:	India External/Side Stream MBR Market Size, By Value, 2015-2025F 
                             (USD Million)
Figure 20:	Wastewater Treatment Scenario in Different Classes of Cities, 2020 
Figure 21:	India External/Side Stream MBR Market Share, Application, By Value,
                           2015-2025F
Figure 22:	India External/Side Stream MBR Market Share, By Region, By Value, 
                          2017 &amp; 2023F
Figure 23:	Announced Government Investments in Rural and Urban Areas Till   
                             2024 in India (USD Million) 
Figure 24:	India Power Sector Water Consumption, By End Use Application, 2019
Figure 25:	India Union Water Resources, Budget Allocation, 2018 &amp; 2019 (USD 
                             Billion) 
Figure 26:	India Membrane Bioreactor Pricing Analysis, 2015-2020 (USD Per   
                             Cubic Meter/Day)</t>
  </si>
  <si>
    <t>Figure 1: India Media &amp; Entertainment Market Size, By Value (USD Billion), FY 2016– FY 2026F 
Figure 2: India Media &amp; Entertainment Market Share, By Segment Type, By Value (USD Billion), FY 2016– FY 2026F 
Figure 3: India OTT Video Service Market Size, By Value (USD Billion), FY 2016– FY 2026F 
Figure 4: India OTT Video Service Market Share, By Streaming Type, By Value, FY 2016– FY 2026F
Figure 5: India OTT Video Service Market Share, By Region, By Value, FY 2016– FY 2026F
Figure 6: India OTT Video Service Market Share, By Company, By Value, FY2019 and FY 2026F</t>
  </si>
  <si>
    <t>Figure 1: India Organic Spices, Market Size, By Value (USD Billion), FY2016-FY2026F
Figure 2: India Organic Spices, Market Share, By Type, FY2016-FY2026F
Figure 3: India Organic Spices, Market Share, By Form, FY2016-FY2026F
Figure 4: India Organic Spices, Market Share, By Distribution Channel, FY2016-FY2026F
Figure 5: India Organic Spices, Market Share, By Region, FY2016-FY2026F
Figure 6: India Organic Spices, Market Share, By Company, FY2016-FY2026F
Figure 7: India Organic Basil, Market Size, by Value (USD Million), FY2016-FY2026F
Figure 8: India Organic Basil, Market Share, By Form, FY2016-FY2026F
Figure 9: India Organic Basil, Market Share, By Distribution Channel, FY2016-FY2026F
Figure 10: India Organic Garlic, Market Size, by Value (USD Million), FY2016-FY2026F
Figure 11: India Organic Garlic, Market Share, By Form, FY2016-FY2026F
Figure 12: India Organic Garlic, Market Share, By Distribution Channel, FY2016-FY2026F
Figure 13: India Organic Chilli, Market Size, by Value (USD Million), FY2016-FY2026F
Figure 14: India Organic Chilli, Market Share, By Form, FY2016-FY2026F
Figure 15: India Organic Chilli, Market Share, By Distribution Channel, FY2016-FY2026F
Figure 16: India Organic Ginger, Market Size, by Value (USD Million), FY2016-FY2026F
Figure 17: India Organic Ginger, Market Share, By Form, FY2016-FY2026F
Figure 18: India Organic Ginger, Market Share, By Distribution Channel, FY2016-FY2026F
Figure 19: India Organic Turmeric, Market Size, by Value (USD Million), FY2016-FY2026F
Figure 20: India Organic Turmeric, Market Share, By Form, FY2016-FY2026F
Figure 21: India Organic Turmeric, Market Share, By Distribution Channel, FY2016-FY2026F
Figure 22: India Organic Cumin, Market Size, by Value (USD Million), FY2016-FY2026F
Figure 23: India Organic Cumin, Market Share, By Form, FY2016-FY2026F
Figure 24: India Organic Cumin, Market Share, By Distribution Channel, FY2016-FY2026F
Figure 25: India Organic Cinnamon, Market Size, by Value (USD Million), FY2016-FY2026F
Figure 26: India Organic Cinnamon, Market Share, By Form, FY2016-FY2026F
Figure 27: India Organic Cinnamon, Market Share, By Distribution Channel, FY2016-FY2026F
Figure 28: India Organic Clove, Market Size, by Value (USD Million), FY2016-FY2026F
Figure 29: India Organic Clove, Market Share, By Form, FY2016-FY2026F
Figure 30: India Organic Clove, Market Share, By Distribution Channel, FY2016-FY2026F
Figure 31: India Organic Cardamom, Market Size, by Value (USD Million), FY2016-FY2026F
Figure 32: India Organic Cardamom, Market Share, By Form, FY2016-FY2026F
Figure 33: India Organic Cardamom, Market Share, By Distribution Channel, FY2016-FY2026F</t>
  </si>
  <si>
    <t>Figure 1: India Minimally Invasive Surgical Instruments Market Size, By Value (USD Million), FY2016-FY2026
Figure 2: India Minimally Invasive Surgical Instruments Market Share, By Type, FY2016-FY2026
Figure 3: India Minimally Invasive Surgical Instruments Market Size, By Endoscopes, FY2016-FY2026
Figure 4: India Minimally Invasive Surgical Instruments Market Size, By Laparoscopy, FY2016-FY2026
Figure 5: India Minimally Invasive Surgical Instruments Market Share, By Electrosurgery, FY2016-FY2026
Figure 6: India Minimally Invasive Surgical Instruments Market Share, By Application, FY2016-FY2026
Figure 7: India Minimally Invasive Surgical Instruments Market Share, By End-User, FY2016-FY2026
Figure 8: India Minimally Invasive Surgical Instruments Market Share, By Company, FY2016-FY2026
Figure 9: India Minimally Invasive Surgical Instruments Market Share, By Region, FY2016-FY2026
Figure 10: India Minimally Invasive Surgical Instruments Market Share Attractiveness Index, By Type, By Value, 2015-2025F</t>
  </si>
  <si>
    <t>Figure 1: India Hand Sanitizer Market Size, By Value (USD Million), 2015–2030F 
Figure 2: India Hand Sanitizer Market Share, By Product Type, By Value, 2015–2030F
Figure 3: India Hand Sanitizer Market Share, By Distribution Channel, By Value, 2015–2030F
Figure 4: India Hand Sanitizer Market Share, By End User, By Value, 2015–2030F
Figure 5: India Hand Sanitizer Market Share, By Region, By Value, 2015–2030F
Figure 6: India Hand Sanitizer Market Share, By Company, By Value, 2015 &amp; 2030F
Figure 7: West India Hand Sanitizer Market Size, By Value (USD Million), 2015–2030F
Figure 8: West India Hand Sanitizer Market Share, By Product Type, By Value 2015–2030F
Figure 9: West India Hand Sanitizer Market Share, By End User, By Value, 2015–2030F
Figure 10: West India Hand Sanitizer Market Share, By Distribution Channel, By Value, 2015–2030F
Figure 11: South India Hand Sanitizer Market Size, By Value (USD Million), 2015–2030F
Figure 12: South India Hand Sanitizer Market Share, By Product Type, By Value, 2015–2030F
Figure 13: South India Hand Sanitizer Market Share, By End User, By Value, 2015–2030F
Figure 14: South India Hand Sanitizer Market Share, By Distribution Channel, By Value, 2015–2030F
Figure 15: North India Hand Sanitizer Market Size, By Value (USD Million), 2015–2030F
Figure 16: North India Hand Sanitizer Market Share, By Product Type, By Value, 2015–2030F
Figure 17: North India Hand Sanitizer Market Share, By End User, By Value, 2015–2030F
Figure 18: North India Hand Sanitizer Market Share, By Distribution Channel, By Value, 2015–2030F
Figure 19: East India Hand Sanitizer Market Size, By Value (USD Million), 2015–2030F
Figure 20: East India Hand Sanitizer Market Share, By Product Type, By Value, 2015–2030F
Figure 21: East India Hand Sanitizer Market Share, By End User, By Value, 2015–2030F
Figure 22: East India Hand Sanitizer Market Share, By Distribution Channel, By Value, 2015–2030F</t>
  </si>
  <si>
    <t>China Air Conditioner Market, By Product Type (Splits, VRFs, Chillers, Windows, and Others (Portable, Floor Standing, etc.)), By End-Use Sector (Residential Vs Commercial/Industrial), By Region (North, East, North East, South Central, North West, South West) Competition, Forecast &amp; Opportunities, 2025</t>
  </si>
  <si>
    <t>Global Surgical Gloves Market, By Type (Latex Gloves, Neoprene Gloves, Polyisoprene Gloves, Nitrile Gloves, Others), By Origin (Natural, Synthetic (Latex Free)), By Distribution Channel (Direct, Distributors, Drug Stores/ Pharmacies, Online Stores, Others), By Form (Powdered v/s Non-powdered), By Application (Hospital v/s Non-Hospital), By Region, Competition, Forecast &amp; Opportunities, 2025</t>
  </si>
  <si>
    <t>Global Peripheral Blood Mononuclear Cells Market, By Product (Cryopreserved or Frozen PBMC, Cultured or Fresh PBMC, Peripheral Blood Mononuclear Cell Isolation &amp; Viability Kits), By Application (Immunology, Infectious Disease, Hematology and Others), By Technique (Density Gradient Centrifugation Process, Leukapheresis), By Source (Human, Animals), By Region, Competition, Forecast &amp; Opportunities, 2025</t>
  </si>
  <si>
    <t>India Glucose Monitoring Devices Market, By Product (Self-Monitoring Glucose Devices and Continuous Glucose Monitoring Devices), By Application (Type 1 Diabetes, Type 2 Diabetes, Gestational Diabetes), By End User (Home Care Settings, Hospital, Others), By Region, Competition, Forecast &amp; Opportunities, FY 2026</t>
  </si>
  <si>
    <t>India Mobility Aid Medical Devices Market, By Product (Wheelchairs, Walking Aids, Mobility Lifts, Slings, Tricycles, Mobility Scooters), By End User (Personal v/s Institutional), By Region, Competition, Forecast &amp; Opportunities, FY 2026</t>
  </si>
  <si>
    <t>Global Customer Relationship Management (CRM) Software Market, By Deployment (Cloud, On-premise), By Organization Size (SMEs, Large Enterprise), By Application (Sales, Marketing, Manufacturing, Customer Service, Social Networking, Supply Chain, Distribution, Others), By End-user (BFSI, Healthcare, Manufacturing, IT &amp; Telecommunication, Media &amp; Entertainment, Energy &amp; Utilities, Retail, Education, Others), By Region, Competition, Forecast &amp; Opportunities, 2025</t>
  </si>
  <si>
    <t>Global Motorcycle ADAS (Advanced Driver Assistance System) Market, By System Type (Adaptive Cruise Control, Gear Shift Assist, Stability Control System, and Traction control system), By Demand Category (OEM, Replacement), By Region, Competition, Forecast &amp; Opportunities, 2025</t>
  </si>
  <si>
    <t>Global Organic Wine Market, By Product Type (Sparkling Wine and Still Wine), By Distribution Channel (Supermarket/Hypermarket, Specialty Stores, On-Trade (Bars, Hotels, and Restaurants), and Online), By Region (Europe, Asia-Pacific, North America, South America, and MEA), Competition, Forecast &amp; Opportunities, 2025</t>
  </si>
  <si>
    <t>India Work From Home (WFH) Furniture Market, By Type (Study Table &amp; Table, Sofa, Bean Bag, Chair, Storage, Pouffe, Recliner, Ottoman, etc.), By Material (Wood, Plastic, Metal, etc.), By Distribution Channel (Exclusive Showroom, Supermarkets/Hypermarkets, Online &amp; Other Furniture Retail Outlets), By Region (North, South, East &amp; West), Competition, Forecast &amp; Opportunities, FY 2026</t>
  </si>
  <si>
    <t>Saudi Arabia Elevator &amp; Escalator Market, By Type (Elevator, Escalator and Moving Walkways), By Service (Maintenance &amp; Repair, New Installation and Modernization), By Elevator Technology (Traction, Hydraulic and Machine Room-Less Traction), By End-User (Residential, Commercial, Institutional, Infrastructural and Others), By Elevator Door Type (Automatic and Manual), By Region, Competition, Forecast &amp; Opportunities, 2024</t>
  </si>
  <si>
    <t xml:space="preserve">1.       Product Overview
2.       Research Methodology
3.       Analyst View
4.       Voice of Customer
4.1.    Brand Awareness
4.2.    Factors Influencing Purchase Decisions
4.3.    Brand Satisfaction
4.4.    Challenges Faced Post Purchase
5.       Global Air Conditioner Market Overview
6.       China Air Conditioner Market Outlook
6.1.    Market Size &amp; Forecast
6.1.1. By Value &amp; Volume
6.2.    Market Share &amp; Forecast
6.2.1. By Product Type (Splits, VRFs, Chillers, Windows, and Others)
6.2.2. By End-Use Sector (Residential Vs Commercial/Industrial)
6.2.3. By Region (North China, East China, North East China, South Central China, North West China, South West China)
6.2.4. By Company
6.3.    Market Attractiveness Index
6.3.1. By Product Type
6.3.2. By Region
7.       China Split Air Conditioner Market Outlook
7.1.    Market Size &amp; Forecast
7.1.1. By Value &amp; Volume
7.2.    Market Share &amp; Forecast
7.2.1. By End Use Sector (Residential Vs Commercial/Industrial)
7.3.    Product Benchmarking
8.       China VRFs Air Conditioner Market Outlook
8.1.    Market Size &amp; Forecast
8.1.1. By Value &amp; Volume
8.2.    Market Share &amp; Forecast
8.2.1. By End Use Sector (Residential Vs Commercial/Industrial)
8.3.    Product Benchmarking
9.       China Chillers Air Conditioner Market Outlook
9.1.    Market Size &amp; Forecast
9.1.1. By Value &amp; Volume
9.2.    Market Share &amp; Forecast
9.2.1. By End Use Sector (Residential Vs Commercial/Industrial)
9.3.    Product Benchmarking
10.   China Windows Air Conditioner Market Outlook
10.1.  Market Size &amp; Forecast
10.1.1.    By Value &amp; Volume
10.2.  Market Share &amp; Forecast
10.2.1.    By End Use Sector (Residential Vs Commercial/Industrial)
11.   China Others Air Conditioner Market Outlook
11.1.  Market Size &amp; Forecast
11.1.1.    By Value &amp; Volume
12.   Supply Chain Analysis
13.   Import-Export Analysis
14.   Market Dynamics
14.1.  Drivers
14.2.  Challenges
15.   Market Trends &amp; Developments
16.   Policy &amp; Regulatory Landscape
17.   China Economic Profile
18.   Competitive Landscape
18.1.  Company Profiles
18.1.1.    Gree Electric Appliances Inc
18.1.2.    Daikin Air Conditioning Systems (Shanghai) Co., Ltd
18.1.3.    Midea Group Co Ltd
18.1.4.    Haier Electronics Group Co., Ltd
18.1.5.    Shanghai Hitachi Household Appliances Co., Ltd.
18.1.6.    Mitsubishi Corporation China Co., Ltd
18.1.7.    Samsung Engineering Construction (Shanghai) Co., Ltd 
18.1.8     Panasonic Corporation of China 
18.1.9.    LG Electronics (China) Co. Ltd.
18.1.10   Toshiba Carrier Air Conditioning (China) Co., Ltd
18.1.11.  Sharp Electronics Sales China Co Ltd
19.   Strategic Recommendations
</t>
  </si>
  <si>
    <t>1.	Product Overview
2.	Research Methodology
3.	Impact of COVID-19 on Global Surgical Gloves Market
4.	Executive Summary
5.	Voice of Customer 
6.	Global Surgical Gloves Market Outlook
6.1.	Market Size &amp; Forecast
6.1.1.	By Value &amp; Volume 
6.2.	Market Share &amp; Forecast
6.2.1.	By Type (Latex Gloves, Neoprene Gloves, Polyisoprene Gloves, Nitrile Gloves, Others)
6.2.2.	By Origin (Natural, Synthetic (Latex Free))
6.2.3.	By Distribution Channel (Direct, Distributor, Drug Stores/ Pharmacies, Online Stores, Others)
6.2.4.	By Form (Powdered, Non-powdered)
6.2.5.	By Application (Hospital v/s Non-Hospital)
6.2.6.	By Company (2019)
6.2.7.	By Region
6.3.	Product Market Map
7.	Asia-Pacific Surgical Gloves Market Outlook
7.1.	Market Size &amp; Forecast	
7.1.1.	By Value &amp; Volume 
7.2.	Market Share &amp; Forecast
7.2.1.	By Type
7.2.2.	By Distribution Channel
7.2.3.	By Form
7.2.4.	By Application
7.2.5.	By Origin 
7.2.6.	By Country
7.3.	Asia-Pacific: Country Analysis
7.3.1.	China Surgical Gloves Market Outlook
7.3.1.1.	Market Size &amp; Forecast
7.3.1.1.1.	By Value &amp; Volume 
7.3.1.2.	Market Share &amp; Forecast
7.3.1.2.1.	By Type
7.3.1.2.2.	By Distribution Channel
7.3.1.2.3.	By Form
7.3.1.2.4.	By Application
7.3.2.	India Surgical Gloves Market Outlook
7.3.2.1.	Market Size &amp; Forecast
7.3.2.1.1.	By Value &amp; Volume 
7.3.2.2.	Market Share &amp; Forecast
7.3.2.2.1.	By Type
7.3.2.2.2.	By Distribution Channel
7.3.2.2.3.	By Form
7.3.2.2.4.	By Application
7.3.3.	Australia Surgical Gloves Market Outlook
7.3.3.1.	Market Size &amp; Forecast
7.3.3.1.1.	By Value &amp; Volume 
7.3.3.2.	Market Share &amp; Forecast
7.3.3.2.1.	By Type
7.3.3.2.2.	By Distribution Channel
7.3.3.2.3.	By Form
7.3.3.2.4.	By Application
7.3.4.	Japan Surgical Gloves Market Outlook
7.3.4.1.	Market Size &amp; Forecast
7.3.4.1.1.	By Value &amp; Volume 
7.3.4.2.	Market Share &amp; Forecast
7.3.4.2.1.	By Type
7.3.4.2.2.	By Distribution Channel
7.3.4.2.3.	By Form
7.3.4.2.4.	By Application
7.3.5.	South Korea Surgical Gloves Market Outlook
7.3.5.1.	Market Size &amp; Forecast
7.3.5.1.1.	By Value &amp; Volume 
7.3.5.2.	Market Share &amp; Forecast
7.3.5.2.1.	By Type
7.3.5.2.2.	By Distribution Channel
7.3.5.2.3.	By Form
7.3.5.2.4.	By Application
8.	Europe Surgical Gloves Market Outlook
8.1.	Market Size &amp; Forecast	
8.1.1.	By Value &amp; Volume 
8.2.	Market Share &amp; Forecast
8.2.1.	By Type
8.2.2.	By Distribution Channel
8.2.3.	By Form
8.2.4.	By Application
8.2.5.	By Origin 
8.2.6.	By Country
8.3.	Europe: Country Analysis
8.3.1.	France Surgical Gloves Market Outlook
8.3.1.1.	Market Size &amp; Forecast
8.3.1.1.1.	By Value &amp; Volume 
8.3.1.2.	Market Share &amp; Forecast
8.3.1.2.1.	By Type
8.3.1.2.2.	By Distribution Channel
8.3.1.2.3.	By Form
8.3.1.2.4.	By Application
8.3.2.	Germany Surgical Gloves Market Outlook
8.3.2.1.	Market Size &amp; Forecast
8.3.2.1.1.	By Value &amp; Volume 
8.3.2.2.	Market Share &amp; Forecast
8.3.2.2.1.	By Type
8.3.2.2.2.	By Distribution Channel
8.3.2.2.3.	By Form
8.3.2.2.4.	By Application
8.3.3.	United Kingdom Surgical Gloves Market Outlook
8.3.3.1.	Market Size &amp; Forecast
8.3.3.1.1.	By Value &amp; Volume 
8.3.3.2.	Market Share &amp; Forecast
8.3.3.2.1.	By Type
8.3.3.2.2.	By Distribution Channel
8.3.3.2.3.	By Form
8.3.3.2.4.	By Application
8.3.4.	Italy Surgical Gloves Market Outlook
8.3.4.1.	Market Size &amp; Forecast
8.3.4.1.1.	By Value &amp; Volume 
8.3.4.2.	Market Share &amp; Forecast
8.3.4.2.1.	By Type
8.3.4.2.2.	By Distribution Channel
8.3.4.2.3.	By Form
8.3.4.2.4.	By Application
8.3.5.	Spain Surgical Gloves Market Outlook
8.3.5.1.	Market Size &amp; Forecast
8.3.5.1.1.	By Value &amp; Volume 
8.3.5.2.	Market Share &amp; Forecast
8.3.5.2.1.	By Type
8.3.5.2.2.	By Distribution Channel
8.3.5.2.3.	By Form
8.3.5.2.4.	By Application
9.	North America Surgical Gloves Market Outlook
9.1.	Market Size &amp; Forecast	
9.1.1.	By Value &amp; Volume 
9.2.	Market Share &amp; Forecast
9.2.1.	By Type
9.2.2.	By Distribution Channel
9.2.3.	By Form
9.2.4.	By Application
9.2.5.	By Origin 
9.2.6.	By Country
9.3.	North America: Country Analysis
9.3.1.	United States Surgical Gloves Market Outlook
9.3.1.1.	Market Size &amp; Forecast
9.3.1.1.1.	By Value &amp; Volume 
9.3.1.2.	Market Share &amp; Forecast
9.3.1.2.1.	By Type
9.3.1.2.2.	By Distribution Channel
9.3.1.2.3.	By Form
9.3.1.2.4.	By Application
9.3.2.	Mexico Surgical Gloves Market Outlook
9.3.2.1.	Market Size &amp; Forecast
9.3.2.1.1.	By Value &amp; Volume 
9.3.2.2.	Market Share &amp; Forecast
9.3.2.2.1.	By Type
9.3.2.2.2.	By Distribution Channel
9.3.2.2.3.	By Form
9.3.2.2.4.	By Application
9.3.3.	Canada Surgical Gloves Market Outlook
9.3.3.1.	Market Size &amp; Forecast
9.3.3.1.1.	By Value &amp; Volume 
9.3.3.2.	Market Share &amp; Forecast
9.3.3.2.1.	By Type
9.3.3.2.2.	By Distribution Channel
9.3.3.2.3.	By Form
9.3.3.2.4.	By Application
10.	South America Surgical Gloves Market Outlook
10.1.	Market Size &amp; Forecast	
10.1.1.	By Value &amp; Volume 
10.2.	Market Share &amp; Forecast
10.2.1.	By Type
10.2.2.	By Distribution Channel
10.2.3.	By Form
10.2.4.	By Application
10.2.5.	By Origin 
10.2.6.	By Country
10.3.	South America: Country Analysis
10.3.1.	Brazil Surgical Gloves Market Outlook
10.3.1.1.	Market Size &amp; Forecast
10.3.1.1.1.	By Value &amp; Volume 
10.3.1.2.	Market Share &amp; Forecast
10.3.1.2.1.	By Type
10.3.1.2.2.	By Distribution Channel
10.3.1.2.3.	By Form
10.3.1.2.4.	By Application
10.3.2.	Argentina Surgical Gloves Market Outlook
10.3.2.1.	Market Size &amp; Forecast
10.3.2.1.1.	By Value &amp; Volume 
10.3.2.2.	Market Share &amp; Forecast
10.3.2.2.1.	By Type
10.3.2.2.2.	By Distribution Channel
10.3.2.2.3.	By Form
10.3.2.2.4.	By Application
10.3.3.	Colombia Surgical Gloves Market Outlook
10.3.3.1.	Market Size &amp; Forecast
10.3.3.1.1.	By Value &amp; Volume 
10.3.3.2.	Market Share &amp; Forecast
10.3.3.2.1.	By Type
10.3.3.2.2.	By Distribution Channel
10.3.3.2.3.	By Form
10.3.3.2.4.	By Application
11.	Middle East and Africa Surgical Gloves Market Outlook
11.1.	Market Size &amp; Forecast	
11.1.1.	By Value &amp; Volume 
11.2.	Market Share &amp; Forecast
11.2.1.	By Type
11.2.2.	By Distribution Channel
11.2.3.	By Form
11.2.4.	By Application
11.2.5.	By Origin 
11.2.6.	By Country
11.3.	MEA: Country Analysis
11.3.1.	South Africa Surgical Gloves Market Outlook
11.3.1.1.	Market Size &amp; Forecast
11.3.1.1.1.	By Value &amp; Volume 
11.3.1.2.	Market Share &amp; Forecast
11.3.1.2.1.	By Type
11.3.1.2.2.	By Distribution Channel
11.3.1.2.3.	By Form
11.3.1.2.4.	By Application
11.3.2.	Saudi Arabia Surgical Gloves Market Outlook
11.3.2.1.	Market Size &amp; Forecast
11.3.2.1.1.	By Value &amp; Volume 
11.3.2.2.	Market Share &amp; Forecast
11.3.2.2.1.	By Type
11.3.2.2.2.	By Distribution Channel
11.3.2.2.3.	By Form
11.3.2.2.4.	By Application
11.3.3.	UAE Surgical Gloves Market Outlook
11.3.3.1.	Market Size &amp; Forecast
11.3.3.1.1.	By Value &amp; Volume 
11.3.3.2.	Market Share &amp; Forecast
11.3.3.2.1.	By Type
11.3.3.2.2.	By Distribution Channel
11.3.3.2.3.	By Form
11.3.3.2.4.	By Application
11.3.4.	Kuwait Surgical Gloves Market Outlook
11.3.4.1.	Market Size &amp; Forecast
11.3.4.1.1.	By Value &amp; Volume 
11.3.4.2.	Market Share &amp; Forecast
11.3.4.2.1.	By Type
11.3.4.2.2.	By Distribution Channel
11.3.4.2.3.	By Form
11.3.4.2.4.	By Application
12.	Market Dynamics
12.1.	Drivers
12.2.	Challenges
13.	Market Trends &amp; Developments
14.	Competitive Landscape
14.1.	Competition Outlook
14.2.	Company Profiles
14.3.	Company Details
14.4.	Financials (As Reported)
14.5.	Supply/ Value Chain Analysis
14.6.	SWOT Analysis
14.7.	Key Market Focus and Geographical Presence
14.8.	Planned Investments
14.9.	Market Positioning
14.10.	Pricing Analysis (By Country)
14.11.	Leading Players Profiled 
14.11.1.	Top Gloves Corporation Bhd
14.11.2.	Supermax Corporation Berhad
14.11.3.	Semperit AG Holding
14.11.4.	Cardinal Health, Inc.
14.11.5.	Ansell Ltd.
14.11.6.	Shandong Yuyuan Latex Gloves Co.
14.11.7.	Sara Healthcare Pvt Ltd
14.11.8.	Hartalega Holding Berhad
14.11.9.	Kanam Latex Industries Pvt Ltd
14.11.10.	Molnkycke Healthcare AB
14.11.11.	Motex Group
14.11.12.	Medline Industries Inc.
14.11.13.	Коѕѕаn Rubber Industries
14.11.14.	Аnhuі Наојіе Рlаѕtіс and Rubbеr Рrоduсtѕ Со. Ltd.
14.11.15.	HL Rubber Industries Sdn. Bhd.
14.11.16.	Rubbercare Protection Products Sdn. Bhd.
14.11.17.	Jiangsu Cureguard Glove Co.,Ltd.
14.11.18.	Guangzhou Junda Glove Co., Ltd.
14.11.19.	Crown Medical Ltd.
14.11.20.	Asma Rubber Products Pvt. Ltd.
15.	Strategic Recommendations</t>
  </si>
  <si>
    <t xml:space="preserve">1.	Product Overview
2.	Research Methodology
3.	Executive Summary
4.	Voice of Customer
5.	Global Peripheral Blood Mononuclear Cells Market Outlook
5.1.	Market Size &amp; Forecast
5.1.1.	By Value 
5.2.	Market Share &amp; Forecast
5.2.1.	By Product (Cryopreserved or Frozen PBMC, Cultured or Fresh PBMC, Peripheral Blood Mononuclear Cell Isolation &amp; Viability Kits)
5.2.2.	By Application (Immunology, Infectious disease, Hematology and others) 
5.2.3.	By Technique (Density gradient centrifugation process, Leukapheresis)
5.2.4.	By Source (Human, Animals)
5.2.5.	By Company (2019)
5.2.6.	By Region 
5.3.	Market Attractiveness Index
6.	Asia-Pacific Peripheral Blood Mononuclear Cells Market Outlook
6.1.	Market Size &amp; Forecast	
6.1.1.	By Value 
6.2.	Market Share &amp; Forecast
6.2.1.	By Product
6.2.2.	By Application
6.2.3.	By Technique
6.2.4.	By Source
6.2.5.	By Country
6.3.	Market Attractiveness Index 
6.4.	Asia-Pacific: Country Analysis
6.4.1.	China Peripheral Blood Mononuclear Cells Market Outlook
6.4.1.1.	Market Size &amp; Forecast 
6.4.1.1.1.	By Value 
6.4.1.2.	Market Share &amp; Forecast
6.4.1.2.1.	By Product
6.4.1.2.2.	By Application
6.4.1.2.3.	By Technique
6.4.1.2.4.	By Source
6.4.2.	India Peripheral Blood Mononuclear Cells Market Outlook
6.4.2.1.	Market Size &amp; Forecast
6.4.2.1.1.	By Value 
6.4.2.2.	Market Share &amp; Forecast
6.4.2.2.1.	By Product
6.4.2.2.2.	By Application
6.4.2.2.3.	By Technique
6.4.2.2.4.	By Source
6.4.3.	Japan Peripheral Blood Mononuclear Cells Market Outlook
6.4.3.1.	Market Size &amp; Forecast
6.4.3.1.1.	By Value 
6.4.3.2.	Market Share &amp; Forecast
6.4.3.2.1.	By Product
6.4.3.2.2.	By Application
6.4.3.2.3.	By Technique
6.4.3.2.4.	By Source
6.4.4.	South Korea Peripheral Blood Mononuclear Cells Market Outlook
6.4.4.1.	Market Size &amp; Forecast
6.4.4.1.1.	By Value 
6.4.4.2.	Market Share &amp; Forecast
6.4.4.2.1.	By Product
6.4.4.2.2.	By Application
6.4.4.2.3.	By Technique
6.4.4.2.4.	By Source
6.4.5.	Singapore Peripheral Blood Mononuclear Cells Market Outlook
6.4.5.1.	Market Size &amp; Forecast
6.4.5.1.1.	By Value 
6.4.5.2.	Market Share &amp; Forecast
6.4.5.2.1.	By Product
6.4.5.2.2.	By Application
6.4.5.2.3.	By Technique
6.4.5.2.4.	By Source
6.4.6.	Australia Peripheral Blood Mononuclear Cells Market Outlook
6.4.6.1.	Market Size &amp; Forecast
6.4.6.1.1.	By Value 
6.4.6.2.	Market Share &amp; Forecast
6.4.6.2.1.	By Product
6.4.6.2.2.	By Application
6.4.6.2.3.	By Technique
6.4.6.2.4.	By Source
7.	Europe Peripheral Blood Mononuclear Cells Market Outlook
7.1.	Market Size &amp; Forecast	
7.2.	Market Size &amp; Forecast	
7.2.1.	By Value 
7.3.	Market Share &amp; Forecast
7.3.1.	By Product
7.3.2.	By Application
7.3.3.	By Technique
7.3.4.	By Source
7.3.5.	By Country
7.4.	Market Attractiveness Index 
7.5.	Europe: Country Analysis
7.5.1.	France Peripheral Blood Mononuclear Cells Market Outlook
7.5.1.1.	Market Size &amp; Forecast
7.5.1.1.1.	By Value 
7.5.1.2.	Market Share &amp; Forecast
7.5.1.2.1.	By Product
7.5.1.2.2.	By Application
7.5.1.2.3.	By Technique
7.5.1.2.4.	By Source
7.5.2.	Germany Peripheral Blood Mononuclear Cells Market Outlook
7.5.2.1.	Market Size &amp; Forecast
7.5.2.1.1.	By Value 
7.5.2.2.	Market Share &amp; Forecast
7.5.2.2.1.	By Product
7.5.2.2.2.	By Application
7.5.2.2.3.	By Technique
7.5.2.2.4.	By Source
7.5.3.	United Kingdom Peripheral Blood Mononuclear Cells Market Outlook
7.5.3.1.	Market Size &amp; Forecast
7.5.3.1.1.	By Value 
7.5.3.2.	Market Share &amp; Forecast
7.5.3.2.1.	By Product
7.5.3.2.2.	By Application
7.5.3.2.3.	By Technique
7.5.3.2.4.	By Source
7.5.4.	Italy Peripheral Blood Mononuclear Cells Market Outlook
7.5.4.1.	Market Size &amp; Forecast
7.5.4.1.1.	By Value 
7.5.4.2.	Market Share &amp; Forecast
7.5.4.2.1.	By Product
7.5.4.2.2.	By Application
7.5.4.2.3.	By Technique
7.5.4.2.4.	By Source
8.	North America Peripheral Blood Mononuclear Cells Market Outlook
8.1.	Market Size &amp; Forecast	
8.2.	Market Size &amp; Forecast	
8.2.1.	By Value 
8.3.	Market Share &amp; Forecast
8.3.1.	By Product
8.3.2.	By Application
8.3.3.	By Technique
8.3.4.	By Source
8.3.5.	By Country
8.4.	Market Attractiveness Index 
8.5.	North America: Country Analysis
8.5.1.	United States Peripheral Blood Mononuclear Cells Market Outlook
8.5.1.1.	Market Size &amp; Forecast
8.5.1.1.1.	By Value 
8.5.1.2.	Market Share &amp; Forecast
8.5.1.2.1.	By Product
8.5.1.2.2.	By Application
8.5.1.2.3.	By Technique
8.5.1.2.4.	By Source
8.5.2.	Mexico Peripheral Blood Mononuclear Cells Market Outlook
8.5.2.1.	Market Size &amp; Forecast
8.5.2.1.1.	By Value 
8.5.2.2.	Market Share &amp; Forecast
8.5.2.2.1.	By Product
8.5.2.2.2.	By Application
8.5.2.2.3.	By Technique
8.5.2.2.4.	By Source
8.5.3.	Canada Peripheral Blood Mononuclear Cells Market Outlook
8.5.3.1.	Market Size &amp; Forecast
8.5.3.1.1.	By Value 
8.5.3.2.	Market Share &amp; Forecast
8.5.3.2.1.	By Product
8.5.3.2.2.	By Application
8.5.3.2.3.	By Technique
8.5.3.2.4.	By Source
9.	South America Peripheral Blood Mononuclear Cells Market Outlook
9.1.	Market Size &amp; Forecast	
9.2.	Market Size &amp; Forecast	
9.2.1.	By Value 
9.3.	Market Share &amp; Forecast
9.3.1.	By Product
9.3.2.	By Application
9.3.3.	By Technique
9.3.4.	By Source
9.3.5.	By Country
9.4.	Market Attractiveness Index 
9.5.	South America: Country Analysis
9.5.1.	Brazil Peripheral Blood Mononuclear Cells Market Outlook
9.5.1.1.	Market Size &amp; Forecast
9.5.1.1.1.	By Value 
9.5.1.2.	Market Share &amp; Forecast
9.5.1.2.1.	By Product
9.5.1.2.2.	By Application
9.5.1.2.3.	By Technique
9.5.1.2.4.	By Source
9.5.2.	Argentina Peripheral Blood Mononuclear Cells Market Outlook
9.5.2.1.	Market Size &amp; Forecast
9.5.2.1.1.	By Value 
9.5.2.2.	Market Share &amp; Forecast
9.5.2.2.1.	By Product
9.5.2.2.2.	By Application
9.5.2.2.3.	By Technique
9.5.2.2.4.	By Source
9.5.3.	Colombia Peripheral Blood Mononuclear Cells Market Outlook
9.5.3.1.	Market Size &amp; Forecast
9.5.3.1.1.	By Value 
9.5.3.2.	Market Share &amp; Forecast
9.5.3.2.1.	By Product
9.5.3.2.2.	By Application
9.5.3.2.3.	By Technique
9.5.3.2.4.	By Source
10.	Middle East and Africa Peripheral Blood Mononuclear Cells Market Outlook
10.1.	Market Size &amp; Forecast	
10.2.	Market Size &amp; Forecast	
10.2.1.	By Value 
10.3.	Market Share &amp; Forecast
10.3.1.	By Product
10.3.2.	By Application
10.3.3.	By Technique
10.3.4.	By Source
10.3.5.	By Country
10.4.	Market Attractiveness Index 
10.5.	MEA: Country Analysis
10.5.1.	South Africa Peripheral Blood Mononuclear Cells Market Outlook
10.5.1.1.	Market Size &amp; Forecast
10.5.1.1.1.	By Value 
10.5.1.2.	Market Share &amp; Forecast
10.5.1.2.1.	By Product
10.5.1.2.2.	By Application
10.5.1.2.3.	By Technique
10.5.1.2.4.	By Source
10.5.2.	Saudi Arabia Peripheral Blood Mononuclear Cells Market Outlook
10.5.2.1.	Market Size &amp; Forecast
10.5.2.1.1.	By Value 
10.5.2.2.	Market Share &amp; Forecast
10.5.2.2.1.	By Product
10.5.2.2.2.	By Application
10.5.2.2.3.	By Technique
10.5.2.2.4.	By Source
10.5.3.	UAE Peripheral Blood Mononuclear Cells Market Outlook
10.5.3.1.	Market Size &amp; Forecast
10.5.3.1.1.	By Value 
10.5.3.2.	Market Share &amp; Forecast
10.5.3.2.1.	By Product
10.5.3.2.2.	By Application
10.5.3.2.3.	By Technique
10.5.3.2.4.	By Source
11.	Market Dynamics
11.1.	Drivers
11.2.	Challenges
12.	Market Trends &amp; Developments
13.	Clinical Trials
14.	Competitive Landscape
14.1.	Competition Outlook
14.2.	Players Profiled (Leading Companies)
14.2.1.	Astarte Biologics, LLC
14.2.2.	ATZ Lab Solutions (India) Pvt. Ltd.
14.2.3.	BioIVT LLC
14.2.4.	BioLegend, Inc.
14.2.5.	BioVision, Inc. 
14.2.6.	Bio-Rad Laboratories, Inc. 
14.2.7.	Cell Applications, Inc
14.2.8.	Celgene Corporation
14.2.9.	Creative Bioarray
14.2.10.	Dapcel, Inc.
14.2.11.	HemaCare Corporation
14.2.12.	iXCells Biotechnologies
14.2.13.	Miltenyi Biotec GmbH
14.2.14.	Merck &amp; Co., Inc. 
14.2.15.	Novo Nordisk A/S
14.2.16.	Precision Medicine Group, LLC.
14.2.17.	Qiagen NV
14.2.18.	STEMCELL Technologies Inc. 
14.2.19.	Thermo Fisher Scientific Inc.
14.2.20.	ZenBio, Inc.
15.	Strategic Recommendation
</t>
  </si>
  <si>
    <t>1.	Product Overview
2.	Research Methodology
3.	Impact of COVID-19 on Global Monitoring Devices Market
4.	Executive Summary
5.	Voice of Customer
6.	India Glucose Monitoring Devices Market Outlook
6.1.	Market Size &amp; Forecast
6.1.1.	By Value 
6.2.	Market Share &amp; Forecast 
6.2.1.	By Product (Self-Monitoring Glucose Devices and Continuous Glucose Monitoring Devices)
6.2.2.	By Application (Type 1 Diabetes, Type 2 Diabetes, Gestational Diabetes)
6.2.3.	By End User (Home Care Settings, Hospital, Others) 
6.2.4.	By Region (North, East, West, South)
6.2.5.	By Company (FY2020)
6.3.	Product Market Map
7.	India Self-Monitoring Glucose Devices Market Outlook
7.1.	Market Size &amp; Forecast
7.1.1.	By Value 
7.2.	Market Share &amp; Forecast
7.2.1.	By Component (Glucose Meter Devices, Glucose Test Strips and Lancets)
7.2.2.	By Application
7.2.3.	By End User
8.	India Continuous Glucose Monitoring Devices Market Outlook
8.1.	Market Size &amp; Forecast
8.1.1.	By Value 
8.2.	Market Share &amp; Forecast
8.2.1.	By Component (Sensors, Transmitters &amp; receivers, Integrated Insulin Pumps)
8.2.2.	By Application
8.2.3.	By End User
9.	Market Dynamics
9.1.	Drivers
9.2.	Challenges
10.	Market Trends &amp; Developments
11.	Policy &amp; Regulatory Landscape
12.	India Economic Profile
13.	Import &amp; Export Analysis
14.	Pricing Analysis
15.	Competitive Landscape
15.1.	Competition Outlook
15.2.	Company Profiles 
15.2.1.	Roche Diagnostics India Pvt Ltd
15.2.2.	Abbott India Limited
15.2.3.	Becton Dickinson Private Limited
15.2.4.	ARKRAY Healthcare Pvt Ltd.
15.2.5.	B Braun Medical India Pvt Ltd.
15.2.6.	Dr Morepen
15.2.7.	Johnson &amp; Johnson Private Limited
15.2.8.	India Medtronic Pvt Ltd
15.2.9.	Pulsatom Health Care Pvt Ltd
15.2.10.	Bio-Rad laboratories India Pvt Ltd
16.	Strategic Recommendations</t>
  </si>
  <si>
    <t>1.	Product Overview
2.	Research Methodology
3.	Impact of COVID-19 on India Mobility Aid Medical Devices Market
4.	Executive Summary
5.	Voice of Customers
6.	India Mobility Aid Medical Devices Market Outlook
6.1.	Market Size &amp; Forecast
6.1.1.	By Value 
6.2.	Market Share &amp; Forecast
6.2.1.	By Product (Wheelchairs, Walking Aids, Mobility Lifts, Slings, Tricycles, Mobility Scooters)
6.2.2.	By End User (Personal v/s Institutional)
6.2.3.	By Region (North, East, West, South)
6.2.4.	By Company (FY2020)
6.3.	Product Market Map 
7.	India Wheelchairs Market Outlook
7.1.	Market Size &amp; Forecast
7.1.1.	By Value 
7.2.	Market Share &amp; Forecast
7.2.1.	By Type (Manual v/s Powered)
7.2.2.	By End User
8.	India Walking Aids Market Outlook
8.1.	Market Size &amp; Forecast
8.1.1.	By Value 
8.2.	Market Share &amp; Forecast
8.2.1.	By Type (Canes, Crutches, Walkers)
8.2.2.	By End User
9.	India Mobility Lifts Market Outlook
9.1.	Market Size &amp; Forecast
9.1.1.	By Value 
9.2.	Market Share &amp; Forecast
9.2.1.	By Type (Ceiling Lifts, Hydraulic Lifts, Others)
9.2.2.	By End User
10.	India Slings Market Outlook
10.1.	Market Size &amp; Forecast
10.1.1.	By Value
10.2.	Market Share &amp; Forecast
10.2.1.	By Type (Universal Slings, Bathing &amp; Toileting Slings, Stand Up Slings)
10.2.2.	By End User
11.	India Tricycles Market Outlook
11.1.	Market Size &amp; Forecast
11.1.1.	By Value 
11.2.	Market Share &amp; Forecast
11.2.1.	By Type (Manual v/s Powered)
11.2.2.	By End User
12.	India Mobility Scooters Market Outlook
12.1.	Market Size &amp; Forecast
12.1.1.	By Value 
12.2.	Market Share &amp; Forecast
12.2.1.	By Type (3-Wheel v/s 4-Wheel)
12.2.2.	By End User
13.	Market Dynamics
13.1.	Drivers
13.2.	Challenges
14.	Market Trends &amp; Developments
15.	Policy &amp; Regulatory Landscape
16.	Import-Export Analysis
17.	India Economic Profile
18.	Competitive Landscape
18.1.	Company Profiles 
18.1.1.	Stryker India Private Limited (Stryker Corporation)
18.1.2.	Forza Medi (India) Pvt. Ltd. (Invacare Corporation)
18.1.3.	Investor AB (Permobil India)
18.1.4.	Arjo Huntleigh Healthcare India Private Ltd
18.1.5.	Hill-Rom India Private Limited
18.1.6.	Karma Health Care Limited
18.1.7.	Paramount Bed Co., Ltd.
18.1.8.	OttoBock Healthcare India Private Limited (OttoBock Healthcare GmbH)
18.1.9.	Pride Mobility Products Corp.
18.1.10.	Ostrich Mobility Instruments Private Limited
19.	Strategic Recommendations</t>
  </si>
  <si>
    <t>1.	Product Overview
2.	Research Methodology
3.	Impact of COVID-19 on Global Customer Relationship Management (CRM) Software Market
4.	Executive Summary
5.	Voice of Customer 
6.	Global Customer Relationship Management (CRM) Software Market Outlook
6.1.	Market Size &amp; Forecast
6.1.1.	By Value 
6.2.	Market Share &amp; Forecast
6.2.1.	By Organization Size (SMEs, Large Enterprises) 
6.2.2.	By Deployment Mode (Cloud and On-premises) 
6.2.3.	By Application (Sales, Marketing, Manufacturing, Customer Service, Social Networking, Supply Chain, Distribution, Others)
6.2.4.	By End use Industry (BFSI, Healthcare, Manufacturing, IT &amp; Telecommunication, Media &amp; Entertainment, Energy &amp; Utilities, Retail, Education, Others)
6.2.5.	By Company (2019)
6.2.6.	By Region
6.3.	Product Market Map
7.	Asia-Pacific Customer Relationship Management (CRM) Software Market Outlook
7.1.	Market Size &amp; Forecast	
7.1.1.	By Value 
7.2.	Market Share &amp; Forecast
7.2.1.	By Organization Size
7.2.2.	By Deployment Mode
7.2.3.	By Application
7.2.4.	By End use Industry
7.2.5.	By Country
7.3.	Asia-Pacific: Country Analysis
7.3.1.	China Customer Relationship Management (CRM) Software Market Outlook
7.3.1.1.	Market Size &amp; Forecast
7.3.1.1.1.	By Value 
7.3.1.2.	Market Share &amp; Forecast
7.3.1.2.1.	By Organization Size
7.3.1.2.2.	By Deployment Mode
7.3.1.2.3.	By Application
7.3.1.2.4.	By End use Industry
7.3.2.	India Customer Relationship Management (CRM) Software Market Outlook
7.3.2.1.	Market Size &amp; Forecast
7.3.2.1.1.	By Value 
7.3.2.2.	Market Share &amp; Forecast
7.3.2.2.1.	By Organization Size
7.3.2.2.2.	By Deployment Mode
7.3.2.2.3.	By Application
7.3.2.2.4.	By End use Industry
7.3.3.	Japan Customer Relationship Management (CRM) Software Market Outlook
7.3.3.1.	Market Size &amp; Forecast
7.3.3.1.1.	By Value 
7.3.3.2.	Market Share &amp; Forecast
7.3.3.2.1.	By Organization Size
7.3.3.2.2.	By Deployment Mode
7.3.3.2.3.	By Application
7.3.3.2.4.	By End use Industry
7.3.4.	South Korea Customer Relationship Management (CRM) Software Market Outlook
7.3.4.1.	Market Size &amp; Forecast
7.3.4.1.1.	By Value 
7.3.4.2.	Market Share &amp; Forecast
7.3.4.2.1.	By Organization Size
7.3.4.2.2.	By Deployment Mode
7.3.4.2.3.	By Application
7.3.4.2.4.	By End use Industry
7.3.5.	Singapore Customer Relationship Management (CRM) Software Market Outlook
7.3.5.1.	Market Size &amp; Forecast
7.3.5.1.1.	By Value 
7.3.5.2.	Market Share &amp; Forecast
7.3.5.2.1.	By Organization Size
7.3.5.2.2.	By Deployment Mode
7.3.5.2.3.	By Application
7.3.5.2.4.	By End use Industry
8.	Europe Customer Relationship Management (CRM) Software Market Outlook
8.1.	Market Size &amp; Forecast	
8.1.1.	By Value 
8.2.	Market Share &amp; Forecast
8.2.1.	By Organization size
8.2.2.	By Deployment Mode
8.2.3.	By Application
8.2.4.	By End use Industry
8.2.5.	By Country
8.3.	Europe: Country Analysis
8.3.1.	France Customer Relationship Management (CRM) Software Market Outlook
8.3.1.1.	Market Size &amp; Forecast
8.3.1.1.1.	By Value 
8.3.1.2.	Market Share &amp; Forecast
8.3.1.2.1.	By Organization Size
8.3.1.2.2.	By Deployment Mode
8.3.1.2.3.	By Application
8.3.1.2.4.	By End use Industry
8.3.2.	Germany Customer Relationship Management (CRM) Software Market Outlook
8.3.2.1.	Market Size &amp; Forecast
8.3.2.1.1.	By Value 
8.3.2.2.	Market Share &amp; Forecast
8.3.2.2.1.	By Organization Size
8.3.2.2.2.	By Deployment Mode
8.3.2.2.3.	By Application
8.3.2.2.4.	By End use Industry
8.3.3.	United Kingdom Customer Relationship Management (CRM) Software Market Outlook
8.3.3.1.	Market Size &amp; Forecast
8.3.3.1.1.	By Value 
8.3.3.2.	Market Share &amp; Forecast
8.3.3.2.1.	By Organization Size
8.3.3.2.2.	By Deployment Mode
8.3.3.2.3.	By Application
8.3.3.2.4.	By End use Industry
8.3.4.	Italy Customer Relationship Management (CRM) Software Market Outlook
8.3.4.1.	Market Size &amp; Forecast
8.3.4.1.1.	By Value 
8.3.4.2.	Market Share &amp; Forecast
8.3.4.2.1.	By Organization Size
8.3.4.2.2.	By Deployment Mode
8.3.4.2.3.	By Application
8.3.4.2.4.	By End use Industry
8.3.5.	Spain Customer Relationship Management (CRM) Software Market Outlook
8.3.5.1.	Market Size &amp; Forecast
8.3.5.1.1.	By Value 
8.3.5.2.	Market Share &amp; Forecast
8.3.5.2.1.	By Organization Size
8.3.5.2.2.	By Deployment Mode
8.3.5.2.3.	By Application
8.3.5.2.4.	By End use Industry
9.	North America Customer Relationship Management (CRM) Software Market Outlook
9.1.	Market Size &amp; Forecast	
9.1.1.	By Value 
9.2.	Market Share &amp; Forecast
9.2.1.	By Organization Size
9.2.2.	By Deployment Type
9.2.3.	By Application
9.2.4.	By End use Industry
9.2.5.	By Country
9.3.	North America: Country Analysis
9.3.1.	United States Customer Relationship Management (CRM) Software Market Outlook
9.3.1.1.	Market Size &amp; Forecast
9.3.1.1.1.	By Value 
9.3.1.2.	Market Share &amp; Forecast
9.3.1.2.1.	By Organization Size
9.3.1.2.2.	By Deployment Mode
9.3.1.2.3.	By Application
9.3.1.2.4.	By End use Industry
9.3.2.	Mexico Customer Relationship Management (CRM) Software Market Outlook
9.3.2.1.	Market Size &amp; Forecast
9.3.2.1.1.	By Value 
9.3.2.2.	Market Share &amp; Forecast
9.3.2.2.1.	By Organization Size
9.3.2.2.2.	By Deployment Mode
9.3.2.2.3.	By Application
9.3.2.2.4.	By End use Industry
9.3.3.	Canada Customer Relationship Management (CRM) Software Market Outlook
9.3.3.1.	Market Size &amp; Forecast
9.3.3.1.1.	By Value 
9.3.3.2.	Market Share &amp; Forecast
9.3.3.2.1.	By Organization Size
9.3.3.2.2.	By Deployment Mode
9.3.3.2.3.	By Application
9.3.3.2.4.	By End use Industry
10.	South America Customer Relationship Management (CRM) Software Market Outlook
10.1.	Market Size &amp; Forecast	
10.1.1.	By Value 
10.2.	Market Share &amp; Forecast
10.2.1.	By Organization Size
10.2.2.	By Deployment Type
10.2.3.	By Application
10.2.4.	By End use Industry
10.2.5.	By Country
10.3.	South America: Country Analysis
10.3.1.	Brazil Customer Relationship Management (CRM) Software Market Outlook
10.3.1.1.	Market Size &amp; Forecast
10.3.1.1.1.	By Value 
10.3.1.2.	Market Share &amp; Forecast
10.3.1.2.1.	By Organization Size
10.3.1.2.2.	By Deployment Mode
10.3.1.2.3.	By Application
10.3.1.2.4.	By End use Industry
10.3.2.	Argentina Customer Relationship Management (CRM) Software Market Outlook
10.3.2.1.	Market Size &amp; Forecast
10.3.2.1.1.	By Value 
10.3.2.2.	Market Share &amp; Forecast
10.3.2.2.1.	By Organization Size
10.3.2.2.2.	By Deployment Mode
10.3.2.2.3.	By Application
10.3.2.2.4.	By End use Industry
10.3.3.	Colombia Customer Relationship Management (CRM) Software Market Outlook
10.3.3.1.	Market Size &amp; Forecast
10.3.3.1.1.	By Value 
10.3.3.2.	Market Share &amp; Forecast
10.3.3.2.1.	By Organization Size
10.3.3.2.2.	By Deployment Mode
10.3.3.2.3.	By Application
10.3.3.2.4.	By End use Industry
11.	Middle East and Africa Customer Relationship Management (CRM) Software Market Outlook
11.1.	Market Size &amp; Forecast	
11.1.1.	By Value 
11.2.	Market Share &amp; Forecast
11.2.1.	By Organization Size
11.2.2.	By Deployment Mode
11.2.3.	By Application
11.2.4.	By End use Industry
11.2.5.	By Country
11.3.	MEA: Country Analysis
11.3.1.	South Africa Customer Relationship Management (CRM) Software Market Outlook
11.3.1.1.	Market Size &amp; Forecast
11.3.1.1.1.	By Value 
11.3.1.2.	Market Share &amp; Forecast
11.3.1.2.1.	By Organization Size
11.3.1.2.2.	By Deployment Mode
11.3.1.2.3.	By Application
11.3.1.2.4.	By End use Industry
11.3.2.	Saudi Arabia Customer Relationship Management (CRM) Software Market Outlook
11.3.2.1.	Market Size &amp; Forecast
11.3.2.1.1.	By Value 
11.3.2.2.	Market Share &amp; Forecast
11.3.2.2.1.	By Organization Size
11.3.2.2.2.	By Deployment Mode
11.3.2.2.3.	By Application
11.3.2.2.4.	By End use Industry
11.3.3.	UAE Customer Relationship Management (CRM) Software Market Outlook
11.3.3.1.	Market Size &amp; Forecast
11.3.3.1.1.	By Value 
11.3.3.2.	Market Share &amp; Forecast
11.3.3.2.1.	By Organization Size
11.3.3.2.2.	By Deployment Mode
11.3.3.2.3.	By Application
11.3.3.2.4.	By End use Industry
12.	Market Dynamics
12.1.	Drivers
12.2.	Challenges
13.	Market Trends &amp; Developments
14.	Competitive Landscape
14.1.	Salesforce.com
14.2.	SAP SE
14.3.	Oracle Corporation
14.4.	Microsoft Corporation
14.5.	Adobe Systems
14.6.	Amdocs
14.7.	Convergys Corporation
14.8.	Huawei Technologies Co. Ltd.
14.9.	Infor Global Solutions, Inc.
14.10.	SAS Institute Inc.
15.	Strategic Recommendations</t>
  </si>
  <si>
    <t>1.    Product Overview
2.    Research Methodology
3.    Executive Summary
4.    Voice of Customer
4.1.  Vendor Satisfaction
4.2.  Technical feasibility
4.3.  Factors Influencing Purchase Decision
4.4.  Challenges/issues faced post purchase
5.    Global Motorcycle ADAS (Advanced Driver Assistance System) Market Production Overview
6.    Global Motorcycle ADAS (Advanced Driver Assistance System) Market Outlook
6.1.  Market Size &amp; Forecast
6.1.1.     By Value &amp; Volume      
6.2.  Market Share &amp; Forecast
6.2.1.     By System Type (Stability control system, Adaptive Cruise Control, Gear Shift Assist, and Traction control system)
6.2.2.     By Demand Category (OEMs, Replacement)
6.2.3.     By Company
6.2.4.     By Region
6.3.  Market Attractiveness Index
7.    Asia-Pacific Motorcycle ADAS (Advanced Driver Assistance System) Market Outlook
7.1.  Market Size &amp; Forecast
7.1.1.     By Value &amp; Volume
7.2.  Market Share &amp; Forecast
7.2.1.     By System Type
7.2.2.     By Demand Category
7.3.  Market Attractiveness Index
7.4.  Asia-Pacific: Country Analysis
7.4.1.     China Motorcycle ADAS (Advanced Driver Assistance System) Market Outlook
7.4.1.1.         Market Size &amp; Forecast
7.4.1.1.1.             By Value &amp; Volume
7.4.1.2.         Market Share &amp; Forecast
7.4.1.2.1.             By System Type
7.4.1.2.2.             By Demand Category
7.4.1.3.         Market Attractiveness Index
7.4.2.     India Motorcycle ADAS (Advanced Driver Assistance System) Market Outlook
7.4.2.1.         Market Size &amp; Forecast
7.4.2.1.1.             By Value &amp; Volume
7.4.2.2.         Market Share &amp; Forecast
7.4.2.2.1.             By System Type
7.4.2.2.2.             By Demand Category
7.4.2.3.         Market Attractiveness Index
7.4.3.      Malaysia Motorcycle ADAS (Advanced Driver Assistance System) Market Outlook
7.4.3.1.         Market Size &amp; Forecast
7.4.3.1.1.             By Value &amp; Volume
7.4.3.2.         Market Share &amp; Forecast
7.4.3.2.1.             By System Type
7.4.3.2.2.             By Demand Category
7.4.3.3.         Market Attractiveness Index
7.4.4.     Thailand Motorcycle ADAS (Advanced Driver Assistance System) Market Outlook
7.4.4.1.         Market Size &amp; Forecast
7.4.4.1.1.             By Value &amp; Volume
7.4.4.2.         Market Share &amp; Forecast
7.4.4.2.1.             By System Type
7.4.4.2.2.             By Demand Category
7.4.4.3.         Market Attractiveness Index
7.4.5.     Indonesia Motorcycle ADAS (Advanced Driver Assistance System) Market Outlook
7.4.5.1.         Market Size &amp; Forecast
7.4.5.1.1.             By Value &amp; Volume
7.4.5.2.         Market Share &amp; Forecast
7.4.5.2.1.             By System Type
7.4.5.2.2.             By Demand Category
7.4.5.3.         Market Attractiveness Index
8.    Europe Countries Motorcycle ADAS (Advanced Driver Assistance System) Market Outlook
8.1.  Market Size &amp; Forecast
8.1.1.     By Value &amp; Volume
8.2.  Market Share &amp; Forecast
8.2.1.     By System Type
8.2.2.     By Demand Category
8.3.  Market Attractiveness Index
8.4.  Europe: Country Analysis
8.4.1.     Italy Motorcycle ADAS (Advanced Driver Assistance System) Market Outlook
8.4.1.1.         Market Size &amp; Forecast
8.4.1.1.1.             By Value &amp; Volume
8.4.1.2.         Market Share &amp; Forecast
8.4.1.2.1.             By System Type
8.4.1.2.2.             By Demand Category
8.4.1.3.         Market Attractiveness Index
8.4.2.     United Kingdom Motorcycle ADAS (Advanced Driver Assistance System) Market Outlook
8.4.2.1.         Market Size &amp; Forecast
8.4.2.1.1.             By Value &amp; Volume
8.4.2.2.         Market Share &amp; Forecast
8.4.2.2.1.             By System Type
8.4.2.2.2.             By Demand Category
8.4.2.3.         Market Attractiveness Index
8.4.2.4.         Pricing Analysis
8.4.3.     Germany Motorcycle ADAS (Advanced Driver Assistance System) Market Outlook
8.4.3.1.         Market Size &amp; Forecast
8.4.3.1.1.             By Value &amp; Volume
8.4.3.2.         Market Share &amp; Forecast
8.4.3.2.1.             By System Type
8.4.3.2.2.             By Demand Category
8.4.3.3.         Market Attractiveness Index
8.4.3.4.         Pricing Analysis
8.4.4.     Spain Motorcycle ADAS (Advanced Driver Assistance System) Market Outlook
8.4.4.1.         Market Size &amp; Forecast
8.4.4.1.1.             By Value &amp; Volume
8.4.4.2.         Market Share &amp; Forecast
8.4.4.2.1.             By System Type
8.4.4.2.2.             By Demand Category
8.4.4.3.         Market Attractiveness Index
8.4.4.4.         Pricing Analysis
8.4.5.      France Motorcycle ADAS (Advanced Driver Assistance System) Market Outlook
8.4.5.1.         Market Size &amp; Forecast
8.4.5.1.1.             By Value &amp; Volume
8.4.5.2.         Market Share &amp; Forecast
8.4.5.2.1.             By System Type
8.4.5.2.2.             By Demand Category
8.4.5.3.         Market Attractiveness Index
9.    North America Motorcycle ADAS (Advanced Driver Assistance System) Market Outlook
9.1.  Market Size &amp; Forecast
9.1.1.     By Value &amp; Volume
9.2.  Market Share &amp; Forecast
9.2.1.     By System Type
9.2.2.     By Demand Category
9.3.  Market Attractiveness Index
9.4.  North America: Country Analysis
9.4.1.     United States Motorcycle ADAS (Advanced Driver Assistance System) Market Outlook
9.4.1.1.         Market Size &amp; Forecast
9.4.1.1.1.             By Value &amp; Volume
9.4.1.2.         Market Share &amp; Forecast
9.4.1.2.1.             By System Type
9.4.1.2.2.             By Demand Category
9.4.1.3.         Market Attractiveness Index
9.4.2.     Mexico Motorcycle ADAS (Advanced Driver Assistance System) Market Outlook
9.4.2.1.         Market Size &amp; Forecast
9.4.2.1.1.             By Value &amp; Volume
9.4.2.2.         Market Share &amp; Forecast
9.4.2.2.1.             By System Type
9.4.2.2.2.             By Demand Category
9.4.2.3.         Market Attractiveness Index
9.4.3.     Canada Motorcycle ADAS (Advanced Driver Assistance System) Market Outlook
9.4.3.1.         Market Size &amp; Forecast
9.4.3.1.1.             By Value &amp; Volume
9.4.3.2.         Market Share &amp; Forecast
9.4.3.2.1.             By System Type
9.4.3.2.2.             By Demand Category
9.4.3.3.         Market Attractiveness Index
10.  South America Motorcycle ADAS (Advanced Driver Assistance System) Market Outlook
10.1.              Market Size &amp; Forecast
10.1.1.  By Value &amp; Volume
10.2.              Market Share &amp; Forecast
10.2.1.  By System Type
10.2.2.  By Demand Category
10.3.              Market Attractiveness Index
10.4.              South America: Country Analysis
10.4.1.  Brazil Motorcycle ADAS (Advanced Driver Assistance System) Market Outlook
10.4.1.1.      Market Size &amp; Forecast
10.4.1.1.1.           By Value &amp; Volume
10.4.1.2.      Market Share &amp; Forecast
10.4.1.2.1.           By System Type
10.4.1.2.2.           By Demand Category
10.4.1.3.      Market Attractiveness Index
10.4.2.  Argentina Motorcycle ADAS (Advanced Driver Assistance System) Market Outlook
10.4.2.1.      Market Size &amp; Forecast
10.4.2.1.1.           By Value &amp; Volume
10.4.2.2.      Market Share &amp; Forecast
10.4.2.2.1.           By System Type
10.4.2.2.2.           By Demand Category
10.4.2.3.      Market Attractiveness Index
11.  Middle East and Africa Motorcycle ADAS (Advanced Driver Assistance System) Market Outlook
11.1.              Market Size &amp; Forecast
11.1.1.  By Value &amp; Volume
11.2.              Market Share &amp; Forecast
11.2.1.  By System Type
11.2.2.  By Demand Category
11.3.              Market Attractiveness Index
11.4.              Middle East and Africa: Country Analysis
11.4.1.   Qatar Motorcycle ADAS (Advanced Driver Assistance System) Market Outlook
11.4.1.1.      Market Size &amp; Forecast
11.4.1.1.1.           By Value &amp; Volume
11.4.1.2.      Market Share &amp; Forecast
11.4.1.2.1.           By System Type
11.4.1.2.2.           By Demand Category
11.4.1.3.      Market Attractiveness Index
11.4.1.4.      Pricing Analysis
11.4.2.  Saudi Arabia Motorcycle ADAS (Advanced Driver Assistance System) Market Outlook
11.4.2.1.      Market Size &amp; Forecast
11.4.2.1.1.           By Value &amp; Volume
11.4.2.2.      Market Share &amp; Forecast
11.4.2.2.1.           By System Type
11.4.2.2.2.           By Demand Category
11.4.2.3.      Market Attractiveness Index
11.4.2.4.      Pricing Analysis
11.4.3.  UAE Motorcycle ADAS (Advanced Driver Assistance System) Market Outlook
11.4.3.1.      Market Size &amp; Forecast
11.4.3.1.1.           By Value &amp; Volume
11.4.3.2.      Market Share &amp; Forecast
11.4.3.2.1.           By System Type
11.4.3.2.2.           By Demand Category
11.4.3.3.      Market Attractiveness Index
11.4.3.4.      Pricing Analysis
12.  Market Dynamics
12.1.              Drivers
12.2.              Challenges
12.3.              Opportunities
13.  Market Trends &amp; Developments
14.  Competitive Landscape
14.1.              Company Profiles
14.1.1.  Robert Bosch GmbH
14.1.2.  Ducati Motor Holding S.p.A.
14.1.3. Gubellini s.a.s  
14.1.4. Bayerische Motoren Werke AG (BMW Motorrad)
14.1.5. Continental AG
14.1.6. DENSO Corporation
14.1.7. Autoliv
14.1.8. Kawasaki Heavy Industries Ltd.
14.1.9. Delphi Automotive PLC (Aptiv PLC)
14.1.10. Garmin Ltd.
15.  Strategic Recommendations
 (Note: The companies list can be customized based on the client requirements.)</t>
  </si>
  <si>
    <t>1.	Product Overview
2.	Research Methodology
3.	Impact of COVID-19 on Global Organic Wine Market
4.	Executive Summary	
5.	Voice of Customer
6.	Global Organic Wine Market Outlook
6.1.	Market Size &amp; Forecast
6.1.1.	By Value
6.2.	Market Share &amp; Forecast
6.2.1.	By Product Type (Organic Sparkling Wine and Organic Still Wine) 
6.2.2.	By Distribution Channel (Hypermarkets/Supermarkets, Specialty Stores, On-Trade (Hotels, Restaurants and Bars), and Online)
6.2.3.	By Region (Asia-Pacific, North America, Europe, South America, MEA)
6.2.4.	By Company (2019)
6.3.	Market Attractiveness Index
7.	Europe Organic Wine Market Outlook
7.1.	Market Size &amp; Forecast	
7.1.1.	By Value
7.2.	Market Share &amp; Forecast
7.2.1.	By Product Type
7.2.2.	By Distribution Channel
7.2.3.	By Country
7.3.	Pricing Analysis 
7.4.	Europe: Country Analysis
7.4.1.	Germany Organic Wine Market Outlook
7.4.1.1.	Market Size &amp; Forecast 
7.4.1.1.1.	By Value
7.4.1.2.	Market Share &amp; Forecast
7.4.1.2.1.	By Product Type
7.4.1.2.2.	By Distribution Channel
7.4.2.	France Organic Wine Market Outlook
7.4.2.1.	Market Size &amp; Forecast
7.4.2.1.1.	By Value
7.4.2.2.	Market Share &amp; Forecast
7.4.2.2.1.	By Product Type
7.4.2.2.2.	By Distribution Channel
7.4.3.	UK Organic Wine Market Outlook
7.4.3.1.	Market Size &amp; Forecast
7.4.3.1.1.	By Value
7.4.3.2.	Market Share &amp; Forecast
7.4.3.2.1.	By Product Type
7.4.3.2.2.	By Distribution Channel
7.4.4.	Italy Korea Organic Wine Market Outlook
7.4.4.1.	Market Size &amp; Forecast
7.4.4.1.1.	By Value
7.4.4.2.	Market Share &amp; Forecast
7.4.4.2.1.	By Type
7.4.4.2.2.	By Distribution Channel
7.4.5.	Spain Organic Wine Market Outlook
7.4.5.1.	Market Size &amp; Forecast
7.4.5.1.1.	By Value
7.4.5.2.	Market Share &amp; Forecast
7.4.5.2.1.	By Product Type
7.4.5.2.2.	By Distribution Channel
7.4.6.	Singapore Organic Wine Market Outlook
7.4.6.1.	Market Size &amp; Forecast
7.4.6.1.1.	By Value
7.4.6.2.	Market Share &amp; Forecast
7.4.6.2.1.	By Product Type
7.4.6.2.2.	By End User
7.4.6.2.3.	By Distribution Channel
8.	North America Organic Wine Market Outlook
8.1.	Market Size &amp; Forecast	
8.1.1.	By Value
8.2.	Market Share &amp; Forecast
8.2.1.	By Product Type
8.2.2.	By Distribution Channel
8.2.3.	By Country
8.3.	Pricing Analysis 
8.4.	North America: Country Analysis
8.4.1.	United States Organic Wine Market Outlook
8.4.1.1.	Market Size &amp; Forecast
8.4.1.1.1.	By Value
8.4.1.2.	Market Share &amp; Forecast
8.4.1.2.1.	By Product Type
8.4.1.2.2.	By Distribution Channel
8.4.2.	Canada Wine Market Outlook
8.4.2.1.	Market Size &amp; Forecast
8.4.2.1.1.	By Value
8.4.2.2.	Market Share &amp; Forecast
8.4.2.2.1.	By Product Type
8.4.2.2.2.	By Distribution Channel
8.4.3.	Mexico Organic Wine Market Outlook
8.4.3.1.	Market Size &amp; Forecast
8.4.3.1.1.	By Value
8.4.3.2.	Market Share &amp; Forecast
8.4.3.2.1.	By Product Type
8.4.3.2.2.	By Distribution Channel
9.	South America Organic Wine Market Outlook
9.1.	Market Size &amp; Forecast	
9.1.1.	By Value
9.2.	Market Share &amp; Forecast
9.2.1.	By Product Type
9.2.2.	By Distribution Channel
9.2.3.	By Country
9.3.	Pricing Analysis 
9.4.	South America: Country Analysis
9.4.1.	Argentina States Organic Wine Market Outlook
9.4.1.1.	Market Size &amp; Forecast
9.4.1.1.1.	By Value
9.4.1.2.	Market Share &amp; Forecast
9.4.1.2.1.	By Product Type
9.4.1.2.2.	By Distribution Channel
9.4.2.	Brazil Wine Market Outlook
9.4.2.1.	Market Size &amp; Forecast
9.4.2.1.1.	By Value
9.4.2.2.	Market Share &amp; Forecast
9.4.2.2.1.	By Type
9.4.2.2.2.	By Distribution Channel
9.4.3.	Colombia Wine Market Outlook
9.4.3.1.	Market Size &amp; Forecast
9.4.3.1.1.	By Value
9.4.3.2.	Market Share &amp; Forecast
9.4.3.2.1.	By Product Type
9.4.3.2.2.	By Distribution Channel
10.	Asia-Pacific Organic Wine Market Outlook
10.1.	Market Size &amp; Forecast	
10.1.1.	By Value
10.2.	Market Share &amp; Forecast
10.2.1.	By Product Type
10.2.2.	By Distribution Channel
10.2.3.	By Country
10.3.	Pricing Analysis 
10.4.	Asia-Pacific: Country Analysis
10.4.1.	Japan Organic Wine Market Outlook
10.4.1.1.	Market Size &amp; Forecast
10.4.1.1.1.	By Value
10.4.1.2.	Market Share &amp; Forecast
10.4.1.2.1.	By Product Type
10.4.1.2.2.	By Distribution Channel
10.4.2.	China Organic Wine Market Outlook
10.4.2.1.	Market Size &amp; Forecast
10.4.2.1.1.	By Value
10.4.2.2.	Market Share &amp; Forecast
10.4.2.2.1.	By Product Type
10.4.2.2.2.	By Distribution Channel
10.4.3.	Australia Organic Wine Market Outlook
10.4.3.1.	Market Size &amp; Forecast
10.4.3.1.1.	By Value
10.4.3.2.	Market Share &amp; Forecast
10.4.3.2.1.	By Product Type
10.4.3.2.2.	By Distribution Channel
10.4.4.	South Korea Organic Wine Market Outlook
10.4.4.1.	Market Size &amp; Forecast
10.4.4.1.1.	By Value
10.4.4.2.	Market Share &amp; Forecast
10.4.4.2.1.	By Product Type
10.4.4.2.2.	By Distribution Channel
10.4.5.	India Organic Wine Market Outlook
10.4.5.1.	Market Size &amp; Forecast
10.4.5.1.1.	By Value
10.4.5.2.	Market Share &amp; Forecast
10.4.5.2.1.	By Product Type
10.4.5.2.2.	By Distribution Channel
10.4.5.2.3.	
11.	Middle East and Africa Organic Wine Market Outlook
11.1.	Market Size &amp; Forecast	
11.1.1.	By Value
11.2.	Market Share &amp; Forecast
11.2.1.	By Product Type
11.2.2.	By Distribution Channel
11.2.3.	By Country
11.3.	Pricing Analysis 
11.4.	MEA: Country Analysis
11.4.1.	UAE Organic Wine Market Outlook
11.4.1.1.	Market Size &amp; Forecast
11.4.1.1.1.	By Value
11.4.1.2.	Market Share &amp; Forecast
11.4.1.2.1.	By Product Type
11.4.1.2.2.	By Distribution Channel
11.4.1.2.3.	By Distribution Channel
11.4.2.	South Africa Organic Wine Market Outlook
11.4.2.1.	Market Size &amp; Forecast
11.4.2.1.1.	By Value
11.4.2.2.	Market Share &amp; Forecast
11.4.2.2.1.	By Product Type
11.4.2.2.2.	By Distribution Channel
11.4.3.	Saudi Arabia Organic Wine Market Outlook
11.4.3.1.	Market Size &amp; Forecast
11.4.3.1.1.	By Value
11.4.3.2.	Market Share &amp; Forecast
11.4.3.2.1.	By Type
11.4.3.2.2.	By End User
11.4.3.2.3.	By Distribution Channel
12.	Market Dynamics
12.1.	Drivers
12.2.	Challenges
13.	Market Trends &amp; Developments
14.	Competitive Landscape
14.1.	Players Profiled (Leading Companies) 
14.1.1.	DeLoach Vineyards
14.1.2.	Organic Wine Company Inc.
14.1.3.	Bonterra Vineyards
14.1.4.	King Estate Winery
14.1.5.	Emiliana Organic Vineyards
14.1.6.	The Wine Group
14.1.7.	Concha y Toro
14.1.8.	Banfi Vintners
14.1.9.	Harris Organic Wines
14.1.10.	Chateau Maris
15.	Strategic Recommendations
(Note: The companies list can be customized based on the client requirements)</t>
  </si>
  <si>
    <t>1.    Product Overview
2.    Research Methodology
3.    Impact of COVID-19 on India Work From Home Market
4.    Voice of Customer
5.    Executive Summary
6.    India Work From Home Market Outlook
6.1.  Market Size &amp; Forecast
6.1.1.     By Value
6.2.  Market Share &amp; Forecast
6.2.1.     By Type (Study Table &amp; Table, Storage, Sofa, Pouffe, Bean Bag, Ottoman, Recliner, Chair, Others)
6.2.2.     By Material (Wood, Plastic, Metal and Others (Leather, etc.)
6.2.3.     By Distribution Channel (Exclusive Showrooms, Supermarkets/Hypermarkets, Online and Other Furniture Retail Outlets)
6.2.4.     By Region (North, South, East and West)
6.2.5.     By Company (2020)
6.3.  Product Market Map
7.    North India Work From Home Market Outlook
7.1.1.     Market Size &amp; Forecast
7.1.1.1.         By Value
7.1.2.     Market Share &amp; Forecast
7.1.2.1.         By Type
7.1.2.2.         By Distribution Channel
8.    South India Work From Home Market Outlook
8.1.1.     Market Size &amp; Forecast
8.1.1.1.         By Value
8.1.2.     Market Share &amp; Forecast
8.1.2.1.         By Type
8.1.2.2.         By Distribution Channel
9.    East India Work From Home Market Outlook
9.1.1.     Market Size &amp; Forecast
9.1.1.1.         By Value
9.1.2.     Market Share &amp; Forecast
9.1.2.1.         By Type
9.1.2.2.         By Distribution Channel
10.  West India Work From Home Market Outlook
10.1.1.  Market Size &amp; Forecast
10.1.1.1.      By Value
10.1.2.  Market Share &amp; Forecast
10.1.2.1.      By Type
10.1.2.2.      By Distribution Channel
11.  Market Dynamics
11.1.              Drivers
11.2.              Challenges
12.  Market Trends &amp; Developments
13.  Policy &amp; Regulatory Landscape
14.  Export-Import Analysis
15.  Pricing Analysis
16.  India Economic Profile
17.  Competitive Landscape
17.1.              Godrej &amp; Boyce Manufacturing Company Limited
17.2.              Nilkamal Limited
17.3.              IKEA India Private Limited
17.4.              Haworth India Private Limited
17.5.              Durian Industries Limited
17.6.              Forte Furniture Products India Private Limited
17.7.              Featherlite Office Systems Pvt. Ltd.
17.8.              Usha Shriram Enterprises Pvt. Ltd.
17.9.              Damro Furniture Private Limited
17.10.            Dynasty Modular Furniture Pvt. Ltd.
18.  Strategic Recommendations</t>
  </si>
  <si>
    <t>1.	Product Overview
2.	Research Methodology
3.	Executive Summary
4.	Voice of Customer
4.1.	Brand Awareness
4.2.	Brand Satisfaction
4.3.	Factors Influencing Purchase Decision
4.4.	Annual Maintenance Service
5.	Saudi Arabia Elevator &amp; Escalator Market Outlook
5.1.	Market Size &amp; Forecast
5.1.1.	By Value
5.2.	Market Share &amp; Forecast
5.2.1.	By Type (Elevator, Escalator and Moving Walkways) 
5.2.2.	By Service (Maintenance &amp; Repair, New Installation and Modernization) 
5.2.3.	By Elevator Technology (Traction, Hydraulic and Machine Room-Less Traction)
5.2.4.	By End-User (Residential, Commercial, Institutional, Infrastructural and Others)
5.2.5.	By Elevator Door Type (Automatic and Manual)
5.2.6.	By Region (Riyadh, Makkah, Eastern Province, Rest of Saudi Arabia)
5.2.7.	By Company
5.3.	Product Market Mapping
6.	Saudi Arabia Maintenance &amp; Repair Elevator &amp; Escalator Market Outlook
6.1.	Market Size &amp; Forecast
6.1.1.	By Value 
6.2.	Market Share &amp; Forecast
6.2.1.	By Type 
6.2.2.	By End-User
7.	Saudi Arabia New Installation Elevator &amp; Escalator Market Outlook
7.1.	Market Size &amp; Forecast
7.1.1.	By Value 
7.2.	Market Share &amp; Forecast
7.2.1.	By Type 
7.2.2.	By End-User
8.	Saudi Arabia Modernization Elevator &amp; Escalator Market Outlook
8.1.	Market Size &amp; Forecast
8.1.1.	By Value &amp; Volume
8.2.	Market Share &amp; Forecast
8.2.1.	By Type 
8.2.2.	By End-User
9.	Value Chain Analysis
10.	Import &amp; Export Analysis
11.	Market Dynamics
11.1.	Drivers/Opportunities
11.2.	Challenges/Restraints
12.	Market Trends &amp; Developments
13.	Policy &amp; Regulatory Landscape
14.	Saudi Arabia Economic Profile
15.	Competitive Landscape
15.1.	Competition Outlook
15.2.	Company Profiles 
15.2.1.	Otis Elevator Company Saudi Arabia Limited
15.2.2.	Schindler Olayan Elevators Co. Ltd
15.2.3.	ThyssenKrupp Elevator Saudi Limited
15.2.4.	Mitsubishi Electric Saudi Ltd.
15.2.5.	Gulf Elevator &amp; Escalator Company Ltd.
15.2.6.	Khaled Juffali Elevator &amp; Escalator Co.
15.2.7.	KONE Saudi Arabia
15.2.8.	Orona Elevator Co. KSA
15.2.9.	Fujitec Saudi Arabia Co., Ltd.
15.2.10.	Hyundai Elevator Saudi Arabia
16.	Strategic Recommendations</t>
  </si>
  <si>
    <t>Table 1: India Handicapped Population, By State, By Volume (Million), FY2016-FY2026
Table 2: India Handicapped Population, By Gender, By Volume (Million), FY2016-FY2026
Table 3: District Disability Rehabilitation Centers in India, By State, FY2016-FY2026
Table 4: Camps, Schemes and Programmes launched for the welfare of disabled population in India, By State, FY2016-FY2026
Table 5: Decadal Change in Disabled Population in India (2001-2011)</t>
  </si>
  <si>
    <t xml:space="preserve">Table 1: Number of Data Breach and Record Exposed By Industry, 2017 &amp; 2019
Table 2: United States Customer Relationship Management (CRM) Software Market, By Value (USD Million), 2015-2025F
Table 3: Canada Customer Relationship Management (CRM) Software Market, By Value (USD Million), 2015-2025F 
Table 4: Mexico Customer Relationship Management (CRM) Software Market, By Value (USD Million), 2015-2025F 
Table 5: France Customer Relationship Management (CRM) Software Market, By Value (USD Million), 2015-2025F 
Table 6: Germany Customer Relationship Management (CRM) Software Market, By Value (USD Million), 2015-2025F 
Table 7: United Kingdom Customer Relationship Management (CRM) Software Market, By Value (USD Million), 2015-2025F 
Table 8: Italy Customer Relationship Management (CRM) Software Market, By Value (USD Million), 2015-2025F 
Table 9:  Spain Customer Relationship Management (CRM) Software Market, By Value (USD Million), 2015-2025F 
Table 10: China Customer Relationship Management (CRM) Software Market, By Value (USD Million), 2015-2025F 
Table 11: India Customer Relationship Management (CRM) Software Market, By Value (USD Million), 2015-2025F 
Table 12: Japan Customer Relationship Management (CRM) Software Market, By Value (USD Million), 2015-2025F 
Table 13: Singapore Customer Relationship Management (CRM) Software Market, By Value (USD Million), 2015-2025F 
Table 14: South Korea Customer Relationship Management (CRM) Software Market, By Value (USD Million), 2015-2025F 
Table 15: Brazil Customer Relationship Management (CRM) Software Market, By Value (USD Million), 2015-2025F 
Table 16: Argentina Customer Relationship Management (CRM) Software Market, By Value (USD Million), 2015-2025F 
Table 17: Colombia Customer Relationship Management (CRM) Software Market, By Value (USD Million), 2015-2025F 
Table 18: South Africa Customer Relationship Management (CRM) Software Market, By Value (USD Million), 2015-2025F 
Table 19: South Arabia Customer Relationship Management (CRM) Software Market, By Value (USD Million), 2015-2025F
Table 20: UAE Customer Relationship Management (CRM) Software Market, By Value (USD Million), 2015-2025F </t>
  </si>
  <si>
    <t>Table 1: Number of Data Breach and Record Exposed By Industry, 2018 &amp; 2019
Table 2: Riyadh Saudi Arabia Elevator &amp; Escalator Market, By Value (USD Million), 2014-2024F
Table 3: Makkah Saudi Arabia Elevator &amp; Escalator Market, By Value (USD Million), 2014-2024F 
Table 4: East Province Saudi Arabia Elevator &amp; Escalator Market, By Value (USD Million), 2014-2024F 
Table 5: Rest of Saudi Arabia Saudi Arabia Elevator &amp; Escalator Market, By Value (USD Million), 2014-2024F</t>
  </si>
  <si>
    <t>Figure 1: Global Air Conditioner Market Size, By Value (USD Billion), By Volume (Million Units), 2012–2017
Figure 2: Global GDP Per Capita (Current USD) 
Figure 3: China Air Conditioner Market Size, By Value (USD Million), By Volume (Million Units), 
2015–2025F
Figure 4: China Air Conditioner Market Share, By Product Type, By Volume, 2015-2025F
Figure 5: China Air Conditioner Market Share, By End Use Sector, By Volume, 2015-2025F
Figure 6: China Air Conditioner Market Share, By Region, By Value, 2015-2025F
Figure 7: China Air Conditioner Market Share, By Company, By Value, 2017 &amp; 2025F
Figure 8: China Air Conditioner Market Attractiveness Index, By Product Type, By Volume, 2017-2025F
Figure 9: China Air Conditioner Market Attractiveness Index, By Region, By Value, 2017-2025F
Figure 10: China Split Air Conditioner Market Size, By Value (USD Million), By Volume (Million Units), 2015–2025F
Figure 11: China Split Air Conditioner Market Share, By End Use Sector, By Volume, 2015-2025F
Figure 12: China VRFs Air Conditioner Market Size, By Value (USD Million), By Volume (Million Units), 2015–2025F
Figure 13: China VRFs Air Conditioner Market Share, By End Use Sector, By Volume, 2015-2025F
Figure 14: China Chillers Air Conditioner Market Size, By Value (USD Million), By Volume (Million Units), 2015–2025F
Figure 15: China Chillers Air Conditioner Market Share, By End Use Sector, By Volume, 2015-2025F
Figure 16: China Window Air Conditioner Market Size, By Value (USD Million), By Volume (Million Units), 2015–2025F
Figure 17: China Window Air Conditioner Market Share, By End Use Sector, By Volume, 2015-2025F
Figure 18: China Other Air Conditioner Market Size, By Value (USD Million), By Volume (Million Units), 2015–2025F</t>
  </si>
  <si>
    <t>Figure 1: Global Surgical Gloves Market Size, By Value (USD Million), 2015-2025F 
Figure 2: Global Surgical Gloves Market Size, By Type (USD Million), 2015-2025F
Figure 3: Global Surgical Gloves Market Share, By Origin (USD Million), 2015-2025F 
Figure 4: Global Surgical Gloves Market Share, By Distribution Channel (USD Million), 2015-2025F
Figure 5: Global Surgical Gloves Market Share, By Form (USD Million), 2015-2025F 
Figure 6: Global Surgical Gloves Market Share, By Application (USD Million), 2015-2025F
Figure 7: Global Surgical Gloves Market Share, By Company (USD Million), 2015-2025F
Figure 8: Global Surgical Gloves Market Share, By Region (USD Million), 2015-2025F
Figure 9: Asia Pacific Surgical Gloves Market Size, By Value (USD Million), 2015-2025F
Figure 10: Asia Pacific Surgical Gloves Market Size, By Type (USD Million), 2015-2025F
Figure 11: Asia Pacific Surgical Gloves Market Share, By Origin (USD Million), 2015-2025F 
Figure 12: Asia Pacific Surgical Gloves Market Share, By Distribution Channel (USD Million), 2015-2025F
 Figure 13: Asia Pacific Surgical Gloves Market Share, By Form (USD Million), 2015-2025F
Figure 14: Asia Pacific Surgical Gloves Market Share, By Application (USD Million), 2015-2025F 
Figure 15: Asia Pacific Surgical Gloves Market Share, By Country (USD Million), 2015-2025F 
Figure 16: China Surgical Gloves Market Size, By Value (USD Million), 2015-2025F
Figure 17: China Surgical Gloves Market Size, By Type, 2015-2025F
Figure 18: China Surgical Gloves Market Share, By Origin, 2015-2025F
Figure 19: China Surgical Gloves Market Share, By Distribution Channel (USD Million), 2015-2025F
Figure 20: China Surgical Gloves Market Share, By Form, 2015-2025F
Figure 21: China Surgical Gloves Market Share, By Application, 2015-2025F
Figure 22: India Surgical Gloves Market Size, By Value (USD Million), 2015-2025F
Figure 23: India Surgical Gloves Market Size, By Type, 2015-2025F
Figure 24: India Surgical Gloves Market Share, By Origin, 2015-2025F
Figure 25: India Surgical Gloves Market Share, By Distribution Channel (USD Million), 2015-2025F
Figure 26: India Surgical Gloves Market Share, By Form, 2015-2025F
Figure 27: India Surgical Gloves Market Share, By Application, 2015-2025F
Figure 28: Australia Surgical Gloves Market Size, By Value (USD Million), 2015-2025F
Figure 29 : Australia Surgical Gloves Market Size, By Type, 2015-2025F
Figure 30: Australia Surgical Gloves Market Share, By Origin, 2015-2025F
Figure 31: Australia Surgical Gloves Market Share, By Distribution Channel, 2015-2025F
Figure 32: Australia Surgical Gloves Market Share, By Form (USD Million), 2015-2025F
Figure 33:  Australia Surgical Gloves Market Share, By Application, 2015-2025F
Figure 34: Japan Surgical Gloves Market Size, By Value (USD Million), 2015-2025F
Figure 35:  Japan Surgical Gloves Market Size, By Type (USD Million), 2015-2025F
Figure 36:  Japan Surgical Gloves Market Share, By Origin (USD Million), 2015-2025F 
Figure 37:  Japan Surgical Gloves Market Share, By Form (USD Million), 2015-2025F
Figure 38: Japan Surgical Gloves Market Share, By Distribution Channel (USD Million), 2015-2025F
Figure 39: Japan Surgical Gloves Market Share, By Application (USD Million), 2015-2025F 
Figure 40:  South Korea Surgical Gloves Market Size, By Value (USD Million), 2015-2025F
Figure 41: South Korea Kingdom Surgical Gloves Market Size, By Type, 2015-2025F
Figure 42: South Korea Surgical Gloves Market Share, By Origin, 2015-2025F
Figure 43:  South Korea Surgical Gloves Market Share, By Distribution Channel, 2015-2025F
Figure 44: South Korea Surgical Gloves Market Share, By Form (USD Million), 2015-2025F
Figure 45: South Korea Surgical Gloves Market Share, By Application, 2015-2025F
Figure 46: Europe Surgical Gloves Market Size, By Value (USD Million), 2015-2025F
Figure 47: Europe Surgical Gloves Market Size, By Type, 2015-2025F
Figure 48:  Europe Surgical Gloves Market Share, By Origin, 2015-2025F
Figure 49: Europe Surgical Gloves Market Share, By Distribution Channel (USD Million), 2015-2025F
Figure 50: Europe Surgical Gloves Market Share, By Form, 2015-2025F
Figure 51: Europe Surgical Gloves Market Share, By Application, 2015-2025F
Figure 52: Europe Surgical Gloves Market, By Country, 2015-2025
Figure 53: United Kingdom Surgical Gloves Market Size, By Value (USD Million), 2015-2025F
Figure 54: United Kingdom Surgical Gloves Market Size, By Type, 2015-2025F
Figure 55: United Kingdom Surgical Gloves Market Share, By Origin, 2015-2025F
Figure 56: United Kingdom Surgical Gloves Market Share, By Distribution Channel (USD Million), 2015-2025F
Figure 57: United Kingdom Surgical Gloves Market Share, By Form, 2015-2025F
Figure 58: United Kingdom Surgical Gloves Market Share, By Application, 2015-2025F
Figure 59: Germany Surgical Gloves Market Size, By Value (USD Million), 2015-2025F
Figure 60: Germany Surgical Gloves Market Size, By Type, 2015-2025F
Figure 61: Germany Surgical Gloves Market Share, By Origin, 2015-2025F
Figure 62: Germany Surgical Gloves Market Share, By Distribution Channel (USD Million), 2015-2025F
Figure 63: Germany Surgical Gloves Market Share, By Form, 2015-2025F
Figure 64: Germany Surgical Gloves Market Share, By Application, 2015-2025F
Figure 65: France Surgical Gloves Market Size, By Value (USD Million), 2015-2025F
Figure 66: France Surgical Gloves Market Size, By Type, 2015-2025F
Figure 67: France Surgical Gloves Market Share, By Origin , 2015-2025F
Figure 68: France Surgical Gloves Market Share, By Distribution Channel (USD Million), 2015-2025F
Figure 69: France Surgical Gloves Market Share, By Form, 2015-2025F
Figure 70: France Surgical Gloves Market Share, By Application, 2015-2025F
Figure 71: Italy Surgical Gloves Market Size, By Value (USD Million), 2015-2025F
Figure 72: Italy Surgical Gloves Market Size, By Type (USD Million), 2015-2025F
Figure 73: Italy Surgical Gloves Market Share, By Origin (USD Million), 2015-2025F 
Figure 74: Italy Surgical Gloves Market Share, By Distribution Channel (USD Million), 2015-2025F
Figure 75: Italy Surgical Gloves Market Share, By Form (USD Million), 2015-2025F
Figure 76:  Italy Surgical Gloves Market Share, By Application (USD Million), 2015-2025F 
Figure 77: Spain Surgical Gloves Market Size, By Value (USD Million), 2015-2025F
Figure 78:  Spain Surgical Gloves Market Size, By Type, 2015-2025F
Figure 79: Spain Surgical Gloves Market Share, By Origin, 2015-2025F
Figure 80: Spain Surgical Gloves Market Share, By Distribution Channel (USD Million), 2015-2025F
Figure 81: Spain Surgical Gloves Market Share, By Form, 2015-2025F
Figure 82: Spain Surgical Gloves Market Share, By Application, 2015-2025F
Figure 83: North America Surgical Gloves Market Size, By Value (USD Million), 2015-2025F
Figure 84: North America Gloves Market Size, By Type, 2015-2025F
Figure 85: North America Gloves Market Share, By Origin, 2015-2025F
Figure 86: North America Gloves Market Share, By Distribution Channel (USD Million), 2015-2025F
 Figure 87: North America Surgical Gloves Market Share, By Form, 2015-2025F
Figure 88: North America Gloves Market Share, By Application, 2015-2025F
Figure 89: North America Gloves Market Share, By Country , 2015-2025F
Figure 90: United States Surgical Gloves Market Size, By Value (USD Million), 2015-2025F
Figure 91: United States Surgical Gloves Market Size, By Type, 2015-2025F
Figure 92: United States Surgical Gloves Market Share, By Origin, 2015-2025F
Figure 93: United Sates Surgical Gloves Market Share, By Distribution Channel (USD Million), 2015-2025F
Figure 94: United States Surgical Gloves Market Share, By Form, 2015-2025F
Figure 95: United States Surgical Gloves Market Share, By Application, 2015-2025F
Figure 96: Mexico Surgical Gloves Market Size, By Value (USD Million), 2015-2025F
Figure 97: Mexico Surgical Gloves Market Size, By Type, 2015-2025F
Figure 98: Mexico Surgical Gloves Market Share, By Origin, 2015-2025F
Figure 99: Mexico Surgical Gloves Market Share, By Distribution Channel (USD Million), 2015-2025F
Figure 100: Mexico Surgical Gloves Market Share, By Form, 2015-2025F
Figure 101: Mexico Surgical Gloves Market Share, By Application, 2015-2025F
Figure 102: Canada Surgical Gloves Market Size, By Value (USD Million), 2015-2025F
Figure 103: Canada Surgical Gloves Market Size, By Type, 2015-2025F
Figure 104: Canada Surgical Gloves Market Share, By Origin, 2015-2025F
Figure 105: Canada Surgical Gloves Market Share, By Distribution Channel (USD Million), 2015-2025F
Figure 106: Canada Surgical Gloves Market Share, By Form, 2015-2025F
Figure 107: Canada Surgical Gloves Market Share, By Application , 2015-2025F
Figure 108: South America Surgical Gloves Market Size, By Value (USD Million), 2015-2025F
Figure 109: South America Surgical Gloves Market Size, By Type, 2015-2025F
Figure 110: South America Surgical Gloves Market Share, By Origin, 2015-2025F
Figure 111: South America Surgical Gloves Market Share, By Distribution Channel (USD Million), 2015-2025F
Figure 112: South America Surgical Gloves Market Share, By Form, 2015-2025F
Figure 113: South America Surgical Gloves Market Share, By Application, 2015-2025F
Figure 114: South America Surgical Gloves Market Share, By Country,2015-2025F
Figure 115:  Brazil Surgical Gloves Market Size, By Value (USD Million), 2015-2025F
Figure 116:  Brazil Surgical Gloves Market Size, By Type (USD Million), 2015-2025F
Figure 117:  Brazil Surgical Gloves Market Share, By Origin (USD Million), 2015-2025F 
Figure 118: Brazil Surgical Gloves Market Share, By Distribution Channel (USD Million), 2015-2025F
Figure 119: Brazil Surgical Gloves Market Share, By Form (USD Million), 2015-2025F 
Figure 120: Brazil Surgical Gloves Market Share, By Application (USD Million), 2015-2025F 
Figure 121: Argentina Surgical Gloves Market Size, By Value (USD Million), 2015-2025F
Figure 122: Argentina Surgical Gloves Market Size, By Type, 2015-2025F
Figure 123: Argentina Surgical Gloves Market Share, By Distribution Channel, 2015-2025F
Figure 124: Argentina Surgical Gloves Market Share, By Origin(USD Million), 2015-2025F
Figure 125: Argentina Surgical Gloves Market Share, By Form, 2015-2025F
Figure 126: Argentina Surgical Gloves Market Share, By Application, 2015-2025F
Figure 127: Colombia Surgical Gloves Market Size, By Value (USD Million), 2015-2025F
Figure 128: Colombia Surgical Gloves Market Size, By Type, 2015-2025F
Figure 129: Colombia Surgical Gloves Market Share, By Origin, 2015-2025F
Figure 130: Colombia Surgical Gloves Market Share, By Distribution Channel (USD Million), 2015-2025F
Figure 131: Colombia Surgical Gloves Market Share, By Form, 2015-2025F
Figure 132: Colombia Surgical Gloves Market Share, By Application, 2015-2025F
Figure 133: Middle East &amp; Africa Surgical Gloves Market Size, By Value (USD Million), 2015-2025F
Figure 134: Middle East &amp; Africa Surgical Gloves Market Size, By Type, 2015-2025F
Figure 135: Middle East &amp; Africa Surgical Gloves Market Share, By Origin, 2015-2025F
Figure 136: Middle East &amp; Africa Surgical Gloves Market Share, By Distribution Channel (USD Million), 2015-2025F
Figure 137: Middle East &amp; Africa Surgical Gloves Market Share, By Form, 2015-2025F
Figure 138: Middle East &amp; Africa Surgical Gloves Market Share, By Application, 2015-2025F
Figure 139: Middle East &amp; Africa Surgical Gloves Market Share, By Country, 2015-2025F
Figure 140: South Africa Surgical Gloves Market Size, By Value (USD Million), 2015-2025F
Figure 141: South Africa Surgical Gloves Market Size, By Type, 2015-2025F
Figure 142: South Africa Surgical Gloves Market Share, By Origin, 2015-2025F
Figure 143: South Africa Surgical Gloves Market Share, By Distribution Channel (USD Million), 2015-2025F
Figure 144: South Africa Surgical Gloves Market Share, By Form, 2015-2025F
Figure 145: South Africa Surgical Gloves Market Share, By Application, 2015-2025F
Figure 146:  Saudi Arabia Surgical Gloves Market Size, By Value (USD Million), 2015-2025F
Figure 147:  Saudi Arabia Surgical Gloves Market Size, By Type (USD Million), 2015-2025F
Figure 148:  Saudi Arabia Surgical Gloves Market Share, By Origin (USD Million), 2015-2025F 
Figure 149: Saudi Arabia Surgical Gloves Market Share, By Distribution Channel (USD Million), 2015-2025F
Figure 150: Saudi Arabia Surgical Gloves Market Share, By Form (USD Million), 2015-2025F
Figure 151: Saudi Arabia Surgical Gloves Market Share, By Application (USD Million), 2015-2025F
Figure 152: UAE Surgical Gloves Market Size, By Value (USD Million), 2015-2025F
Figure 153: UAE Surgical Gloves Market Size, By Type, 2015-2025F
Figure 154: UAE Surgical Gloves Market Share, By Origin, 2015-2025F
Figure 155: UAE Surgical Gloves Market Share, By Distribution Channel (USD Million), 2015-2025F
Figure 156: UAE Surgical Gloves Market Share, By Form, 2015-2025F
Figure 157: UAE Surgical Gloves Market Share, By Application, 2015-2025F
Figure 158: Kuwait Surgical Gloves Market Size, By Value (USD Million), 2015-2025F
Figure 159: Kuwait Surgical Gloves Market Size, By Type, 2015-2025F
Figure 160: Kuwait Surgical Gloves Market Share, By Origin, 2015-2025F
Figure 161: Kuwait Surgical Gloves Market Share, By Distribution Channel (USD Million), 2015-2025F
Figure 162: Kuwait Surgical Gloves Market Share, By Form, 2015-2025F
Figure 163: Kuwait Surgical Gloves Market Share, By Application, 2015-2025F</t>
  </si>
  <si>
    <t>Figure 1: Global Peripheral Blood Mononuclear Cells Market Size, By Value (USD Million), 2015-2025F 
Figure 2: Global Peripheral Blood Mononuclear Cells Market Size, By Product (USD Million), 2015-2025F
Figure 3: Global Peripheral Blood Mononuclear Cells Market Share, By Application (USD Million), 2015-2025F 
Figure 4: Global Peripheral Blood Mononuclear Cells Share, By Technique (USD Million), 2015-2025F
Figure 5: Global Peripheral Blood Mononuclear Cells Share, By Source (USD Million), 2015-2025F
Figure 6: Global Peripheral Blood Mononuclear Cells Share, By Company (USD Million), 2015-2025F
Figure 7: Global Peripheral Blood Mononuclear Cells Market Share, By Region (USD Million), 2015-2025F
Figure 9: Asia Pacific Peripheral Blood Mononuclear Cells Market Size, By Value (USD Million), 2015-2025F
Figure 10: Asia Pacific Peripheral Blood Mononuclear Cells Market Size, By Product (USD Million), 2015-2025F
Figure 11: Asia Pacific Peripheral Blood Mononuclear Cells Market Share, By Application (USD Million), 2015-2025F 
Figure 12: Asia Pacific Peripheral Blood Mononuclear Cells Market Share, By Technique (USD Million), 2015-2025F
 Figure 13: Asia Pacific Peripheral Blood Mononuclear Cells Market Share, By Application (USD Million), 2015-2025F
Figure 14: Asia Pacific Peripheral Blood Mononuclear Cells Market Share, By Source (USD Million), 2015-2025F 
Figure 15: Asia Pacific Peripheral Blood Mononuclear Cells Market Share, By Country (USD Million), 2015-2025F 
Figure 16: China Peripheral Blood Mononuclear Cells Market Size, By Value (USD Million), 2015-2025F
Figure 17: China Peripheral Blood Mononuclear Cells Market Size, By Product (USD Million) , 2015-2025F
Figure 18: China Peripheral Blood Mononuclear Cells Market Share, By Application (USD Million) , 2015-2025F
Figure 19: China Peripheral Blood Mononuclear Cells Market Share, By Technique (USD Million), 2015-2025F
Figure 20: China Peripheral Blood Mononuclear Cells Market Share, By Source (USD Million), 2015-2025F
Figure 21: India Peripheral Blood Mononuclear Cells Market Size, By Value (USD Million), 2015-2025F
Figure 22: India Peripheral Blood Mononuclear Cells Market Size, By Product (USD Million), 2015-2025F
Figure 23: India Peripheral Blood Mononuclear Cells Market Share, By Application (USD Million), 2015-2025F
Figure 24: India Peripheral Blood Mononuclear Cells Market Share, By Technique (USD Million), 2015-2025F
Figure 25: India Peripheral Blood Mononuclear Cells Market Share, By Source (USD Million) , 2015-2025F
Figure 26: Australia Peripheral Blood Mononuclear Cells Market Size, By Value (USD Million), 2015-2025F
Figure 27: Australia Peripheral Blood Mononuclear Cells Market Size, By Product (USD Million), 2015-2025F
Figure 28: Australia Peripheral Blood Mononuclear Cells Market Share, By Application (USD Million), 2015-2025F
Figure 29: Australia Peripheral Blood Mononuclear Cells Market Share, By Technique (USD Million), 2015-2025F
Figure 30: Australia Peripheral Blood Mononuclear Cells Market Share, By Source (USD Million), 2015-2025F
Figure 31: Japan Peripheral Blood Mononuclear Cells Market Size, By Value (USD Million), 2015-2025F
Figure 32:  Japan Peripheral Blood Mononuclear Cells Market Share, By Product (USD Million), 2015-2025F
Figure 33:  Japan Peripheral Blood Mononuclear Cells Market Share, By Application (USD Million), 2015-2025F 
Figure 34:  Japan Peripheral Blood Mononuclear Cells Market Share, By Technique (USD Million), 2015-2025F
Figure 35: Japan Peripheral Blood Mononuclear Cells Market Share, By Source (USD Million), 2015-2025F
Figure 36:  South Korea Peripheral Blood Mononuclear Cells Market Size, By Value (USD Million), 2015-2025F
Figure 37: South Korea Peripheral Blood Mononuclear Cells Market Share, By Product (USD Million), 2015-2025F
Figure 38: South Korea Peripheral Blood Mononuclear Cells Market Share, By Application (USD Million), 2015-2025F
Figure 39:  South Korea Peripheral Blood Mononuclear Cells Market Share, By Technique, (USD Million) 2015-2025F
Figure 40: South Korea Peripheral Blood Mononuclear Cells Market Share, By Source (USD Million), 2015-2025F
Figure 41: Singapore Peripheral Blood Mononuclear Cells Market Share By Value (USD Million),2015-2025F
Figure 42: Singapore Peripheral Blood Mononuclear Cells Market Share By Product (USD Million),2015-2025F
Figure 43: Singapore Peripheral Blood Mononuclear Cells Market Share By Application (USD Million),2015-2025F
Figure 44: Figure 41: Singapore Peripheral Blood Mononuclear Cells Market Share By Value (USD Million),2015-2025F
Figure 45: Singapore Peripheral Blood Mononuclear Cells Market Share By Source (USD Million),2015-2025
Figure 46: Europe Peripheral Blood Mononuclear Cells Market Size, By Value (USD Million), 2015-2025F
Figure 45: Europe Peripheral Blood Mononuclear Cells Market Share, By Product (USD Million), 2015-2025F
Figure 46:  Europe Peripheral Blood Mononuclear Cells Market Share, By Application (USD Million), 2015-2025F
Figure 47: Europe Peripheral Blood Mononuclear Cells Market Share, By Technique (USD Million), 2015-2025F
Figure 48: Europe Peripheral Blood Mononuclear Cells Market Share, By Source (USD Million), 2015-2025F
Figure 49: Europe Peripheral Blood Mononuclear Cells Market, By Country (USD Million), 2015-2025
Figure 50: United Kingdom Peripheral Blood Mononuclear Cells Market Size, By Value (USD Million), 2015-2025F
Figure 51: United Kingdom Peripheral Blood Mononuclear Cells Market Share, By Product (USD Million), 2015-2025F
Figure 52: United Kingdom Peripheral Blood Mononuclear Cells Market Share, By Application (USD Million), 2015-2025F
Figure 53: United Kingdom Peripheral Blood Mononuclear Cells Market Share, By Technique (USD Million), 2015-2025F
Figure 54: United Kingdom Peripheral Blood Mononuclear Cells Market Share, By Source (USD Million), 2015-2025F
Figure 55: Germany Peripheral Blood Mononuclear Cells Market Size, By Value (USD Million), 2015-2025F
Figure 56: Germany Peripheral Blood Mononuclear Cells Market Share, By Product (USD Million), 2015-2025F
Figure 57: Germany Peripheral Blood Mononuclear Cells Market Share, By Application (USD Million), 2015-2025F
Figure 58: Germany Peripheral Blood Mononuclear Cells Market Share, By Technique (USD Million), 2015-2025F
Figure 59: Germany Peripheral Blood Mononuclear Cells Market Share, By Source (USD Million), 2015-2025
Figure 60: France Peripheral Blood Mononuclear Cells Market Size, By Value (USD Million), 2015-2025F
Figure 61: France Peripheral Blood Mononuclear Cells Market Share, By Product (USD Million), 2015-2025F
Figure 62: France Peripheral Blood Mononuclear Cells Market Share, By Application (USD Million) , 2015-2025F
Figure 63: France Peripheral Blood Mononuclear Cells Market Share, By Technique (USD Million), 2015-2025F
Figure 64: United Kingdom Peripheral Blood Mononuclear Cells Market Share, By Source (USD Million), 2015-2025F
Figure 65: Italy Peripheral Blood Mononuclear Cells Market Size, By Value (USD Million), 2015-2025F
Figure 66: Italy Peripheral Blood Mononuclear Cells Market Share, By Product (USD Million), 2015-2025F
Figure 67: Italy Peripheral Blood Mononuclear Cells Market Share, By Application (USD Million), 2015-2025F 
Figure 68: Italy Peripheral Blood Mononuclear Cells Market Share, By Technique (USD Million), 2015-2025F
Figure 69: Italy Peripheral Blood Mononuclear Cells Market Share, By Source (USD Million), 2015-2025F
Figure 70: North America Peripheral Blood Mononuclear Cells Market Size, By Value (USD Million), 2015-2025F
Figure 71: North America Peripheral Blood Mononuclear Cells Market Share, By Product (USD Million), 2015-2025F
Figure 72: North America Peripheral Blood Mononuclear Cells Market Share, By Application (USD Million), 2015-2025F
Figure 73: North America Peripheral Blood Mononuclear Cells Market Share, By Technique (USD Million), 2015-2025F
 Figure 74: North America Peripheral Blood Mononuclear Cells Market Share, By Source (USD Million), 2015-2025F
Figure 75: North America Peripheral Blood Mononuclear Cells Market Share, By Country (USD Million), 2015-2025F
Figure 76: United States Peripheral Blood Mononuclear Cells Market Size, By Value (USD Million), 2015-2025F
Figure 77: United States Peripheral Blood Mononuclear Cells Market Size, By Product (USD Million), 2015-2025F
Figure 78: United States Peripheral Blood Mononuclear Cells Market Share, By Application (USD Million), 2015-2025F
Figure 79: United Sates Peripheral Blood Mononuclear Cells Market Share, By Technique (USD Million), 2015-2025F
Figure 80: Australia Peripheral Blood Mononuclear Cells Market Share, By Source (USD Million), 2015-2025F
Figure 81: Mexico Peripheral Blood Mononuclear Cells Market Size, By Value (USD Million), 2015-2025F
Figure 82: Mexico Peripheral Blood Mononuclear Cells Market Share, By Product (USD Million), 2015-2025F
Figure 83: Mexico Peripheral Blood Mononuclear Cells Market Share, By Application (USD Million), 2015-2025F
Figure 84: Mexico Peripheral Blood Mononuclear Cells Market Share, By Technique (USD Million), 2015-2025F
Figure 85: Mexico Peripheral Blood Mononuclear Cells Market Share, By Source (USD Million), 2015-2025F
Figure 87: Canada Peripheral Blood Mononuclear Cells Market Size, By Value (USD Million), 2015-2025F
Figure 88: Canada Peripheral Blood Mononuclear Cells Market Share, By Product (USD Million), 2015-2025F
Figure 89: Canada Peripheral Blood Mononuclear Cells Market Share, By Application (USD Million), 2015-2025F
Figure 90: Canada Peripheral Blood Mononuclear Cells Market Share, By Technique (USD Million), 2015-2025F
Figure 91: Canada Peripheral Blood Mononuclear Cells Market Share, By Source (USD Million), 2015-2025F
Figure 92: South America Peripheral Blood Mononuclear Cells Market Size, By Value (USD Million), 2015-2025F
Figure 93: South America Peripheral Blood Mononuclear Cells Market Share, By Product (USD Million), 2015-2025F
Figure 94: South America Peripheral Blood Mononuclear Cells Market Share, By Application USD Million), 2015-2025F
Figure 95: South America Peripheral Blood Mononuclear Cells Market Share, By Technique (USD Million), 2015-2025F
Figure 96: South America Peripheral Blood Mononuclear Cells Market Share, By Source (USD Million), 2015-2025F
Figure 97: South America Peripheral Blood Mononuclear Cells Market Share, By Country (USD Million),2015-2025F
Figure 98:  Brazil Peripheral Blood Mononuclear Cells Market Size, By Value (USD Million), 2015-2025F
Figure 99:  Brazil Peripheral Blood Mononuclear Cells Market Share, By Product (USD Million), 2015-2025F
Figure 100:  Brazil Peripheral Blood Mononuclear Cells Market Share, By Application (USD Million), 2015-2025F 
Figure 101: Brazil Peripheral Blood Mononuclear Cells Market Share, By Technique (USD Million), 2015-2025F
Figure 102: Brazil Peripheral Blood Mononuclear Cells Market Share, By Source (USD Million), 2015-2025F 
Figure 103: Argentina Peripheral Blood Mononuclear Cells Market Size, By Value (USD Million), 2015-2025F
Figure 104: Argentina Peripheral Blood Mononuclear Cells Market Share, By Product (USD Million), 2015-2025F
Figure 105: Argentina Peripheral Blood Mononuclear Cells Market Share, By Technique (USD Million), 2015-2025F
Figure 106: Argentina Peripheral Blood Mononuclear Cells Market Share, By Application (USD Million), 2015-2025F
Figure 107: Argentina Peripheral Blood Mononuclear Cells Market Share, By Source (USD Million), 2015-2025F
Figure 108: Colombia Peripheral Blood Mononuclear Cells Market Size, By Value (USD Million), 2015-2025F
Figure 109: Colombia Peripheral Blood Mononuclear Cells Market Share, By Product (USD Million), 2015-2025F
Figure 110: Colombia Peripheral Blood Mononuclear Cells Market Share, By Application (USD Million), 2015-2025F
Figure 111: Colombia Peripheral Blood Mononuclear Cells Market Share, By Technique (USD Million), 2015-2025F
Figure 112: Colombia Peripheral Blood Mononuclear Cells Market Share, By Source (USD Million), 2015-2025F
Figure 113: Middle East &amp; Africa Peripheral Blood Mononuclear Cells Market Size, By Value (USD Million), 2015-2025F
Figure 114: Middle East &amp; Africa Peripheral Blood Mononuclear Cells Market Share, By Product (USD Million), 2015-2025F
Figure 115: Middle East &amp; Africa Peripheral Blood Mononuclear Cells Market Share, By Application (USD Million), 2015-2025F
Figure 116: Middle East &amp; Africa Peripheral Blood Mononuclear Cells Market Share, By Technique (USD Million), 2015-2025F
Figure 117: Middle East &amp; Africa Peripheral Blood Mononuclear Cells Market Share, By Source (USD Million), 2015-2025F
Figure 118: Middle East &amp; Africa Peripheral Blood Mononuclear Cells Market Share, By Country (USD Million), 2015-2025F
Figure 119: South Africa Peripheral Blood Mononuclear Cells Market Size, By Value (USD Million), 2015-2025F
Figure 120: South Africa Peripheral Blood Mononuclear Cells Market Share, By Product (USD Million), 2015-2025F
Figure 121: South Africa Peripheral Blood Mononuclear Cells Market Share, By Application (USD Million), 2015-2025F
Figure 122: South Africa Peripheral Blood Mononuclear Cells Market Share, By Technique (USD Million), 2015-2025F
Figure 123: South Africa Peripheral Blood Mononuclear Cells Market Share, By Source (USD Million), 2015-2025F
Figure 124:  Saudi Arabia Peripheral Blood Mononuclear Cells Market Size, By Value (USD Million), 2015-2025F
Figure 125:  Saudi Arabia Peripheral Blood Mononuclear Cells Market Share, By Product (USD Million), 2015-2025F
Figure 126:  Saudi Arabia Peripheral Blood Mononuclear Cells Market Share, By Application (USD Million), 2015-2025F 
Figure 127: Saudi Arabia Peripheral Blood Mononuclear Cells Market Share, By Technique (USD Million), 2015-2025F
Figure 128: Saudi Arabia Peripheral Blood Mononuclear Cells Market Share, By Source (USD Million), 2015-2025F
Figure 129: UAE Peripheral Blood Mononuclear Cells Market Size, By Value (USD Million), 2015-2025F
Figure 130: UAE Peripheral Blood Mononuclear Cells Market Share, By Product (USD Million), 2015-2025F
Figure 131: UAE Peripheral Blood Mononuclear Cells Market Share, By Application (USD Million), 2015-2025F
Figure 132: UAE Peripheral Blood Mononuclear Cells Market Share, By Technique (USD Million), 2015-2025F
Figure 133: UAE Peripheral Blood Mononuclear Cells Market Share, By Source (USD Million), 2015-2025F</t>
  </si>
  <si>
    <t xml:space="preserve">Figure 1: India Glucose Monitoring Devices Market Size, By Value, FY2016- FY2026 (USD Million)
Figure 2: Number of Total Diabetic Patients in India, By Volume, FY2016-FY2020 
Figure 3: India Glucose Monitoring Devices Market Share, By Product, FY2016- FY2026 
Figure 4: India Glucose Monitoring Devices Market Share, By Application, FY2016- FY2026 
Figure 5: India Glucose Monitoring Devices Market Share, By End User, FY2016- FY2026 
Figure 6: India Glucose Monitoring Devices Market Share, By Region, FY2016- FY2026s 
Figure 7: India Self-Monitoring Glucose Devices Market Size, By Value, FY2016- FY2026 (USD Million)
Figure 8: Total Number of Type 2 Diabetic Population in India, By Volume, FY2016-FY2020 
Figure 9: India Self-Monitoring Glucose Devices Market Share, By Component, FY2016- FY2026 
Figure 10: India Self-Monitoring Glucose Devices Market Share, By Application, FY2016- FY2026 
Figure 11: India Self-Monitoring Glucose Devices Market Share, By End User, FY2016- FY2026 
Figure 12: India Continuous Glucose Monitoring Devices Market Size, By Value, FY2016- FY2026 (USD Million)
Figure 13: Number of Diabetic Population by Age Group, By Volume, FY2016-FY2020 
Figure 14: India Continuous Glucose Monitoring Devices Market Share, By Component, FY2016- FY2026 
Figure 15: India Continuous Glucose Monitoring Devices Market Share, By Application, FY2016- FY2026
Figure 16: India Continuous Glucose Monitoring Devices Market Share, By End User, FY2016- FY2026 </t>
  </si>
  <si>
    <t>Figure 1: India Mobility Aid Medical Devices Market, By Value (USD Million), FY2016-FY2026
Figure 2: India Mobility Aid Medical Devices Market Share, By Value (USD Million), FY2016-FY2026
Figure 3: India Mobility Aid Medical Devices Market Share, By Product, By Value (USD Million), FY2016-FY2026
Figure 4: India Mobility Aid Medical Devices Market Share, By End User, By Value (USD Million), FY2016-FY2026
Figure 5: India Wheelchair Market Size, By Value (USD Million), FY2016-FY2026
Figure 6: India Walking Aids Market Size, By Value (USD Million), FY2016-FY2026
Figure 7: India Mobility Lifts Market Size, By Value (USD Million), FY2016-FY2026
Figure 8: India Slings Market Size, By Value (USD Million), FY2016-FY2026
Figure 9: India Tricycles Market Size, By Value (USD Million), FY2016-FY2026
Figure 10: India Mobility Scooters Market Size, By Value (USD Million), FY2016-FY2026
Figure 11: Total Disabled Population in India, By Volume (Million), FY2016-FY2026
Figure 12: Expenditure by the Government for the welfare of Disabled People in India, By Value (USD Million), FY2016-FY2026</t>
  </si>
  <si>
    <t>Figure 1: Global Customer Relationship Management (CRM) Software Market Size, By Value, 2015-2025F (USD Million)
Figure 2: Global Customer Relationship Management (CRM) Software Market Share, By Organization Size, By Value, 2015-2025F
Figure 3: Global Customer Relationship Management (CRM) Software Market Share, By Deployment, By Value, 2015-2025F
Figure 4: Global Customer Relationship Management (CRM) Software Market Share, By Application, By Value, 2015-2025F
Figure 5: Global Customer Relationship Management (CRM) Software Market Share, By End-user, By Value, 2015-2025F
Figure 6: Global Customer Relationship Management (CRM) Software Market Share, By Region, By Value, 2019 &amp; 2025F 
Figure 7: Global Customer Relationship Management (CRM) Software Market Share, By Company, By Value, 2019
Figure 8: Global Customer Relationship Management (CRM) Software Organization Size Map on the Basis of Market Size (USD Million) &amp; Growth Rate (%), 2019
Figure 9: Global Customer Relationship Management (CRM) Software Deployment Map on the Basis of Market Size (USD Million) &amp; Growth Rate (%), 2019
Figure 10: Global Customer Relationship Management (CRM) Software Application Map on the Basis of Market Size (USD Million) &amp; Growth Rate (%), 2019
Figure 11: Global Customer Relationship Management (CRM) Software End-user Map on the Basis of Market Size (USD Million) &amp; Growth Rate (%), 2019
Figure 12: Region Map on the Basis of Market Size (USD Million) &amp; Growth Rate (%), 2019
Figure 13: North America Customer Relationship Management (CRM) Software Market Size, By Value, 2015-2025F (USD Million)
Figure 14: North America Customer Relationship Management (CRM) Software Market Share, By Deployment, By Value, 2015-2025F
Figure 15: North America Customer Relationship Management (CRM) Software Market Share, By Application, By Value, 2015-2025F
Figure 16: North America Customer Relationship Management (CRM) Software Market Share, By End-user, By Value, 2015-2025F
Figure 17: North America Customer Relationship Management (CRM) Software Market Share, By Country, By Value, 2019 &amp; 2025F 
Figure 18: United States Customer Relationship Management (CRM) Software Market Size, By Value, 2015-2025F (USD Million)
Figure 19: United States Customer Relationship Management (CRM) Software Market Share, By Deployment, By Value, 2015-2025F
Figure 20: United States Customer Relationship Management (CRM) Software Market Share, By Application, By Value, 2015-2025F
Figure 21: United States Customer Relationship Management (CRM) Software Market Share, By End-user, By Value, 2015-2025F
Figure 22: Canada Customer Relationship Management (CRM) Software Market Size, By Value, 2015-2025F (USD Million)
Figure 23: Canada Customer Relationship Management (CRM) Software Market Share, By Deployment, By Value, 2015-2025F
Figure 24: Canada Customer Relationship Management (CRM) Software Market Share, By Application, By Value, 2015-2025F
Figure 25: Canada Customer Relationship Management (CRM) Software Market Share, By End-user, By Value, 2015-2025F
Figure 26: Mexico Customer Relationship Management (CRM) Software Market Size, By Value, 2015-2025F (USD Million)
Figure 27: Mexico Customer Relationship Management (CRM) Software Market Share, By Deployment, By Value, 2015-2025F
Figure 28: Mexico Customer Relationship Management (CRM) Software Market Share, By Application, By Value, 2015-2025F
Figure 29: Mexico Customer Relationship Management (CRM) Software Market Share, By End-user, By Value, 2015-2025F
Figure 30: Europe Customer Relationship Management (CRM) Software Market Size, By Value, 2015-2025F (USD Million)
Figure 31: Europe Customer Relationship Management (CRM) Software Market Share, By Deployment, By Value, 2015-2025F
Figure 32: Europe Customer Relationship Management (CRM) Software Market Share, By Application, By Value, 2015-2025F
Figure 33: Europe Customer Relationship Management (CRM) Software Market Share, By End-user, By Value, 2015-2025F
Figure 34: Europe Customer Relationship Management (CRM) Software Market Share, By Country, By Value, 2019 &amp; 2025F 
Figure 35: France Customer Relationship Management (CRM) Software Market Size, By Value, 2015-2025F (USD Million)
Figure 36: France Customer Relationship Management (CRM) Software Market Share, By Deployment, By Value, 2015-2025F
Figure 37: France Customer Relationship Management (CRM) Software Market Share, By Application, By Value, 2015-2025F
Figure 38: France Customer Relationship Management (CRM) Software Market Share, By End-user, By Value, 2015-2025F
Figure 39: Germany Customer Relationship Management (CRM) Software Market Size, By Value, 2015-2025F (USD Million)
Figure 40: Germany Customer Relationship Management (CRM) Software Market Share, By Deployment, By Value, 2015-2025F
Figure 41: Germany Customer Relationship Management (CRM) Software Market Share, By Application, By Value, 2015-2025F
Figure 42: Germany Customer Relationship Management (CRM) Software Market Share, By End-user, By Value, 2015-2025F
Figure 43: United Kingdom Customer Relationship Management (CRM) Software Market Size, By Value, 2015-2025F (USD Million)
Figure 44: United Kingdom Customer Relationship Management (CRM) Software Market Share, By Deployment, By Value, 2015-2025F
Figure 45: United Kingdom Customer Relationship Management (CRM) Software Market Share, By Application, By Value, 2015-2025F
Figure 46: United Kingdom Customer Relationship Management (CRM) Software Market Share, By End-user, By Value, 2015-2025F
Figure 47: Italy Customer Relationship Management (CRM) Software Market Size, By Value, 2015-2025F (USD Million)
Figure 48: Italy Customer Relationship Management (CRM) Software Market Share, By Deployment, By Value, 2015-2025F
Figure 49: Italy Customer Relationship Management (CRM) Software Market Share, By Application, By Value, 2015-2025F
Figure 50: Italy Customer Relationship Management (CRM) Software Market Share, By End-user, By Value, 2015-2025F
Figure 51: Spain Customer Relationship Management (CRM) Software Market Size, By Value, 2015-2025F (USD Million)
Figure 52: Spain Customer Relationship Management (CRM) Software Market Share, By Deployment, By Value, 2015-2025F
Figure 53: Spain Customer Relationship Management (CRM) Software Market Share, By Application, By Value, 2015-2025F
Figure 54: Spain Customer Relationship Management (CRM) Software Market Share, By End-user, By Value, 2015-2025F
Figure 55: Rest of Europe Customer Relationship Management (CRM) Software Market Size, By Value, 2015-2025F (USD Million)
Figure 56: Rest of Europe Customer Relationship Management (CRM) Software Market Share, By Deployment, By Value, 2015-2025F
Figure 57: Rest of Europe Customer Relationship Management (CRM) Software Market Share, By Application, By Value, 2015-2025F
Figure 58: Rest of Europe Customer Relationship Management (CRM) Software Market Share, By End-user, By Value, 2015-2025F
Figure 59: Asia-Pacific Customer Relationship Management (CRM) Software Market Size, By Value, 2015-2025F (USD Million)
Figure 60: Asia-Pacific Customer Relationship Management (CRM) Software Market Share, By Deployment, By Value, 2015-2025F
Figure 61: Asia-Pacific Customer Relationship Management (CRM) Software Market Share, By Application, By Value, 2015-2025F
Figure 62: Asia-Pacific Customer Relationship Management (CRM) Software Market Share, By End-user, By Value, 2015-2025F
Figure 63: Asia-Pacific Customer Relationship Management (CRM) Software Market Share, By Country, By Value, 2019 &amp; 2025F 
Figure 64: China Customer Relationship Management (CRM) Software Market Size, By Value, 2015-2025F (USD Million)
Figure 65: China Customer Relationship Management (CRM) Software Market Share, By Deployment, By Value, 2015-2025F
Figure 66: China Customer Relationship Management (CRM) Software Market Share, By Application, By Value, 2015-2025F
Figure 67: China Customer Relationship Management (CRM) Software Market Share, By End-user, By Value, 2015-2025F
Figure 68: India Customer Relationship Management (CRM) Software Market Size, By Value, 2015-2025F (USD Million)
Figure 69: India Customer Relationship Management (CRM) Software Market Share, By Deployment, By Value, 2015-2025F
Figure 70: India Customer Relationship Management (CRM) Software Market Share, By Application, By Value, 2015-2025F
Figure 71: India Customer Relationship Management (CRM) Software Market Share, By End-user, By Value, 2015-2025F
Figure 72: Japan Customer Relationship Management (CRM) Software Market Size, By Value, 2015-2025F (USD Million)
Figure 73: Japan Customer Relationship Management (CRM) Software Market Share, By Deployment, By Value, 2015-2025F
Figure 74: Japan Customer Relationship Management (CRM) Software Market Share, By Application, By Value, 2015-2025F
Figure 75: Japan Customer Relationship Management (CRM) Software Market Share, By End-user, By Value, 2015-2025F
Figure 76: Australia Customer Relationship Management (CRM) Software Market Size, By Value, 2015-2025F (USD Million)
Figure 77: Singapore Customer Relationship Management (CRM) Software Market Share, By Deployment, By Value, 2015-2025F
Figure 78: Singapore Customer Relationship Management (CRM) Software Market Share, By Application, By Value, 2015-2025F
Figure 79: Singapore Customer Relationship Management (CRM) Software Market Share, By End-user, By Value, 2015-2025F
Figure 81: South Korea Customer Relationship Management (CRM) Software Market Size, By Value, 2015-2025F (USD Million)
Figure 82: South Korea Customer Relationship Management (CRM) Software Market Share, By Deployment, By Value, 2015-2025F
Figure 83: South Korea Customer Relationship Management (CRM) Software Market Share, By Application, By Value, 2015-2025F
Figure 84: South Korea Customer Relationship Management (CRM) Software Market Share, By End-user, By Value, 2015-2025F
Figure 85: Middle East &amp; Africa Customer Relationship Management (CRM) Software Market Size, By Value, 2015-2025F (USD Million)
Figure 86: Middle East &amp; Africa Customer Relationship Management (CRM) Software Market Share, By Deployment, By Value, 2015-2025F
Figure 87: Middle East &amp; Africa Customer Relationship Management (CRM) Software Market Share, By Application, By Value, 2015-2025F
Figure 88: Middle East &amp; Africa Customer Relationship Management (CRM) Software Market Share, By End-user, By Value, 2015-2025F
Figure 89: Middle East &amp; Africa Customer Relationship Management (CRM) Software Market Share, By Country, By Value, 2019 &amp; 2025F 
Figure 90: Saudi Arabia Customer Relationship Management (CRM) Software Market Size, By Value, 2015-2025F (USD Million)
Figure 91: Saudi Arabia Customer Relationship Management (CRM) Software Market Share, By Deployment, By Value, 2015-2025F
Figure 92: Saudi Arabia Customer Relationship Management (CRM) Software Market Share, By Application, By Value, 2015-2025F
Figure 93: Saudi Arabia Customer Relationship Management (CRM) Software Market Share, By End-user, By Value, 2015-2025F
Figure 94: South Africa Customer Relationship Management (CRM) Software Market Size, By Value, 2015-2025F (USD Million)
Figure 95: South Africa Customer Relationship Management (CRM) Software Market Share, By Component, By Value, 2015-2025F
Figure 96: South Africa Customer Relationship Management (CRM) Software Market Share, By Deployment, By Value, 2015-2025F
Figure 97: South Africa Customer Relationship Management (CRM) Software Market Share, By Application, By Value, 2015-2025F
Figure 98: South Africa Customer Relationship Management (CRM) Software Market Share, By End-user, By Value, 2015-2025F
Figure 99: UAE Customer Relationship Management (CRM) Software Market Size, By Value, 2015-2025F (USD Million)
Figure 100: UAE Customer Relationship Management (CRM) Software Market Share, By Deployment, By Value, 2015-2025F
Figure 101: UAE Customer Relationship Management (CRM) Software Market Share, By Application, By Value, 2015-2025F
Figure 102: UAE Customer Relationship Management (CRM) Software Market Share, By End-user, By Value, 2015-2025F
Figure 103: South America Customer Relationship Management (CRM) Software Market Size, By Value, 2015-2025F (USD Million)
Figure 104: South America Customer Relationship Management (CRM) Software Market Share, By Deployment, By Value, 2015-2025F
Figure 105: South America Customer Relationship Management (CRM) Software Market Share, By Application, By Value, 2015-2025F
Figure 106: South America Customer Relationship Management (CRM) Software Market Share, By End-user, By Value, 2015-2025F
Figure 107: South America Customer Relationship Management (CRM) Software Market Share, By Country, By Value, 2019 &amp; 2025F 
Figure 108: Brazil Customer Relationship Management (CRM) Software Market Size, By Value, 2015-2025F (USD Million)
Figure 110: Brazil Customer Relationship Management (CRM) Software Market Share, By Deployment, By Value, 2015-2025F
Figure 111: Brazil Customer Relationship Management (CRM) Software Market Share, By Application, By Value, 2015-2025F
Figure 112: Brazil Customer Relationship Management (CRM) Software Market Share, By End-user, By Value, 2015-2025F
Figure 113: Argentina Customer Relationship Management (CRM) Software Market Size, By Value, 2015-2025F (USD Million)
Figure 114: Argentina Customer Relationship Management (CRM) Software Market Share, By Deployment, By Value, 2015-2025F
Figure 115: Argentina Customer Relationship Management (CRM) Software Market Share, By Application, By Value, 2015-2025F
Figure 116: Argentina Customer Relationship Management (CRM) Software Market Share, By End-user, By Value, 2015-2025F
Figure 117: Colombia Customer Relationship Management (CRM) Software Market Size, By Value, 2015-2025F (USD Million)
Figure 117: Colombia Customer Relationship Management (CRM) Software Market Share, By Deployment, By Value, 2015-2025F
Figure 118: Colombia Customer Relationship Management (CRM) Software Market Share, By Application, By Value, 2015-2025F
Figure 119: Colombia Customer Relationship Management (CRM) Software Market Share, By End-user, By Value, 2015-2025F</t>
  </si>
  <si>
    <t xml:space="preserve">
Figure 1:	 Global Motorcycle ADAS Market Size, By Value (USD Billion), By Volume (Units), 2015-2025F
Figure 2:	 Global Motorcycle ADAS Market Share, By System Type, By Volume, 2015-2025F
Figure 3:	 Global Motorcycle ADAS Market Share, By Demand Category, By Volume, 2015-2025F
Figure 4:	 Global Motorcycle ADAS Market Share, By Region, 2018
Figure 5:	 Asia-Pacific Motorcycle ADAS Market Size, By Value (USD Billion), By Volume (Units), 2015-2025F
Figure 6:	 Asia-Pacific Motorcycle ADAS Market Share, By System Type, By Volume, 2015-2025F
Figure 7:	 Asia-Pacific Motorcycle ADAS Market Share, By Demand Category, By Volume, 2015-2025F
Figure 8:	 Asia-Pacific Motorcycle ADAS Market Share, By Country, By Volume, 2015-2025F
Figure 9:	 China Motorcycle ADAS Market Size, By Value (USD Billion), By Volume (Units), 2015-2025F
Figure 10:	 China Motorcycle ADAS Market Share, By System Type, By Volume, 2015-2025F
Figure 11:	 China Motorcycle ADAS Market Share, By Demand Category, By Volume, 2015-2025F
Figure 12:	 Malaysia Motorcycle ADAS Market Size, By Value (USD Billion), By Volume (Units), 2015-2025F
Figure 13:	 Malaysia Motorcycle ADAS Market Share, By System Type, By Volume, 2015-2025F
Figure 14:	 Malaysia Motorcycle ADAS Market Share, By Demand Category, By Volume, 2015-2025F
Figure 15:	 Thailand Motorcycle ADAS Market Size, By Value (USD Billion), By Volume (Units), 2015-2025F
Figure 16:	 Thailand Motorcycle ADAS Market Share, By System Type, By Volume, 2015-2025F
Figure 17:	 Thailand Motorcycle ADAS Market Share, By Demand Category, By Volume, 2015-2025F
Figure 18:	 Indonesia Motorcycle ADAS Market Size, By Value (USD Billion), By Volume (Units), 2015-2025F
Figure 19:	 Indonesia Motorcycle ADAS Market Share, By System Type, By Volume, 2015-2025F
Figure 20:	 Indonesia Motorcycle ADAS Market Share, By Demand Category, By Volume, 2015-2025F
Figure 21:	 India Motorcycle ADAS Market Size, By Value (USD Billion), By Volume (Units), 2015-2025F
Figure 22:	 India Motorcycle ADAS Market Share, By System Type, By Volume, 2015-2025F
Figure 23:	 India Motorcycle ADAS Market Share, By Demand Category, By Volume, 2015-2025F
Figure 24:	 Europe Motorcycle ADAS Market Size, By Value (USD Billion), By Volume (Units), 2015-2025F
Figure 25:	 Europe Motorcycle ADAS Market Share, By System Type, By Volume, 2015-2025F
Figure 26:	 Europe Motorcycle ADAS Market Share, By Demand Category, By Volume, 2015-2025F
Figure 27:	 Europe Motorcycle ADAS Market Share, By Country, By Volume, 2015-2025F
Figure 28:	 Germany Motorcycle ADAS Market Size, By Value (USD Billion), By Volume (Units), 2015-2025F
Figure 29:	 Germany Motorcycle ADAS Market Share, By System Type, By Volume, 2015-2025F
Figure 30:	 Germany Motorcycle ADAS Market Share, By Demand Category, By Volume, 2015-2025F
Figure 31:	 United Kingdom Motorcycle ADAS Market Size, By Value (USD Billion), By Volume (Units), 2015-2025F
Figure 32:	 United Kingdom Motorcycle ADAS Market Share, By System Type, By Volume, 2015-2025F
Figure 33:	 United Kingdom Motorcycle ADAS Market Share, By Demand Category, By Volume, 2015-2025F
Figure 34:	 Italy Motorcycle ADAS Market Size, By Value (USD Billion), By Volume (Units), 2015-2025F
Figure 35:	 Italy Motorcycle ADAS Market Share, By System Type, By Volume, 2015-2025F
Figure 36:	 Italy Motorcycle ADAS Market Share, By Demand Category, By Volume, 2015-2025F
Figure 37:	 France Motorcycle ADAS Market Size, By Value (USD Billion), By Volume (Units), 2015-2025F
Figure 38:	 France Motorcycle ADAS Market Share, By System Type, By Volume, 2015-2025F
Figure 39:	 France Motorcycle ADAS Market Share, By Demand Category, By Volume, 2015-2025F
Figure 40:	 Spain Motorcycle ADAS Market Size, By Value (USD Billion), By Volume (Units), 2015-2025F
Figure 41:	 Spain Motorcycle ADAS Market Share, By System Type, By Volume, 2015-2025F
Figure 42:	 Spain Motorcycle ADAS Market Share, By Demand Category, By Volume, 2015-2025F
Figure 43:	 Middle East Motorcycle ADAS Market Size, By Value (USD Billion), By Volume (Units), 2015-2025F
Figure 44:	 Middle East Motorcycle ADAS Market Share, By System Type, By Volume, 2015-2025F
Figure 45:	 Middle East Motorcycle ADAS Market Share, By Demand Category, By Volume, 2015-2025F
Figure 46:	 Middle East Motorcycle ADAS Market Share, By Country, By Volume, 2015-2025F
Figure 47:	 UAE Motorcycle ADAS Market Size, By Value (USD Billion), By Volume (Units), 2015-2025F
Figure 48:	 UAE Motorcycle ADAS Market Share, By System Type, By Volume, 2015-2025F
Figure 49:	 UAE Motorcycle ADAS Market Share, By Demand Category, By Volume, 2015-2025F
Figure 50:	 Saudi Arabia Motorcycle ADAS Market Size, By Value (USD Billion), By Volume (Units), 2015-2025F
Figure 51:	 Saudi Arabia Motorcycle ADAS Market Share, By System Type, By Volume, 2015-2025F
Figure 52:	 Saudi Arabia Motorcycle ADAS Market Share, By Demand Category, By Volume, 2015-2025F
Figure 53:	 Qatar Motorcycle ADAS Market Size, By Value (USD Billion), By Volume (Units), 2015-2025F
Figure 54:	 Qatar Motorcycle ADAS Market Share, By System Type, By Volume, 2015-2025F
Figure 55:	 Qatar Motorcycle ADAS Market Share, By Demand Category, By Volume, 2015-2025F</t>
  </si>
  <si>
    <t xml:space="preserve">Figure 1: 	Global Organic Wine Market Size, By Value (USD Million), 2015-2025F
Figure 2:	Global GDP Growth Rate, 2014-2024F
Figure 3: 	Global Organic Wine Market Share, By Product Type, By Value, 2015–2025F
Figure 4: 	Global Organic Wine Market Share, By Distribution Channel, By Value, 2015–2025F
Figure 5: 	Global Organic Wine Market Share, By Region, By Value, 2019 &amp; 2025F
Figure 6: 	Global Organic Wine Market Share, By Company, By Value, 2019
Figure 7: 	Product Type Map-Market Size (USD Million) &amp; Growth Rate (%), 2019
Figure 8: 	Distribution Map-Market Size (USD Million) &amp; Growth Rate (%), 2019
Figure 9: 	Region Map-Market Size (USD Million) &amp; Growth Rate (%), 2019
Figure 10:	Europe Organic Wine Market Size, By Value (USD Million), 2015-2025F
Figure 11:	Europe Population (Million), By Select Country, 2015-2018
Figure 12:	Europe Organic Wine Market Share, By Product Type, By Value, 2015–2025F
Figure 13:	Europe Organic Wine Market Share, By Distribution Channel, By Value, 2015–2025F
Figure 14:	Europe Organic Wine Market Share, By Country, By Value, 2019 &amp; 2025F
Figure 15:	Germany Organic Wine Market Size, By Value (USD Million), 2015-2025F
Figure 16:	Germany Urban Population Share (% of Population), 2014-2018
Figure 17:	Germany Per Capita Gross National Income (GNI), PPP, 2014-2018 (USD Thousand)
Figure 18:	Germany Organic Wine Market Share, By Product Type, By Value, 2015–2025F
Figure 19:	Germany Organic Wine Market Share, By Distribution Channel, By Value, 2015–2025F
Figure 20:	France Organic Wine Market Size, By Value (USD Million), 2015-2025F
Figure 21:	France Urban Population Share (% of Population), 2014-2018
Figure 22:	France Per Capita Gross National Income (GNI), PPP, 2014-2018 (USD Thousand)
Figure 23:	France Organic Wine Market Share, By Product Type, By Value, 2015–2025F
Figure 24:	France Organic Wine Market Share, By Distribution Channel, By Value, 2015–2025F
Figure 25:	United Kingdom Organic Wine Market Size, By Value (USD Million), 2015-2025F
Figure 26:	UK States Urban Population Share (% of Population), 2014-2018
Figure 27:	UK Per Capita Gross National Income (GNI), PPP, 2014-2018 (USD Thousand)
Figure 28:	United Kingdom Organic Wine Market Share, By Product Type, By Value, 2015–2025F
Figure 29:	United Kingdom Organic Wine Market Share, By Distribution Channel, By Value, 2015–2025F
Figure 30:	Italy Organic Wine Market Size, By Value (USD Million),2015-2025F
Figure 31:	Italy States Urban Population Share  (% of Population), 2014-2018
Figure 32:	Italy Per Capita Gross National Income (GNI), PPP, 2014-2018 (USD Thousand)
Figure 33:	Italy Organic Wine Market Share, By Product Type, By Value, 2015–2025F
Figure 34:	Italy Organic Wine Market Share, By Distribution Channel, By Value, 2015–2025F
Figure 35:	Spain Organic Wine Market Size, By Value (USD Million),2015-2025F
Figure 36:	Spain Urban Population Share (% of Population), 2014-2018
Figure 37:	Spain Per Capita Gross National Income (GNI), PPP, 2014-2018 (USD Thousand)
Figure 38:	Spain Organic Wine Market Share, By Product Type, By Value, 2015–2025F
Figure 39:	Spain Organic Wine Market Share, By Distribution Channel, By Value, 2015–2025F
Figure 40:	North America Organic Wine Market Size, By Value (USD Million), 2015-2025F
Figure 41:	North America Population (Million), By Country, 2015-2018
Figure 42:	North America Organic Wine Market Share, By Product Type, By Value, 2015–2025F
Figure 43:	North America Organic Wine Market Share, By Distribution Channel, By Value, 2015–2025F
Figure 44:	North America Organic Wine Market Share, By Country, By Value, 2019 &amp; 2025F
Figure 45:	United States Organic Wine Market Size, By Value (USD Million),2015-2025F
Figure 46:	United States Urban Population Share (% of Population), 2014-2018
Figure 47:	United States Per Capita Gross National Income (GNI), PPP, 2014-2018 (USD Thousand)
Figure 48:	United States Organic Wine Market Share, By Product Type, By Value, 2015–2025F
Figure 49:	United States Organic Wine Market Share, By Distribution Channel, By Value,  2015–2025F
Figure 50:	Canada Organic Wine Market Size, By Value (USD Million), 2015-2025F
Figure 51:	Canada Urban Population Share (% of Population), 2014-2018
Figure 52:	Canada Per Capita Gross National Income (GNI), PPP, 2014-2018 (USD Thousand)
Figure 53:	Canada Organic Wine Market Share, By Product Type, By Value, 2015–2025F
Figure 54:	Canada Organic Wine Market Share, By Distribution Channel, By Value, 2015–2025F
Figure 55:	Mexico Organic Wine Market Size, By Value (USD Million), 2015-2025F
Figure 56:	Mexico Urban Population Share (% of Population), 2014-2018
Figure 57:	Mexico Per Capita Gross National Income (GNI), PPP, 2014-2018 (USD Thousand)
Figure 58:	Mexico Organic Wine Market Share, By Product Type, By Value, 2015–2025F
Figure 59:	Mexico Organic Wine Market Share, By Distribution Channel, By Value, 2015–2025F
Figure 60:	South America Organic Wine Market Size, By Value (USD Million),2015-2025F
Figure 61:	South America Population (Million), By Select Country, 2015-2018
Figure 62:	South America Organic Wine Market Share, By Product Type, By Value, 2015–2025F
Figure 63:	South America Organic Wine Market Share, By Distribution Channel, By Value, 2015–2025F
Figure 64:	South America Organic Wine Market Share, By Country, By Value, 2019 &amp; 2025F
Figure 65:	Argentina Organic Wine Market Size, By Value (USD Million),2015-2025F
Figure 66:	Argentina Urban Population Share (% of Population), 2014-2018
Figure 67:	Argentina Per Capita Gross National Income (GNI), PPP, 2014-2018 (USD Thousand)
Figure 68:	Argentina Organic Wine Market Share, By Product Type, By Value, 2015–2025F
Figure 69:	Argentina Organic Wine Market Share, By Distribution Channel, By Value, 2015–2025F
Figure 70:	Brazil Organic Wine Market Size, By Value (USD Million),2015-2025F
Figure 71:	Brazil Urban Population Share (% of Population), 2014-2018
Figure 72:	Brazil Per Capita Gross National Income (GNI), PPP, 2014-2018 (USD Thousand)
Figure 73:	Brazil Organic Wine Market Share, By Product Type, By Value, 2015–2025F
Figure 74:	Brazil Organic Wine Market Share, By Distribution Channel, By Value, 2015–2025F
Figure 75:	Colombia Organic Wine Market Size, By Value (USD Million),2015-2025F
Figure 76:	Colombia Urban Population Share (% of Population), 2014-2018
Figure 77:	Colombia Per Capita Gross National Income (GNI), PPP, 2014-2018 (USD Thousand)
Figure 78:	Colombia Organic Wine Market Share, By Product Type, By Value, 2015–2025F
Figure 79:	Colombia Organic Wine Market Share, By Distribution Channel, By Value, 2015–2025F
Figure 80:	Asia-Pacific Organic Wine Market Size, By Value (USD Million), 2015-2025F
Figure 81:	Asia-Pacific Population (Million), By Select Country, 2015-2018
Figure 82:	Asia-Pacific Organic Wine Market Share, By Product Type, By Value, 2015–2025F
Figure 83:	Asia-Pacific Organic Wine Market Share, By Distribution Channel, By Value, 2015–2025F
Figure 84:	Asia-Pacific Organic Wine Market Share, By Country, By Value, 2019 &amp; 2025F
Figure 85:	Japan Organic Wine Market Size, By Value (USD Million), 2015-2025F
Figure 86:	Japan Urban Population Share (% of Population), 2014-2018
Figure 87:	Japan Per Capita Gross National Income (GNI), PPP, 2014-2018 (USD Thousand)
Figure 88:	Japan Organic Wine Market Share, By Product Type, By Value, 2015–2025F
Figure 89:	Japan Organic Wine Market Share, By Distribution Channel, By Value, 2015–2025F
Figure 90:	China Organic Wine Market Size, By Value (USD Million), 2015-2025F
Figure 91:	China Urban Population Share (% of Population), 2014-2018
Figure 92:	China Per Capita Gross National Income (GNI), PPP, 2014-2018 (USD Thousand)
Figure 93:	China Organic Wine Market Share, By Product Type, By Value, 2015–2025F
Figure 94:	China Organic Wine Market Share, By Distribution Channel, By Value, 2015–2025F
Figure 95:	Australia Organic Wine Market Size, By Value (USD Million), 2015-2025F
Figure 96:	Australia Urban Population Share (% of Population), 2014-2018
Figure 97:	Australia Per Capita Gross National Income (GNI), PPP, 2014-2018 (USD Thousand)
Figure 98:	Australia Organic Wine Market Share, By Product Type, By Value, 2015–2025F
Figure 99:	Australia Organic Wine Market Share, By Distribution Channel, By Value, 2015–2025F
Figure 100:	South Korea Organic Wine Market Size, By Value (USD Million),2015-2025F
Figure 101:	South Korea Urban Population Share (% of Population), 2014-2018
Figure 102:	South Korea Per Capita Gross National Income (GNI), PPP, 2014-2018 (USD Thousand)
Figure 103:	South Korea  Organic Wine Market Share, By Product Type, By Value, 2015–2025F
Figure 104:	South Korea Organic Wine Market Share, By Distribution Channel, By Value, 2015–2025F
Figure 105:	India Organic Wine Market Size, By Value (USD Million), 2015-2025F
Figure 106:	India Urban Population Share (% of Population), 2014-2018
Figure 107:	India Per Capita Gross National Income (GNI), PPP, 2014-2018 (USD Thousand)
Figure 108:	India Organic Wine Market Share, By Product Type, By Value, 2015–2025F
Figure 109:	India Organic Wine Market Share, By Distribution Channel, By Value, 2015–2025F
Figure 110:	Singapore Organic Wine Market Size, By Value (USD Million), 2015-2025F
Figure 111:	Singapore Urban Population, 2014-2018
Figure 112:	Singapore Per Capita Gross National Income (GNI), PPP, 2014-2018 (USD Thousand)
Figure 113:	Singapore Organic Wine Market Share, By Product Type, By Value, 2015–2025F
Figure 114:	Singapore Organic Wine Market Share, By Distribution Channel, By Value, 2015–2025F
Figure 115:	Middle East &amp; Africa Organic Wine Market Size, By Value (USD Million), 2015-2025F
Figure 116:	MEA Population (Million), By Select Country, 2015-2018
Figure 117:	Middle East &amp; Africa Organic Wine Market Share, By Product Type, By Value, 2015–2025F
Figure 118:	Middle East &amp; Africa Organic Wine Market Share, By Distribution Channel, By Value, 2015–2025F
Figure 119:	Middle East &amp; Africa Organic Wine Market Share, By Country, By Value, 2019 &amp; 2025F
Figure 120:	United Arab Emirates  Organic Wine Market Size, By Value (USD Million), 2015-2025F
Figure 121:	UAE Urban Population Share (% of Population), 2014-2018
Figure 122:	UAE Per Capita Gross National Income (GNI), PPP, 2014-2018 (USD Thousand)
Figure 123:	United Arab Emirates  Organic Wine Market Share, By Product Type, By Value, 2015–2025F
Figure 124:	United Arab Emirates  Organic Wine Market Share, By Distribution Channel, By Value, 2015–2025F
Figure 125:	South Africa Organic Wine Market Size, By Value (USD Million), 2015-2025F
Figure 126:	South Africa Urban Population Share (% of Population), 2014-2018
Figure 127:	South Africa Per Capita Gross National Income (GNI), PPP, 2014-2018 (USD Thousand)
Figure 128:	South Africa Organic Wine Market Share, By Product Type, By Value, 2015–2025F
Figure 129:	South Africa Organic Wine Market Share, By Distribution Channel, By Value, 2015–2025F
Figure 130:	Saudi Arabia Organic Wine Market Size, By Value (USD Million), 2015-2025F
Figure 131:	Saudi Arabia Urban Population Share (% of Population), 2014-2018
Figure 132:	Saudi Arabia Per Capita Gross National Income (GNI), PPP, 2014-2018 (USD Thousand)
Figure 133:	Saudi Arabia Organic Wine Market Share, By Product Type, By Value, 2015–2025F
Figure 134:	Saudi Arabia Organic Wine Market Share, By Distribution Channel, By Value,  2015–2025F
</t>
  </si>
  <si>
    <t>Figure 1: India WFH Furniture Market Size, By Value (USD Billion), FY2016– FY2026F 
Figure 2: India WFH Furniture Market Share, By Type, By Value (USD Billion), FY2016– FY2026F 
Figure 3: India WFH Furniture Market Share, By Material, By Value (USD Billion), FY2016– FY2026F 
Figure 4: India WFH Furniture Market Share, By Distribution Channel, By Value, FY2016– FY2026F
Figure 5: India WFH Furniture Market Share, By Region, By Value, FY2016– FY2026F
Figure 6: India WFH Furniture Market Share, By Company, By Value, FY2020 and FY2026F
Figure 7: South India WFH Furniture Market Size, By Value (USD Billion), FY2016-FY2026F
Figure 8: South India WFH Furniture Market Share, By Type, By Value (USD Billion), FY2016-FY2026F
Figure 9: South India WFH Furniture Market Share, By Distribution Channel, By Value (USD Billion), FY2016-FY2026F
Figure 10: West India WFH Furniture Market Size, By Value (USD Billion), FY2016-FY2026F
Figure 11: West India WFH Furniture Market Share, By Type, By Value (USD Billion), FY2016-FY2026F
Figure 12: West India WFH Furniture Market Share, By Distribution Channel, By Value (USD Billion), FY2016-FY2026F
Figure 13: North India WFH Furniture Market Size, By Value (USD Billion), FY2016-FY2026F
Figure 14: North India WFH Furniture Market Share, By Type, By Value (USD Billion), FY2016-FY2026F
Figure 15: North India WFH Furniture Market Share, By Distribution Channel, By Value (USD Billion), FY2016-FY2026F
Figure 16: East India WFH Furniture Market Size, By Value (USD Billion), FY2016-FY2026F
Figure 17: East India WFH Furniture Market Share, By Type, By Value (USD Billion), FY2016-FY2026F
Figure 18: East India WFH Furniture Market Share, By Distribution Channel, By Value (USD Billion), FY2016-FY2026F</t>
  </si>
  <si>
    <t>Figure 1: Saudi Arabia Elevator &amp; Escalator Market Size, By Value, 2014-2024F (USD Million)
Figure 2: Saudi Arabia Gross Domestic Product, At current price, 2014-2024F (USD Million)
Figure 3: Saudi Arabia Elevator &amp; Escalator Market Share, By Type, By Value, 2014-2024F
Figure 4: Saudi Arabia Elevator &amp; Escalator Market Share, By Service, By Value, 2014-2024F
Figure 5: Saudi Arabia Elevator &amp; Escalator Market Share, By Elevator Technology, By Value, 2014-2024F
Figure 6: Saudi Arabia Elevator &amp; Escalator Market Share, By End User, By Value, 2014-2024F
Figure 7: Saudi Arabia Elevator &amp; Escalator Market Share, By Elevator Door Type, By Value, 2014-2024F
Figure 8: Saudi Arabia Elevator &amp; Escalator Market Share, By Region, By Value, 2018 &amp; 2024F
Figure 9: Saudi Arabia Elevator &amp; Escalator Market Share, By Company, 2018
Figure 10: Saudi Arabia Maintenance &amp; Repair Service Market Size, By Value, 2014-2024F (USD Million)
Figure 11: Saudi Arabia Construction Industry Growth Rate, 2014-2018 
Figure 12: Saudi Arabia Maintenance &amp; Repair Service Market Share, By Type, By Value, 2014-2024F
Figure 13: Saudi Arabia Maintenance &amp; Repair Service Market Share, By End-User, By Value, 2014-2024F
Figure 14: Saudi Arabia New Installation Service Market Size, By Value, 2014-2024F (USD Million)
Figure 15: Saudi Arabia Upcoming Construction Projects, 2018
Figure 16: Saudi Arabia New Installation Service Market Share, By Type, By Value, 2014-2024F
Figure 17: Saudi Arabia New Installation Service Market Share, By End-User, By Value, 2014-2024F
Figure 18: Saudi Arabia Modernization Service Market Size, By Value, 2014-2024F (USD Million)
Figure 19: Saudi Arabia Economic City Details
Figure 20: Saudi Arabia Modernization Service Market Share, By Type, By Value, 2014-2024F
Figure 21: Saudi Arabia Modernization Service Market Share, By End-User, By Value, 2014-2024F</t>
  </si>
  <si>
    <t>Australia Adhesives Market Competition, Forecast  Opportunities</t>
  </si>
  <si>
    <t>Saudi Arabia Oilfield Chemicals Market Competition, Forecast and Opportunities</t>
  </si>
  <si>
    <t>Global Humanized Mice Model Market Competition, Forecast and Opportunities</t>
  </si>
  <si>
    <t>Global Virology and Bacteriology Market Competition, Forecast and Opportunities</t>
  </si>
  <si>
    <t>India Hospital Beds Market Competition, Forecast and Opportunities</t>
  </si>
  <si>
    <t>India Ventilator Market Competition, Forecast and Opportunities</t>
  </si>
  <si>
    <t>Global Indoor Location Market Competition, Forecast and Opportunities</t>
  </si>
  <si>
    <t>Global Speech Analytics Market Competition, Forecast and Opportunities</t>
  </si>
  <si>
    <t>Global Automotive Motor Market Competition, Forecast and Opportunities</t>
  </si>
  <si>
    <t>Global Construction Glass Market Competition, Forecast and Opportunities</t>
  </si>
  <si>
    <t>India Membrane Bioreactor Market Competition, Forecast and Opportunities</t>
  </si>
  <si>
    <t>India OTT Video Services Market Competition, Forecast and Opportunities</t>
  </si>
  <si>
    <t>India Organic Spices Market Competition, Forecast and Opportunities</t>
  </si>
  <si>
    <t>India Minimally Invasive Surgical Instruments Market Competition, Forecast and Opportunities</t>
  </si>
  <si>
    <t>India Hand Sanitizer Market Competition, Forecast and Opportunities</t>
  </si>
  <si>
    <t>China Air Conditioner Market Competition, Forecast and Opportunities</t>
  </si>
  <si>
    <t>Global Surgical Gloves Market Competition, Forecast and Opportunities</t>
  </si>
  <si>
    <t>Global Peripheral Blood Mononuclear Cells Market Competition, Forecast and Opportunities</t>
  </si>
  <si>
    <t>India Glucose Monitoring Devices Market Competition, Forecast and Opportunities</t>
  </si>
  <si>
    <t>India Mobility Aid Medical Devices Market Competition, Forecast and Opportunities</t>
  </si>
  <si>
    <t>Global Customer Relationship Management (CRM) Software Market Competition, Forecast and Opportunities</t>
  </si>
  <si>
    <t>Saudi Arabia Elevator and Escalator Market Competition, Forecast and Opportunities</t>
  </si>
  <si>
    <t>India Work From Home (WFH) Furniture Market Competition, Forecast and Opportunities</t>
  </si>
  <si>
    <t>Global Organic Wine Market Competition, Forecast and Opportunities</t>
  </si>
  <si>
    <t>Global Motorcycle ADAS (Advanced Driver Assistance System) Market Competition, Forecast and Opportunities</t>
  </si>
  <si>
    <t xml:space="preserve">The global aerospace plastics market stood at $ 12 billion in 2019 and is expected to witness sluggish growth during 2020 - 2025. The COVID-19 outbreak across the globe has had an adverse impact on aerospace plastics market, globally. Due to this crisis, manufacturing industries stopped production as supply chain got disrupted, workforce dislocation and steep decline in the demand was observed, which has also made it challenging to predict the recovery trajectory in future. Aerospace industry no doubt can be considered as one of the most affected industries like hospitality as consumer demand has dropped significantly and led to a huge impact on aerospace plastics industry. In addition, lack of standardization in manufacturing technologies and trained personnel is anticipated to hinder the growth of the market.
The market for aerospace plastics has been segmented into polymer type, aircraft type, application and region. Based on type of polymer type, the market is segmented into PEEK, PMMA, PC, PPS and ABS. Among these polymer types, PEEK is dominating the market and is expected to maintain its dominance during the forecast period. Polymethyl methacrylate (PMMA) is an economical alternative to polycarbonate and is expected to register comparatively higher growth during forecast period. In the aerospace industry, it is extensively used in manufacturing the canopies, windshields, etc., of the aircraft. Further, for the military aircraft, PMMA is used as a substitute for glass to manufacture airplane windows. Further, based on aircraft type, the market is bifurcated into commercial and military. Among these sub segments, commercial aircraft is expected to command majority market share between 2020 and 2025.
Based on region, the market is segmented into Asia-Pacific (APAC), Europe, North America and rest of the world. Among these regions, North America is the leading market for aerospace plastics, followed by Europe and Asia-Pacific. Notably, the demand is higher in North America, as key aircraft manufacturers like Boeing and Bombardier are based in the region. Some of the leading companies operating in the Aerospace Plastics market are SABIC, Victrex plc, Drake Plastics Ltd, Solvay, BASF SE, Evonik Industries AG, Vantage Plane Plastics, Quadrant Engineering Plastics, among others.
&lt;b&gt;Years considered for this report:&lt;/b&gt;
Historical Years: 2015 - 2018
Base Year: 2019
Estimated Year: 2020
Forecast Period: 2021 - 2025
&lt;b&gt;Objective of the Study:&lt;/b&gt; 
• To analyze and forecast the market size of Aerospace Plastics market, in terms of value and volume.
• To forecast global Aerospace Plastics market based on polymer type, aircraft type, application and regional distribution.
• To identify drivers and challenges for global Aerospace Plastics market.
• To examine competitive developments such as expansions, new product launches, mergers &amp; acquisitions, etc., in global Aerospace Plastics market.
• To conduct the pricing analysis for Aerospace Plastics market.
• To identify and analyze the profile of leading players involved in the manufacturing of Aerospace Plastics.
It performed both primary as well as exhaustive secondary research for this study. Initially, It sourced a list of leading aerospace plastic manufacturers across the globe.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service offerings, distribution channels and presence of all major players operating in global aerospace plastics market.
It calculated the market size of aerospace plastics using a top-down approach, where data for various end-user segments was recorded and forecasted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Aerospace Plastics manufacturers, suppliers and other stakeholders
• Government bodies such as regulating authorities and policy makers
• Organizations, forums and alliances related to aerospace plastics market
• Market research and consulting firms
The study is useful in providing answers to several critical questions that are important for the industry stakeholders such as manufacturers and partners, end users, etc., besides allowing them in strategizing investments and capitalizing on market opportunities. 
&lt;b&gt;Report Scope:&lt;/b&gt;
In this report, global Aerospace Plastics market has been segmented into following categories, in addition to the industry trends which have also been detailed below:
• Market, by Polymer Type:
o Polyetheretherketone (PEEK)
o Polycarbonate (PC)
o Acrylonitrile Butadiene Styrene (ABS)
o Polymethyl Methacrylate (PMMA)
o Polyphenyl Sulphide (PPS)
o Others
• Market, by Aircraft Type:
o Commercial Aircraft
o Military Aircraft
• Market, by Application: 
o Cabin Interiors
o Flight Deck &amp; Cockpit
o Structures (Wings &amp; Rotor blade, Airframe &amp; Fuselage and Empennage)
• Market, by Region:
o North America
 United States
 Mexico
 Canada
o Europe
 United Kingdom
 Germany
 Russia 
 France
 Italy
o Asia Pacific
 China
 Japan
 India
 Australia
 South Korea
o Rest of the World
 Brazil
 Saudi Arabia
 Colombia
&lt;b&gt;Competitive Landscape&lt;/b&gt;
&lt;b&gt;Company Profiles:&lt;/b&gt; Detailed analysis of the major companies present in Aerospace Plastics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&lt;b&gt;Profit Margin Analysis&lt;/b&gt;
• Profit margin analysis in case of direct and indirect sales channel.
</t>
  </si>
  <si>
    <t xml:space="preserve">Global yogurt market stood at around $ 88 billion in 2019 and is projected to cross $ 123 billion by 2025 on account of rising awareness about healthy food, increasing young population base which is health conscious and growing trend of dual household income leading to increasing disposable income and hence, aiding the sale of discretionary food items like yogurt. Additionally, availability of yogurt with high nutritional value, high protein content, etc., and other such product innovations are projected to drive global yogurt market through 2025. 
In terms of types, the global yogurt market is categorized into flavored and non-flavored yogurt. Among all, flavored yogurt category was the major contributor and is predicted to maintain its leadership throughout the forecast period as well. The flavored yogurt has captured the major share in the market due to its pleasant taste and easy availability in the stores than non-flavored yogurt. Also, flavored yogurt comes in different flavors and textures which attract customers during the time of purchase owing to which the category has been witnessing significant growth and is anticipated to maintain its dominance during the forecast period as well.
Among the regions, Asia Pacific yogurt market garnered a significant portion of the global market in 2019. The growth of APAC yogurt market is majorly attributable to the huge population and rapid urbanization across APAC countries. Some of the major players operating in the global yogurt market are Danone Group, Yakult Honsha Co., Ltd., General Mills Inc., Inner Mongolia Yili Industrial Group Co., Ltd., Chobani, LLC., China Mengniu Dairy Company Limited, Unternehmensgruppe Theo Müller GmbH &amp; Co KG, Bright Food (Group) Co., Ltd., Groupe Lactalis, Meiji Holdings Co. Ltd., etc. 
&lt;b&gt;Years considered for this report:&lt;/b&gt;
Historical Years: 2015-2018
Base Year: 2019
Estimated Year: 2020
Forecast Period: 2021–2025
&lt;b&gt;Objective of the Study:&lt;/b&gt; 
• To analyze and forecast the market size of global yogurt market
• To classify and forecast global yogurt market based on type, form, packaging, fat content, distribution channel and regional distribution
• To identify drivers and challenges for global yogurt market
• To examine competitive developments such as expansions, new product launches, mergers &amp; acquisitions, etc., in global yogurt market
• To conduct pricing analysis for global yogurt market
• To identify and analyze the profile of leading players involved in the global yogurt market
It performed both primary as well as exhaustive secondary research for this study. Initially, It sourced a list of leading market players across the globe.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service offerings, distribution channels and presence of all major manufacturers across the globe.
It calculated the market size of global yogurt market using a bottom-up approach, wherein data for various types across various stores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yogurt manufacturers, suppliers, distributors and stakeholders
• yogurt sellers
• Potential investors
• Organizations, forums and alliances related to yogurt market
• Research organizations and consulting companies
The study is useful in providing answers to several critical questions that are important for the industry stakeholders such as manufacturers and partners, end users, etc. besides allowing them in strategizing investments and capitalizing on market opportunities.
&lt;b&gt;Report Scope:&lt;/b&gt;
In this report, global yogurt market has been segmented into following categories, in addition to the industry trends which have also been detailed below:
• Market, by Fat Content:
o Regular
o Low Fat
o Fat Free
• Market, by Type:
o Flavored
o Non-Flavored
• Market, by Form:
o Conventional Yogurt
o Greek Yogurt
o Set Yogurt
o Frozen Yogurt
o Yogurt Drinks 
o Others
• Market, by Packaging:
o Plastic Bottles
o Tetra Packs
o Others
• Market, by Distribution Channel:
o Direct Selling/Wholesale
o Retail Sales
• Market, by Region:
o Asia-Pacific
o Europe
o North America
o South America
o Middle East &amp; Africa 
&lt;b&gt;Competitive Landscape&lt;/b&gt;
&lt;b&gt;Company Profiles:&lt;/b&gt; Detailed analysis of the major companies present in global yogurt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&lt;b&gt;Profit Margin Analysis&lt;/b&gt;
• Profit margin analysis in case of direct and indirect sales channel.
</t>
  </si>
  <si>
    <t xml:space="preserve">Thailand air conditioner market is projected to reach $ 3 billion mark by 2025, owing to the increasing disposable income of consumers, rising population, increasingly affordable product offerings and expansion of multinational brands resulting in better brand availability than before. Furthermore, hot weather and growing popularity towards energy-efficient air conditioners will propel growth of the country’s air conditioner market during the forecast period. Steadily air conditioner is becoming one of the necessary products in Thailand households. Unlike earlier air conditioner is not a luxury product and this shift will continue to drive the air conditioner market in Thailand in the coming years. Besides, increasing commercial space is also expected to boost demand for commercial air conditioners in the Thailand air conditioner market. 
Thailand Air Conditioner Market is categorized By Product Type (Splits, VRFs, Chillers, Windows, and Others (Portable, Floor Standing etc.)), By End-Use Sector (Residential Vs Commercial/Industrial), and By Region (Northern Thailand, Eastern Thailand, North East Thailand, Southern Thailand, Western Thailand, Central Thailand). 
Based on the product type, the market is segmented into (Splits, VRFs, Chillers, Windows, and Others ((Portable, floor etc.). As of 2019, Split type air conditioner category held the largest share in the country’s air conditioners market owing to a wide range of advanced product offerings. In addition, companies are also manufacturing energy-efficient and affordable air conditioner to fulfil the demand for the residential segment in Thailand air conditioner market. Furthermore, Chiller type air conditioner segment held the second largest market share in terms of value in the country’s air conditioners market due to increasing commercial space demand and rising industrialisation. 
Based on the region, the market is segmented into Northern Thailand, Eastern Thailand, North East Thailand, Southern Thailand, Western Thailand, Central Thailand. Until 2019, North Thailand held the largest market share in the country’s air conditioners market due to increasing disposable income, urbanization, expanding population and rising industrialization in the region. Also, Eastern Thailand and North East Thailand will capture a significant share during the forecast period due to increasing product availability and rising penetration of e-commerce platform.
Based on the end use segmentation, Thailand air conditioner market is categorized into the residential sector and commercial/industrial sector. Residential air conditioner segment holds the majority share in Thailand air conditioner market due to rapidly increasing household population, income, financing options and growing construction for residential buildings. In Thailand Air conditioner market commercial air conditioners such as VRFs and chiller type air conditioner are also holding significant share until 2019 in terms of value market. The commercial sector usage of air conditioner increasing due to rising demand from commercial spaces such as production units, offices, and establishments as the Chillers and VRFs can cool large spaces with the less electricity consumption
Some of the leading players in Thailand air conditioner market Includes Daikin Industries (Thailand) Limited, Mitsubishi Electric Consumer Products (Thailand) Co., LTD, Panasonic (Thailand) Co., Ltd., Midea Refrigeration Equipment (Thailand) Co., Ltd., Thai Samsung Electronics Co., Ltd, LG Electronics (Thailand) Co.,Ltd., Sharp Thai Co., Ltd, Hitachi Sales (Thailand), Ltd, Haier Electrical Appliances (Thailand) Co., Ltd., Carrier (Thailand) Co., Ltd., Toshiba Carrier (Thailand) Co. Ltd., among others. 
&lt;b&gt;Years considered for this report:&lt;/b&gt;
Historical Years: 2015-2018
Base Year: 2019
Estimated Year: 2020
Forecast Period: 2021–2025
&lt;b&gt;The objective of the Study:&lt;/b&gt;
• To analyze and forecast the market size of the Thailand Air Conditioner Market.
• To classify and forecast Thailand Air Conditioner Market based on Type, Revenue, Booking Type, Region and Cities. 
• To identify drivers and challenges for Thailand Air Conditioner Market.
• To examine competitive developments such as expansions, new product launches, mergers &amp; acquisitions, etc., in Thailand Air Conditioner Market.
• To identify and analyze the profile of leading players involved in the Thailand Air Conditioner Market.
It performed both primary as well as exhaustive secondary research for this study. Initially, It sourced a list of air conditioner manufacturer across the globe.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service offerings, distribution channels and the presence of all major manufacturers across the globe.
It calculated the market size of the Thailand air conditioner market using a bottom-up approach, wherein data for various applications across various end-user segments were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Air Conditioner manufacturers, suppliers, distributors and other stakeholders. 
• Organizations, forums and alliances related to air conditioner market 
• Government bodies such as regulating authorities and policy makers
• Market research and consulting firms
The study is useful in providing answers to several critical questions that are important for the industry stakeholders such as manufacturers and partners, end-users, etc. besides allowing them in strategizing investments and capitalizing on market opportunities.
&lt;b&gt;Report Scope:&lt;/b&gt;
In this report, Thailand air conditioner market has been segmented into the following categories, in addition to the industry trends which have also been detailed below:
• Market, By Product Type
o Split Air Conditioners
o VRFs Air Conditioners
o Chillers Air Conditioners
o Window Air Conditioners
o Others (Portable, Floor Standing etc.)
• Market, By End-Use Sector
o Residential 
o Commercial/Industrial
• Market, By Region:
o Northern Thailand
o Eastern Thailand
o North East Thailand
o Southern Thailand
o Western Thailand
o Central Thailand
&lt;b&gt;Competitive Landscape&lt;/b&gt;
&lt;b&gt;Company Profiles:&lt;/b&gt; Detailed analysis of the major companies present in Thailand Air Conditioner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&lt;b&gt;Profit Margin Analysis&lt;/b&gt;
• Profit margin analysis in case of the direct and indirect sales channel.
</t>
  </si>
  <si>
    <t xml:space="preserve">Global animal vaccine market is forecast to grow from an estimated $ 6.3 billion in 2019 to $ 8.1 billion by 2025. Rising meat consumption is a major factor driving the market. Another factor which drives the animal vaccine market is the increasing population of companion animals, livestock, swine and others. Thus, with the increase in the population of companion animals, livestock, swine, and others, the incidence of number of diseases in animals has also increased, which is leading to the growth of the global animal vaccine market. Furthermore, prevailing pet culture has made it the responsibility of the pet owners to get their pets vaccinated and keep them healthy. The market is also gaining traction due to increasing government initiatives. Another important aspect is the rising demand for animal-derived food products, which is also positively impacting the growth of animal vaccine market.
Global animal vaccine market is segmented on the basis of animal type, technology, disease, route of administration, distribution channel, and region. Based on animal type, the market is further segmented into livestock, swine, poultry, companion animals, and others. Amongst these, livestock segment dominated the market in FY2019 as livestock is one of the fastest growing segments of animal husbandry. Based on disease, the market is further segmented into foot and mouth disease, new castle disease, infectious bronchitis, infectious bursal disease, fowl pox, rabies, and others. Amongst these, foot and mouth diseases dominated the global animal vaccine market in 2019 and is expected to dominate the market during the forecast years as well.
Major companies in the global animal vaccine market include Zoetis, Inc., Boehringer Ingelheim International GmbH, Elanco Animal Health Incorporated, Merck &amp; Co., Inc., Ceva Sante Animale SA, Bayer AG, Virbac SA, Neogen Corporation, ImmuCell Corporation, Covetrus, Inc. and others.
&lt;b&gt;Years considered for this report:&lt;/b&gt;
Historical Years: 2015-2018
Base Year: 2019
Estimated Year: 2020
Forecast Period: 2021–2025
&lt;b&gt;Objective of the Study:&lt;/b&gt; 
• To analyze and estimate the market size of the global animal vaccine market from 2015 to 2019.
• To estimate and forecast the market size of the global animal vaccine market from 2020 to 2025.
• To classify and forecast global animal vaccine market based on animal type, technology, disease, route of administration, distribution channel, and region.
• To identify dominant region or segment in the global animal vaccine market.
• To identify drivers and challenges for global animal vaccine market.
• To examine competitive developments such as expansions, new product launches, mergers &amp; acquisitions, etc., in global animal vaccine market.
• To conduct pricing analysis for global animal vaccine market.
• To identify and analyze the profile of leading players operating in global animal vaccine market.
• To identify key sustainable strategies adopted by market players in global animal vaccine market.
It performed both primary as well as exhaustive secondary research for this study. Initially, It sourced a list of manufacturers across the country.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manufacturers, distribution channels and presence of all major players across the country.
It calculated the market size of global animal vaccine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Animal vaccine manufacturers, suppliers, distributors and other stakeholders
• Government bodies such as regulating authorities and policy makers
• Organizations, forums, and alliances related to animal vaccine
• Market research and consulting firms
The study is useful in providing answers to several critical questions that are important for the industry stakeholders such as manufacturers, end users, etc., besides allowing them in strategizing investments and capitalizing on market opportunities. 
&lt;b&gt;Report Scope:&lt;/b&gt;
In this report, the global animal vaccine market has been segmented into following categories, in addition to the industry trends which have also been detailed below:
• Market, By Animal Type:
o Livestock
o Swine
o Poultry
o Companion Animals
o Others 
• Market, By Technology:
o Inactive Vaccine
o Live Attenuated Vaccine
o Toxoid Vaccine
o Recombinant Vaccine
o Others 
• Market, By Disease:
o Foot and Mouth diseases 
o New Castle Disease
o Infectious Bronchitis
o Infectious Bursal Disease
o Fowl Pox
o Rabies
o Others
• Market, By Route of Administration:
o Subcutaneous
o Intramuscular
o Intraocular
o Oral
o Others 
• Market, By Distribution Channel:
o Veterinary Hospitals
o Veterinary Clinics
o Pharmacies
• Market, By Region: 
o North America
 United States
 Canada
 Mexico
o Europe 
 Germany
 France
 United Kingdom
 Italy
 Spain
 Russia
o Asia-Pacific
 China
 Japan
 India
 South Korea
 Australia
 Singapore
o Middle East &amp; Africa
 South Africa
 Saudi Arabia
 Kuwait
 UAE
o South America
 Brazil
 Argentina
 Colombia
&lt;b&gt;Competitive Landscape&lt;/b&gt;
&lt;b&gt;Company Profiles:&lt;/b&gt; Detailed analysis of the major companies present in the global animal vaccine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</si>
  <si>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Global desktop virtualization market is projected to grow at a rate of more than 18% during 2020 - 2025. The market is driven by rising need to increase productivity of employees, and cost savings to reduce economic pressure on enterprises. However, system complexity &amp; compatibility issues and stringent government rules &amp; regulations may restrict the market growth over the next few years.
The global desktop virtualization market is segmented based on deployment, organization size, type, end-user and region. Based on deployment, the market can be categorized into cloud-based and on-premises segments. The cloud-based segment is expected to dominate the market over the next few years due rise in the adoption of remote working solutions among various sectors such as healthcare, BFSI, among others. However, the on-premises segment is also expected to grow at stable rate over the forecast period. Based on end-user, the market can be fragmented into BFSI, Healthcare, Government, ITeS, and Others. The Government and ITeS segments were the largest market segments in 2019 and this trend is expected to continue during the forecast period.
Among all the regions, North America is expected to dominate the global desktop virtualization market through 2025 majorly due increasing demand for cloud services in the region. 
However, APAC desktop virtualization market is forecast to witness fastest growth in the coming years. Major players operating in desktop virtualization market include Cisco Systems, Citrix Systems, Ericom Software, Evolve IP, Hewlett Packard Enterprise Company (HPE), Huawei Technologies, Microsoft Corporation, NComputing, Oracle Corporation, and others. Major companies are developing advanced technologies and launching new services to stay competitive in the market.
&lt;b&gt;Years considered for this report:&lt;/b&gt;
Historical Years: 2015-2018
Base Year: 2019
Estimated Year: 2020
Forecast Period: 2021–2025
&lt;b&gt;Objective of the Study:&lt;/b&gt; 
• To analyze and estimate the market size of global Desktop Virtualization market from 2015 to 2018.
• To estimate and forecast the market size of global Desktop Virtualization market from 2019 to 2025. 
• To classify and forecast global Desktop Virtualization market-based deployment, organization size, type, end-users, company and regional distribution.
• To identify dominant region or segment in the global Desktop Virtualization market.
• To identify drivers and challenges for global Desktop Virtualization market.
• To examine competitive developments such as expansions, new product launches, mergers &amp; acquisitions, etc., in global Desktop Virtualization market.
• To identify and analyze the profile of leading players operating in global Desktop Virtualization market.
• To identify key sustainable strategies adopted by market players in global Desktop Virtualization market.
It performed both primary as well as exhaustive secondary research for this study. Initially, It sourced a list of service providers across the globe. Subsequently, It conducted primary research surveys with the identified companies. While interviewing, the respondents were also enquired about their competitors. Through this technique, It could include the service providers which could not be identified due to the limitations of secondary research. It analyzed the service providers, distribution channels and presence of all major players across the globe.
It calculated the market size of global desktop virtualization market using a bottom-up approach, wherein data for various end-user segments was recorded and forecast for the future years. It sourced these values from the industry experts and company representatives and externally validated through analyzing historical data for getting an appropriate, overall market size. Various secondary sources such as company websites, news articles, press releases, company annual reports, investor presentations and financial reports were also studied by It.
&lt;b&gt;Key Target Audience:&lt;/b&gt;
• Desktop virtualization companies and other stakeholders
• Government bodies such as regulating authorities and policy makers
• Organizations, forums, and alliances related to Desktop Virtualization market
• Market research and consulting firms
The study is useful in providing answers to several critical questions that are important for the industry stakeholders such as service providers, suppliers and partners, etc., besides allowing them in strategizing investments and capitalizing on market opportunities. 
&lt;b&gt;Report Scope:&lt;/b&gt;
In this report, global Desktop Virtualization market has been segmented into following categories, in addition to the industry trends which have also been detailed below:
• Market, By Deployment:
o Cloud
o On-premises
• Market, By Organization Component:
o SMEs
o Large Enterprises
• Market, By Type:
o VDI
o DaaS
o RDS
• Market, By End-user:
o BFSI
o Healthcare
o Government
o ITeS
o Others (Education, Retail, Media &amp; Entertainment, Aerospace)
• Market, By Region:
o North America
 United States
 Canada
 Mexico
o Europe 
 Germany
 France
 United Kingdom
 Italy
 Spain
o Asia-Pacific
 China
 Japan
 India
 Australia
 South Korea
o Middle East &amp; Africa
 South Africa
 Saudi Arabia
 UAE
 Kuwait
o South America
 Brazil
 Argentina
 Colombia
&lt;b&gt;Competitive Landscape&lt;/b&gt;
&lt;b&gt;Company Profiles:&lt;/b&gt; Detailed analysis of the major companies present in global Desktop Virtualization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</si>
  <si>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Australia pet food market is projected to grow to $ 2.9 billion by 2025. Major growth driver for Australia pet food market includes pet humanization and the increasing desire to opt for pet food innovations, as most of the people find pets to be part of their family, so they are looking for the same quality of pet food as they look in food for themselves. Other driving factors include rising urbanization, increasing consumer disposable income and increasing health concerns about pets making consumer to opt for premium pet food items. Additionally, Vegan, and grain-free pet food brands have also gained prominence in the pet food industry. Such trends are projected to raise the market for pet food premium ingredients.
Based on Type, the market is segmented into Dogs, Cats, Fish and Others (Birds, Small Mammals, etc.). The ‘Dog’ segment is projected to account for the largest share in Australia pet food market. The growing trend of dog adoption as a family companion is expected to fuel demand for the product. Dogs are experiencing an upward trend in terms of the idea of pet humanization. This has resulted in an increase in the number of people who own dogs and feed them with premium foods.
Based on Food Type, the market is further categorized into Dry, Wet and Others (includes Treats, Flake &amp; Pellet, Freeze-Dried, etc.). Among these, the ‘Dry Food’ segment had the largest market share in 2019 and the segment will maintain its lead in forecast years as well. Dry type is more commonly used in pet food products, and its popularity can be due to its cost-effective nature and low moisture content, which enables easy handling during storage and processing.
Based on Distribution Channel, the market is further split into Supermarket, Pet Shop/Pet Specialty, Butcher and Online. Supermarkets and Pet Shops/Pet Specialty remains an important source of pet products. A rising number of fortified pet food items are being sold alongside health-specific goods. Pet shops remain popular for pet owners buying food for their pets. In fact, owners of other types of pets generally rely on pet shops as their primary source of food-though bird owners prefer supermarkets. Supermarkets are the leading stores for pet food, but the trend is changing to specialist stores.
On the basis of regional analysis, Australia Capital Territory &amp; New South Wales (NSW / ACT) is the dominant segment in Australia pet food market due to the higher pet population and per capita income of people in the region. Major players operating in Australia Pet Food market are Mars International, Nestle Purina, Connex United Processors, The Great Australian Pet Food Co., Advanced Pet Care of Australia Pty Ltd, Australian Pet Essentials. Pty Ltd., The Complete Pet Company, Dried &amp; True Pty Ltd, V.I.P. Pet foods, Hypro Petcare, and Australian Pet Treat Company. Major companies are launching new products to stay competitive in the market. Other competitive strategies include mergers &amp; acquisitions. 
&lt;b&gt;Years considered for this report:&lt;/b&gt;
Historical Years: 2015-2018
Base Year: 2019
Estimated Year: 2020
Forecast Period: 2020–2025
&lt;b&gt;Objective of the Study:&lt;/b&gt; 
• To analyze and forecast the market size of Australia Pet Food Market.
• To classify and forecast Australia Pet Food Market based on Type, Food Type, Regional distribution.
• To identify drivers and challenges for Australia Pet Food Market.
• To examine competitive developments such as expansions, new product launches, mergers &amp; acquisitions, etc., in Australia Pet Food.
• To conduct pricing analysis for Australia Pet Food Market.
To identify and analyze the profile of leading players operating in Australia Pet Food Market.
It performed both primary as well as exhaustive secondary research for this study.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manufacturers and presence of all major players in Australia.
It calculated the market size of Australia Pet Food Market using a Top-Down and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Pet Food manufacturers, suppliers and other stakeholders
• Government bodies such as regulating authorities and policy makers
• Organizations, forums and alliances related to pet food market
• Market research and consulting firms
The study is useful in providing answers to several critical questions that are important for the industry stakeholders such as manufacturers, suppliers and partners, end users, etc., besides allowing them in strategizing investments and capitalizing on market opportunities. 
&lt;b&gt;Report Scope:&lt;/b&gt;
In this report, Australia pet food market has been segmented into following categories, in addition to the industry trends which have also been detailed below:
• Market, By Type:
o Dog
o Cat
o Fish
o Others (Birds, Small Mammals etc.)
• Market, By Food Type:
o Dry Food
o Wet Food
o Others (includes Treats, Flake &amp; Pellet, Freeze-Dried, etc.)
• Market, By Distribution Channel:
o Supermarket
o Pet Shop/Pet Specialty Shop
o Butcher
o Online
• Market, By Region:
o Australia Capital Territory &amp; New South Wales 
o Victoria and Tasmania
o Queensland
o Northern Territory &amp; Southern Australia
o Western Australia
&lt;b&gt;Competitive Landscape&lt;/b&gt;
&lt;b&gt;Company Profiles:&lt;/b&gt; Detailed analysis of the major companies present in Australia pet food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</si>
  <si>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In 2019, the global small electric vehicle market stood around 2.2 million units and is forecast to grow at a double-digit CAGR to reach 3.2 million units by 2025. Due to strict emission norms and emphasis by the governments of various countries on clean energy vehicles, the small electric vehicle market is increasing at a rapid pace across the globe. According to WHO, air pollution is the leading cause of deaths in countries with poor quality of air. As a result, governments of various countries are offering subsidies on the purchase of small electric vehicles. Furthermore, small electric vehicles have longer lifespan when compared with their diesel counterparts, which is anticipated to positively influence the growth of the small electric vehicle market during the forecasted period.
Global small electric vehicle market can be classified on the basis of battery type, vehicle type, type of technology and by region. Based on the battery type, the market can be segmented into Lithium-ion and Nickel-Metal-Hydride. Lithium-ion segment accounted for the largest share and the segment is poised to grow at an impressive rate during the forecast period as well. In terms of vehicle type, the market has been segmented into Passenger car and Light Commercial Vehicle segments. Passenger car segment is dominating the small electric vehicle market, globally, and this trend is expected to continue over the course of next five years.
In terms of regional analysis, the market has been segmented into North America, Asia-Pacific, and Europe. Asia-Pacific is anticipated to continue as the largest regional market for small electric vehicles due to favorable government initiatives and support. Furthermore, increasing air pollution and reducing cost of batteries are positively influencing the growth of the market in the region. In Asia-Pacific, China dominated the market and the country’s small electric vehicle market is poised to grow at an impressive rate in the coming years as well.
Major players operating in the global small electric vehicle market include GM Group, Tesla Inc, Daimler AG, BMW AG, Hyundai Motor Company, among others. 
&lt;b&gt;Years considered for this report:&lt;/b&gt;
Historical Period: 2015 - 2018
Base Year: 2019 
Estimated Year: 2020
Forecast Period: 2021 - 2025
&lt;b&gt;Objective of the Study:&lt;/b&gt; 
• To assess the demand-supply scenario of small electric vehicle, which covers production, demand and supply of small electric vehicles, globally.
• To analyze and forecast the market size of small electric vehicle market.
• To classify and forecast global small electric vehicle market based on battery type, vehicle type, technology type, and regional distribution.
• To identify drivers and challenges for global small electric vehicle market.
• To examine competitive developments such as expansions, new product launches, mergers &amp; acquisitions, etc., in the global small electric vehicle.
• To conduct the pricing analysis for small electric vehicle.
• To identify and analyze the profile of leading players involved in the manufacturing of global small electric vehicle.
To perform the study, It conducted primary as well as exhaustive secondary research. Initially, It prepared an exhaustive list of small electric vehicle players operating across the globe. Subsequently, It conducted primary research surveys, which include primary calls, email responses, etc., with the identified companies. While interviewing, the respondents were also asked about their major competitors. Through this technique, It could include manufacturers which could not be identified due to the limitations of secondary research. It analysed product offerings and regional presence of all major small electric vehicle suppliers across the globe.
It calculated the market size for global small electric vehicle by using a bottom-up technique, wherein manufacturers’ volume sales data for different applications, were recorded as well as forecast for the future years. It sourced these values from industry experts and company representatives, and externally validated through analyzing historical sales data of respective manufacturers to arrive at the overall market size. Multiple secondary sources such as directories, company websites, company annual reports, white papers, investor presentations and financial reports were also studied by It.
&lt;b&gt;Key Target Audience:&lt;/b&gt;
• Small electric vehicle manufacturers, suppliers, distributors and other stakeholders 
• Associations, organizations, forums and alliances related to small electric vehicle market
• Government bodies such as regulating authorities and policy makers
• Market research and consulting firms
The study is useful in providing answers to several critical questions that are important for industry stakeholders such as small electric vehicle manufacturers, customers and policy makers. The study would also help them to target the growing segments over the coming years, thereby aiding the stakeholders in taking investment decisions and facilitating their expansion.
&lt;b&gt;Report Scope:&lt;/b&gt;
In this report, global small electric vehicle market has been segmented into following categories, in addition to the industry trends which have also been detailed below:
• Market, By Vehicle Type:
o Passenger Car
o Light Commercial Vehicle
• Market, By Battery Type:
o Nickel-Metal-Hydride 
o Lithium Ion
• Market, By Technology:
o Plug-in-Hybrid Electric Vehicle
o Battery Electric Vehicle
• Market, by Region:
o Asia-Pacific
o Europe 
o North America
&lt;b&gt;Competitive Landscape&lt;/b&gt;
&lt;b&gt;Company Profiles:&lt;/b&gt; Detailed analysis of the major companies present in Small Electric Vehicle.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&lt;b&gt;Profit Margin Analysis&lt;/b&gt;
• Profit margin analysis in case of direct and indirect sales channel.
</t>
  </si>
  <si>
    <t xml:space="preserve">India pet food market is expected to grow at a robust rate by exhibiting a CAGR of 16.64% during the forecast period. Growth of pet food market in India can be attributed to the growing pet population, increasing product innovations in pet food industry, people adopting western culture, which is evident from their changing lifestyles, consumer preference for good and premium quality pet food products and increasing demand for organic pet food. Rising disposable income and increasing awareness regarding the fact that pets should be given pet food instead of home-made food are other factors contributing to the growth of pet food market in India. Moreover, evolving pet food demand from middle-class populations and rising ownership of pets across the country, especially dogs, are some major drivers of pet food market in India.
The India pet food market is categorized into by pet type, by food type, by point of sale, by region, by leading cities and by company. In terms of pet type, the market is divided into dog, cat, fish and others. Among these, dogs dominated the India pet food market in FY2019 and are expected to hold their dominance during the forecast period as well. This is primarily due to rising ownership of pets across the country, especially dogs as they are more popular pets than other animals such as cats, birds, fish, etc., and people treat them as a part of their families. In terms of food type, the market is segmented into dry, wet and others (treats, flake &amp; pellet, freeze-dried, etc.). Out of these, dry food type accounted the majority share in the market in FY2019 and is expected to further dominate the market in FY2026 as well. This is due to fact that dry food type is more popular when it comes to choosing dog food as it is easy to serve and is available in various flavors and variants. 
In terms of point of sale, the India pet food market is segmented into dedicated pet store, supermarkets/hypermarkets, online retail and others (convenience store, pharmacy, etc). Out of these, dedicated pet store has accounted for the majority share in India pet food market in FY2020 and is expected to continue dominating the market until FY2026. However, the companies are increasing their focus on increasing their product availability at supermarkets &amp; hypermarkets, convenience store, pharmacy, and online retail across the country.
In terms of region, the market is categorized into North, South, East &amp; West. Out of these, North India holds major portion of market in FY2020 followed by South India due to increasing pet population, increasing number of nuclear families and changing lifestyle of the customers. Additionally, the old tradition of keeping a dog as a pet by the house owners for safety and lookout, is also a major factor driving the market across North and South India. 
In terms of leading cities, the market is segmented into Mumbai, Delhi/NCR, Chennai, Hyderabad, Bengaluru, Kolkata, Pune and rest of India. Out of these, Mumbai accounted for the majority share in India pet food market due to increasing availability of nutritional pet food products across the city, lack of time among people to prepare homemade foods for pets, companion option for one-person household.
Some of the major players operating in the India pet food market include Mars International India Private Limited, Indian Broiler Group Pvt. Ltd., Charoen Pokphand India Pvt Ltd, Farmina Pet Foods India (Russo Mangimi SpA), Gitwako Farms India Pvt. Ltd., Venky’s (India) Ltd. and others.
&lt;b&gt;Years considered for this report:&lt;/b&gt;
Historical Years: FY2016-FY2019
Base Year: FY2020
Estimated Year: FY2021E
Forecast Period: FY2022F–FY2026F
&lt;b&gt;Objective of the Study:&lt;/b&gt; 
• To analyze and forecast the market size of India pet food market.
• To classify and forecast India pet food market based on pet type, food type, point of sale, regional distribution, leading cities, and company.
• To identify drivers and challenges for India pet food market.
• To examine competitive developments such as expansions, new product launches, mergers &amp; acquisitions, etc., in India pet food market.
• To identify and analyse the profile of leading players involved in the India pet food market.
It performed both primary as well as exhaustive secondary research for this study. Initially, It sourced a list of pet food manufactures across the country. Subsequently, It conducted primary research surveys with the identified companies. While interviewing, the respondents were also enquired about their competitors. Through this technique, It could include the companies which could not be identified due to the limitations of secondary research. It analyzing the offerings, and presence of all major companies across the country.
It calculated the market size of India pet food market using a top-down approach, where in data for various categories across various pet types were recorded and forecast for the future years. It sourced these values from the industry experts and company representatives and externally validated through analysing historical data of these pet types and food type for getting an appropriate, overall market size. Various secondary sources such as company websites, news articles, press releases, company annual reports, investor presentations and financial reports were also studied by It.
&lt;b&gt;Key Target Audience:&lt;/b&gt;
• Pet food products end users, manufacturers and other stakeholders
• Government bodies such as regulating authorities and policy makers
• Organizations, forums and alliances related to pet food 
• Market research and consulting firms
The study is useful in providing answers to several critical questions that are important for the industry stakeholders such as partners, end users, etc., besides allowing them in strategizing investments and capitalizing on market opportunities.
&lt;b&gt;Report Scope:&lt;/b&gt;
In this report, India pet food market has been segmented into following categories, in addition to the industry trends which have also been detailed below:
• India Pet Food Market, By Pet Type:
o Dog
o Cat
o Fish
o Others (Birds, Tortoise, Small Mammals like Rabbits, Hamsters, Guinea Pigs, Mouse, etc.)
• India Pet Food Market, By Food Type:
o Dry
o Wet
o Others (Treats, Flake &amp; Pellet, Freeze-Dried, etc.)
• India Pet Food Market, By Point of Sale:
o Dedicated Pet Store
o Supermarkets/Hypermarkets
o Online Retail
o Other (Convenience Store, Pharmacy, etc.)
• India Pet Food Market, By Region:
o North
o South
o West
o East
• India Pet Food Market, By Leading Cities:
o Mumbai
o Delhi/NCR
o Chennai
o Bengaluru
o Hyderabad
o Kolkata
o Pune
o Rest of India
&lt;b&gt;Competitive Landscape&lt;/b&gt;
&lt;b&gt;Company Profiles:&lt;/b&gt; Detailed analysis of the major companies present in India pet food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&lt;b&gt;Profit Margin Analysis&lt;/b&gt;
• Profit margin analysis in case of direct and indirect sales channel.
</t>
  </si>
  <si>
    <t xml:space="preserve">The ongoing pandemic novel coronavirus disease (COVID-19) is caused due to SARS-COV-2 and generally spreads from animals to humans and then from humans to humans. The disease usually spreads from saliva droplets of the infected person or the nose discharges of the infected person when they cough or sneeze. First case of the disease was reported in December 2019 in Wuhan, China and since then, it has spread to various parts of the world infecting millions. As of 9th April 2020, the total number of coronavirus cases crossed 1.5 million, globally, of which around 330,000 had recovered and over 88,000 people had died.
Global coronavirus diagnostics market is expected to grow at a CAGR of more than 12% during 2015-2025. The global coronavirus diagnostics market is driven by surging incidences of this disease across different parts of the globe. The market is segmented based on type of test, user, full test time, end user, company and region. Based on type of test, market can be bifurcated into molecular and serological tests. The molecular type of test segment is expected to dominate the market during forecast period. In this testing procedure, a sample from the back of the throat is taken and sent for testing. The sample undergoes a PCR test to find out the presence of virus genetic material. The PCR confirms the diagnosis of COVID-19 if it finds two genes of SARS-COV-2 virus. 
Europe and North America are expected to witness significant growth during the forecast period owing to the presence of many research laboratories and pharmaceutical &amp; biotechnology companies across the regions. Major players operating in the coronavirus diagnostics market include F. Hoffmann-La Roche Ltd, Abbott Laboratories, Danaher Corporation, Siemens AG, Thermo Fisher Scientific Inc., Mylab Discovery Solutions Pvt. Ltd., Bio-Rad Laboratories, Inc., BioMerieux SA, GSK Biologicals SA, Altona Diagnostics GmbH, Seegene Inc., and others. 
&lt;b&gt;Years considered for this report:&lt;/b&gt;
Historical Year: 2015-2018
Base Year: 2019
Estimated Year: 2020E
Forecast Period: 2021–2025
&lt;b&gt;Objective of the Study:&lt;/b&gt; 
• To estimate and forecast the market size of global coronavirus diagnostics market from 2015 to 2025F. 
• To classify and forecast global coronavirus diagnostics market based on type of test, user, full test time, end user, company and regional distribution.
• To identify dominant regions and segments in the global coronavirus diagnostics market.
• To identify drivers and challenges for global coronavirus diagnostics market.
• To examine competitive developments such as expansions, new product launches, mergers &amp; acquisitions, etc., in global coronavirus diagnostics market.
• To identify and analyze the profile of leading players operating in global coronavirus diagnostics market.
• To identify key sustainable strategies adopted by market players in global coronavirus diagnostics market.
It performed both primary as well as exhaustive secondary research for this study. Initially, It sourced a list of diagnostic players operating across the globe. Subsequently, It conducted primary research surveys with the identified companies. While interviewing, the respondents were also enquired about their competitors. Through this technique, It could include the market players which could not be identified due to the limitations of secondary research.
It calculated the market size of global coronavirus diagnostics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Coronavirus diagnostic kits manufacturers, suppliers, distributors and other stakeholders 
• Government bodies such as regulating authorities and policy makers
• Organizations, forums and alliances related to coronavirus diagnostics
• Market research and consulting firms
The study is useful in providing answers to several critical questions that are important for the industry stakeholders, besides allowing them in strategizing investments and capitalizing on market opportunities. 
&lt;b&gt;Report Scope:&lt;/b&gt;
In this report, global coronavirus diagnostics market has been segmented into following categories, in addition to the industry trends which have also been detailed below:
• Market, By Type of Test:
o Molecular
o Serology
• Market, By User:
o Single 
o Multiple
• Market, By Full Test Time:
o Less Than 60 Minutes
o 1 Hour - 12 Hours
o 13 Hours - 24Hours
o More Than 1 Day
• Market, By End User:
o Hospitals
o Public Health Labs
o Private or Commercial Labs
o Physician Labs
o Others
• Market, By Region:
o North America
 United States
 Canada
 Mexico
o Europe 
 Russia
 Germany
 France
 United Kingdom
 Italy
 Spain
o Asia-Pacific
 China
 Japan
 India
 South Korea
 Australia
 Thailand
 Singapore
o Middle East &amp; Africa
 South Africa
 Saudi Arabia
 UAE
 Iran
o South America
 Brazil
 Argentina
 Colombia
&lt;b&gt;Competitive Landscape&lt;/b&gt;
&lt;b&gt;Company Profiles:&lt;/b&gt; Detailed analysis of the major companies present in global coronavirus diagnostics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</si>
  <si>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India home loan market is anticipated to grow at a CAGR of around 22% during 2021 - 2026 on account of increasing urbanization and affordable mortgage rates. Housing loan rate is low in India when compared with developing economies, presenting opportunities for the growth of home loan market in the country. Moreover, government push towards affordable housing coupled with acute shortage of housing is further expected to drive India home loan over the next five years. 
Home loan market in India can be segmented By Customer Type, By Loan Type, By Interest Rate, By Type, By Housing Loan, By Non-Housing Loan, By Source, By Bank Type, By Tenure, By Area of Property, By Mode Of Purchase, By Customer Profile and By Region. In India, banks and housing finance companies (HFCs) are the preferred sources for home loans. Banks dominated the market in 2020 and the trend is likely to continue in the forthcoming years as well. This is due to the fact that banks offer attractive interest rates when compared with housing finance companies, which are regulated by National Housing Bank. Additionally, banks follow marginal cost of funds-based lending rate (MCLR) model which attracts a lot of customers. 
In terms of interest rate, market can be bifurcated into fixed rate and floating rate. Floating interest rate is the preferred choice by majority of Indians as floating interest rate offers many advantages over fixed interest rate. By Customer type, India home loan market is segmented into salaried and self-employed. Salaried segment accounted for around 88% market share in 2020. Major demand for home loan comes from salaried segment as they have limited spending capacity. By Tenure, the market is segmented into up to 5 years, 6-10 years, 11-24 years, and 25-30 years. 11-24 years segment accounts for the highest market share as the most preferred home loan tenure among consumers in India is 20 years. 
By Mode of Purchase, the market is segmented into sales executive, online, direct-walk in, third party administrators, and others. The sales executive segment accounts for the highest market share in India home loan market. By Region, India home loan market is segmented into North, South, West, and East. North region accounted for the largest market share in 2020 and the East region is foreseen to witness fastest CAGR during the forecast period. 
The key players in India home loan market include SBI Home Loans, PNB Housing Finance, HDFC Housing Finance, LIC Housing Finance, L&amp; T Housing Finance, Indiabulls Housing Finance, DHFL, ICICI Housing Finance, Aadhar Housing Finance Ltd., Edelweiss Housing Finance Ltd, Can Fin, among others. The companies operating in the loan market are offering flexibility in terms of interest rates, service charge &amp; fees and tenure in order to draw customers. 
&lt;b&gt;Years considered for this report:&lt;/b&gt;
Historical Years: 2016-2019
Base Year: 2020
Estimated Year: 2021
Forecast Period: 2022–2026
&lt;b&gt;Objective of the Study:&lt;/b&gt; 
• To analyze and forecast the market size of India home loan market.
• To classify and forecast India home loan market based on type, source, interest rate, tenure, area of property and regional distribution.
• To identify drivers and challenges for India home loan market.
• To examine competitive developments such as expansions, new product launches, mergers &amp; acquisitions, etc., in India home loan market.
• To identify and analyze the profile of leading players operating in India home loan market.
It performed both primary as well as exhaustive secondary research for this study. Initially, It sourced a list of companies across the country. Subsequently, It conducted primary research surveys with the identified companies. While interviewing, the respondents were also enquired about their competitors. Through this technique, It could include the companies which could not be identified due to the limitations of secondary research. 
It calculated the market size of India home loan market by using a bottom-up approach, where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Home loan companies and other stakeholders
• Government bodies such as regulating authorities and policy makers
• Organizations, forums and alliances related to home loan market
• Market research and consulting firms
The study is useful in providing answers to several critical questions that are important for the industry stakeholders such as service providers and partners, end users, etc., besides allowing them in strategizing investments and capitalizing on market opportunities. 
&lt;b&gt;Report Scope:&lt;/b&gt;
In this report, India home loan market has been segmented into following categories, in addition to the industry trends which have also been detailed below:
• Market, By Customer Type:
o Salaried
o Self-Employed
• Market, By Loan Type:
o Retail
o Corporate
• Market, By Type:
o Housing Loan 
o Non-housing Loan 
• Market, By Housing Loan
o Home Purchase
o Land Purchase
o Plot Purchase
o Construction
o Re-sale
o Balance Transfer
o Conversion
o Improvement &amp; Extension
• Market, By Non-Housing Loan
o Loan Against Property
o Lease Rental Discounting
o Non-Residential Premise Loan
o Corporate Term Loan
• Market, By Source:
o Bank 
o Housing Finance Companies (HFCs) 
• Market, By Bank Type
o Private Banks
o Public Banks
• Market, By Interest Rate:
o Fixed Rate 
o Floating Rate 
• Market, By Tenure:
o Up to 5 years 
o 6-10 years 
o 11-24 Years 
o 25-30 Years 
• Market, By Area of Property:
o Up to 500 Sq. foot
o 501-1000 sq. foot 
o 1001-2000 sq. foot 
o Above 2000 sq. foot
• Market, By Mode of Purchase:
o Sales Executive
o Online
o Direct Walk-In
o Third Party Administrators
o Online
• Market, By Customer Profile:
o Economically Weaker Section
o Low Income Group
o Middle Income Group
o High Income Group
• Market, By Region:
o North
o South
o East 
o West
&lt;b&gt;Competitive Landscape&lt;/b&gt;
&lt;b&gt;Company Profiles:&lt;/b&gt; Detailed analysis of the major companies present in India home loan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</si>
  <si>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APAC hand sanitizer market is projected to witness a CAGR of around 17% during 2021 – 2025 due to rising awareness about healthy lifestyle &amp; wellness, spread of COVID-19, shifting consumer preference towards convenient hygiene products, increasing product variants, and rising disposable income across the region. Moreover, strong marketing activities by leading brands, increase in urban population, etc., are some of the other drivers of Asia-Pacific hand sanitizer market. Also, increasing usage of hand sanitizers while travelling, when soap and water are not available, is boosting overall consumption of hand sanitizers.
Asia-Pacific hand sanitizer market is categorized into By Product Type, By Distribution Channel, By End User, By Country and By Company. In terms of Product Type, the market is categorized into Gel, Liquid, Foam and Spray, among which Gel based segment is expected to continue its market dominance during the forecast period as it gets easily absorbed into the skin while killing most of the bacteria and viruses. 
In terms of distribution segmentation, the market is categorized into Pharmacy Stores, Supermarkets/Hypermarkets, Departmental/Convenience Stores and Others. Supermarket/Hypermarkets segment captured the largest market share in 2019 and the segment is anticipated to lead the market throughout the forecast period as growing number of consumer prefer to shop from supermarkets for easy availability of different products under one roof.
China dominated APAC hand sanitizer market in 2019, followed by Japan. Both the countries are expected to continue their dominance in the region’s hand sanitizer market due to large population, high consumer awareness, comparatively higher income levels and rising consumption of hand sanitizer among young adults. Few of the major players operating in APAC hand sanitizer market include Reckitt Benckiser (India) Ltd., Hindustan Unilever Ltd., 3M Company, Himalaya Drug Company Pvt. Ltd., ITC Ltd., among others. 
&lt;b&gt;Years considered for this report:&lt;/b&gt;
Historical Years: 2015 - 2018
Base Year: 2019
Estimated Year: 2020E
Forecast Period: 2021F - 2025F
&lt;b&gt;Objective of the Study:&lt;/b&gt; 
• To analyze and forecast the market size of Asia-Pacific hand sanitizer products market
• To classify and forecast Asia-Pacific hand sanitizer products market based on product type, by end user, by distribution channel, regional distribution and by company.
• To identify drivers and challenges for Asia-Pacific hand sanitizer products market
• To examine competitive developments such as expansions, new product launches, mergers &amp; acquisitions, etc., in Asia-Pacific hand sanitizer market
• To conduct pricing analysis for Asia-Pacific hand sanitizer market
• To identify and analyze the profile of leading players involved in the Asia-Pacific hand sanitizer products market
It performed both primary as well as exhaustive secondary research for this study. Initially, It sourced a list of hand sanitizer manufacturers across the region.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analyzing the service offerings, distribution channels and presence of all major manufacturers across the region.
It calculated the market size of Asia-Pacific hand sanitizer products market using a top-down approach, wherein data for various product types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Hand Sanitizer products manufacturers, suppliers, and distributors 
• Organizations, forums and alliances related to Hand Sanitizer products market
• Government bodies such as regulating authorities and policy makers
• Research organizations and consulting companies
The study is useful in providing answers to several critical questions that are important for the industry stakeholders such as manufacturers and partners, end users, etc. besides allowing them in strategizing investments and capitalizing on market opportunities.
&lt;b&gt;Report Scope:&lt;/b&gt;
In this report, Asia-Pacific Hand Sanitizer market has been segmented into following categories, in addition to the industry trends which have also been detailed below:
• Market, By Product Type
o Gel
o Liquid
o Spray
o Foam
• Market, By End User
o Household
o Hospital
o Others (includes Restaurants &amp; Hotels, Schools, etc.,)
• Market, By Distribution Channel
o Supermarkets/Hypermarkets
o Pharmacies
o Departmental/Convenience Stores
o Others (Online, Direct &amp; Institutional Sales, etc.))
• Market, By Country:
o China
o India
o Japan
o Australia
o South Korea
o Indonesia
o Taiwan
o Malaysia
o Singapore
o Thailand
&lt;b&gt;Competitive Landscape&lt;/b&gt;
&lt;b&gt;Company Profiles:&lt;/b&gt; Detailed analysis of the major companies present in Asia-Pacific Hand Sanitizer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&lt;b&gt;Profit Margin Analysis&lt;/b&gt;
• Profit margin analysis in case of direct and indirect sales channel.
</t>
  </si>
  <si>
    <t xml:space="preserve">India immunity boosting packaged products market is projected to reach $ 347 million by FY 2026 owing to increasing consciousness and focus among Indian consumers towards preventive health. Further, rising per capita income and expanding middle-class and urban population are some of the key factors fueling the growth of immunity boosting packaged products market. Increasingly busy lifestyle is resulting in a lack of nutrition and fitness among people, which is creating a huge demand for immunity boosting packaged products across the country.
The recent outbreak of COVID-19 has created a growing need for products which boost the body’s immune system. Apart from that, rising prevalence of various chronic diseases like diabetes and cancer are also driving the growth of immunity boosting packaged products market in the country. The soaring healthcare costs and rising consumer focus on preventive healthcare are expected to further augment the market growth in the coming years.
India immunity boosting packaged products market is categorized based on product category, distribution channel and region. Based on the product category, the market is split into supplements, beverages, food, and others. The food segment is further divided into instant food, seeds, and others. The beverages segment is categorized into juice, tea, coffee, probiotic shots and others and the supplements segment is divided into mixes, capsules, and powder. In India, the supplements segment held the largest market share in FY 2020 owing to easy product availability of trusted manufactures and proven health claims. However, the food segment is also expected to witness a healthy CAGR during the forecast period due to focus on preventive healthcare in the country and broad range of products offered by the manufactures.
Based on the distribution channel, India immunity boosting packaged products market is segmented into convenience stores, specialty stores, supermarkets &amp; hypermarkets, medical stores and online. The convenience stores segment dominated the Indian market in FY2020 and is expected to grow substantially during the forecast period. However, the online segment exhibited significant growth in FY2020, especially during the spread of COVID-19. 
Major players operating in the immunity boosting packaged products market include The Himalaya Drug Company, Dabur India Ltd., Patanjali Ayurved, Organic India Private Limited, Amway India Enterprise Private Limited and Herbalife India Private Limited, Baidyanath Ayurved Bhawan Pvt. Ltd, Kerala Ayurveda Ltd, Aeronutrix Sports Products Private Limited, TBOF Foods Ltd, and Del Monte India, among others. Companies are focused on launching new products carrying all the essential nutrients as well as on strengthening distribution network to increase their market share in the country’s immunity boosting products market.
&lt;b&gt;Years considered for this report:&lt;/b&gt;
Historical Years: FY2016 - FY2019
Base Year: FY2020
Estimated Year: FY2021
Forecast Period: FY2022- FY2026
&lt;b&gt;Objective of the Study:&lt;/b&gt; 
• To analyze and estimate the market size of India immunity boosting packaged products market from FY2016 - FY2026
• To estimate and forecast the market size of India immunity boosting packaged products market from FY2016 - FY2026 .
• To classify and forecast India immunity-boosting packaged products market based on product category, distribution channel, company, and regional distribution.
• To identify dominant region or segment in the India immunity boosting packaged products market.
• To identify drivers and challenges for India immunity boosting packaged products market.
• To examine competitive developments such as expansions, new product launches, mergers &amp; acquisitions, etc., in India immunity boosting packaged products market.
• To conduct pricing analysis for India immunity boosting packaged products market.
• To identify and analyze the profile of leading players operating in India immunity boosting packaged products market.
• To identify key sustainable strategies adopted by market players in India immunity boosting packaged products market.
It performed both primary as well as exhaustive secondary research for this study. Initially, It sourced a list of immunity boosting packaged products manufacturers across India. Subsequently, It conducted primary research surveys with the identified companies. While interviewing, the respondents were also enquired about their competitors. Through this technique, It could include the immunity boosting packaged products manufacturers who could not be identified due to the limitations of secondary research. It analyzed the materials used in manufacturing immunity boosting packaged products, distribution channels and presence of all major players across India.
It calculated the market size of India immunity boosting packaged products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Immunity boosting packaged products manufacturers/ suppliers/ distributors and other stakeholders
• Government bodies such as regulating authorities and policy makers
• Organizations, forums, and alliances related to immunity boosting packaged products
• Market research and consulting firms
The study is useful in providing answers to several critical questions that are important for the industry stakeholders such as immunity boosting packaged products manufacturers, suppliers and partners, end users, etc., besides allowing them in strategizing investments and capitalizing on market opportunities. 
&lt;b&gt;Report Scope:&lt;/b&gt;
In this report, India immunity boosting packaged products market has been segmented into following categories, in addition to the industry trends which have also been detailed below:
• Market, By Product Category:
o Food
 Instant Food
 Seeds
 Others (Gummies etc.)
o Beverages
 Juice
 Tea
 Coffee
 Probiotic Shots
 Others (Syrup etc.)
o Supplements
 Mixes
 Capsules
 Powder
• Market, By Distribution Channel:
o Convenience Stores
o Specialty Stores
o Supermarkets &amp; Hypermarkets
o Medical Stores
o Online
• Market, By Region:
o West
o South
o North
o East
&lt;b&gt;Competitive Landscape&lt;/b&gt;
&lt;b&gt;Company Profiles:&lt;/b&gt; Detailed analysis of the major companies present in India immunity boosting packaged products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&lt;b&gt;Profit Margin Analysis&lt;/b&gt;
• Profit margin analysis in case of direct and indirect sales channel.
</t>
  </si>
  <si>
    <t xml:space="preserve">India personal protective equipment is projected to grow at a CAGR of more than 16% during 2021- 2026. Growth of personal protective equipment market in India can be attributed to due to increasing workplace safety, product innovations, increasing awareness towards worker’s health and rising incidence of various diseases such as COVID-19. Increasing number of manufacturing units and construction projects in the country is also positively influencing India personal protective equipment market. Additionally, rising investments by international companies are also positively impacting the personal protective equipment market in India.
The personal protective equipment market is categorized into the category type, industry type, distribution channel, region, and company. By category type, the market is segmented into Hand &amp; Arm, Clothing, Footwear, Respiratory, Head Eye &amp; Face, and Others. Hand &amp; Arm and Clothing segments are the largest market segments and are expected to continue their dominance during the forecast period. By Industry, the market has been segmented into Construction &amp; Manufacturing, Oil &amp; Gas, Healthcare, Mining, Firefighting, Food &amp; Beverages, Chemicals, and Others (Transportation, Logistics, etc.). Healthcare segment continues to be the largest industry segment, followed by Oil &amp; Gas, Firefighting and Mining segments. In 2019, Western India dominated the country’s personal protective equipment market, however, the country’s North region is expected to witness faster growth in the coming years and become the largest reginal market by 2026. 
Major players operating in India personal protective equipment market include Mallcom India Ltd, 3M India Ltd, MSA (India) Limited, Honeywell International India Pvt Ltd and Karam Industries India Private Limited. Other prominent companies include Udyogi Plastics Private Limited, Venus Safety &amp; Health Private Limited, Sai Synergy LLP, Sure Safety (India) Limited, etc. 
&lt;b&gt;Years considered for this report:&lt;/b&gt;
Historical Years: FY 2016 - FY 2019
Base Year: FY 2020
Estimated Year: FY 2021
Forecast Period: FY 2022 - FY 2026
&lt;b&gt;Objective of the Study:&lt;/b&gt; 
• To analyze and forecast the market size of the India Personal Protective Equipment Market.
• To classify and forecast India Personal Protective Equipment Market based on Category, Industry, Distribution Channel and Region. 
• To identify drivers and challenges for India Personal Protective Equipment Market.
• To examine competitive developments such as expansions, new product launches, mergers &amp; acquisitions, etc., in India Personal Protective Equipment Market.
• To identify and analyze the profile of leading players involved in the India Personal Protective Equipment Market.
It performed both primary as well as exhaustive secondary research for this study. Initially, It sourced a list of manufacturers operating across India.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product offerings, distribution channels and the presence of all major manufacturers in India.
It calculated the market size of the India personal protective equipment market using a bottom-up approach, wherein data for various applications across various end-user segments were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Personal Protective Equipment companies, suppliers, distributors and other stakeholders 
• Organizations, forums and alliances related to personal protective equipment
• Government bodies such as regulating authorities and policy makers
• Market research and consulting firms
The study is useful in providing answers to several critical questions that are important for the industry stakeholders such as manufacturers and partners, end-users, etc. besides allowing them in strategizing investments and capitalizing on market opportunities.
&lt;b&gt;Report Scope:&lt;/b&gt;
In this report, India personal protective equipment market has been segmented into the following categories, in addition to the industry trends which have also been detailed below:
• Market, By Category Type
o Hand &amp; Arm 
o Clothing
o Footwear
o Respiratory
o Head, Eye and Face 
o Others (Fall, Hearing etc.)
• Market, By Industry
o Healthcare
o Oil &amp; Gas
o Firefighting 
o Mining
o Construction &amp; Manufacturing
o Chemicals
o Food &amp; Beverages
o Others (Transportation &amp; Logistics)
• Market, By Distribution Channel
o Direct/Institutional Sales
o Retail Sales
• Market, By Region
o West
o South
o North
o East 
Market, By Company
&lt;b&gt;Competitive Landscape&lt;/b&gt;
&lt;b&gt;Company Profiles:&lt;/b&gt; Detailed analysis of the major companies present in India personal protective equipment market.
Available Customizations
With the given market data, It offers customizations according to a company’s specific needs. The following customization options are available for the report:
&lt;b&gt;Company Information&lt;/b&gt;
• Detailed analysis and profiling of additional market players (up to five).
&lt;b&gt;Profit Margin Analysis&lt;/b&gt;
• Profit margin analysis in case of the direct and indirect sales channel.
</t>
  </si>
  <si>
    <t xml:space="preserve">India warehousing market is expected to an estimated $ 12.2 billion in 2020 to $ 19.5 billion by 2025. The warehousing market is driven by the country’s flourishing manufacturing, retail, FMCG and logistics sectors. Furthermore, supportive government policies such as establishment of logistic parks and free trade warehouse zones is expected to spur the market growth through 2025. Also, introduction of GST has led to reduction in inventory and turnaround time, which has led to the removal of check points thereby diminishing state boundaries. Besides, technological advancements such as advent of AI, IoT, 3D Printing, among others, in the warehousing industry is further expected to create lucrative opportunities over the next few years. Moreover, the emergence of third part logistics and supergrid logistics is further expected to fuel the market growth during the forecast period. Further, the sudden outbreak and spread of COVID-19 will have short-term impact on warehousing demand due to lockdown and reduced manufacturing activities. Further, it will help in strengthening the warehousing industry in India on account of the shifting consumer preference from offline mode of shopping to online in order to adhere to the social distancing norms.
India warehousing market is segmented based on type, ownership, sector, usage pattern, infrastructure, end user industry, company and region. Based on type, the market can be segmented into general, specialty and refrigerated. The refrigerated segment is expected to witness significant growth owing to the rising demand for such warehouses for storing perishable food items and ensuring food security &amp; safety. Based on ownership, the market can be categorized into public, private and bonded. The public ownership segment is expected to dominate the market during the forecast period. These warehouses are owned by government and semi-government agencies and are rented by them. Such warehouses aid the small traders who don’t have their own warehouses. 
Based on usage pattern, the market can be split into single and co-warehousing segments. The co-warehousing segment is expected to witness significant growth in the market through 2025. This can be ascribed to the increasing demand for last mile distribution and growing preference for co-warehousing among manufacturers, suppliers, logistic companies as well as startups. Additionally, co-warehousing provides flexible storage that can help businesses meet their needs and give them a better control over their budgets. Co-warehousing provides scalability and helps in reducing overall operational costs. 
Major players operating in the warehousing market include Container Corporation of India Ltd., Gati Ltd., Mahindra Logistics Ltd., Transport Corporation of India Ltd., Central Warehousing Corporation, DHL Express (India) Pvt. Ltd., Jayem Warehousing Pvt. Ltd., JICS Logistics Ltd., Shalimar Warehousing Corporation, Spear Logistics Pvt. Ltd., among others 
&lt;b&gt;Years considered for this report:&lt;/b&gt;
Historical Years: 2015 - 2018
Base Year: 2019
Estimated Year: 2020
Forecast Period: 2021 - 2025
&lt;b&gt;Objective of the Study:&lt;/b&gt; 
• To analyze and estimate the market size of India warehousing market from 2015 to 2018.
• To estimate and forecast the market size of India warehousing market from 2019 to 2025. 
• To classify and forecast India warehousing market based on type, ownership, sector, usage pattern, infrastructure, end user industry, company, and regional distribution.
• To identify dominant region or segment in India warehousing market.
• To identify drivers and challenges for India warehousing market.
• To examine competitive developments such as expansions, new product launches, mergers &amp; acquisitions, etc., in India warehousing market.
• To identify and analyze the profile of leading players operating in India warehousing market.
• To identify key sustainable strategies adopted by market players in India warehousing market.
It performed both primary as well as exhaustive secondary research for this study. Initially, It sourced a list of warehouse players across India. Subsequently, It conducted primary research surveys with the identified companies. While interviewing, the respondents were also enquired about their competitors. Through this technique, It could include the warehouses which could not be identified due to the limitations of secondary research. It analyzed the warehouse players and their presence across India.
It calculated the market size of India warehousing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Warehousing providers/ third party logistics service providers and other stakeholders
• Government bodies such as regulating authorities and policy makers
• Organizations, forums and alliances related to warehousing market
• Market research and consulting firms
The study is useful in providing answers to several critical questions that are important for the industry stakeholders such as providers, suppliers and partners, end users, etc., besides allowing them in strategizing investments and capitalizing on market opportunities. 
&lt;b&gt;Report Scope:&lt;/b&gt;
In this report, India warehousing market has been segmented into following categories, in addition to the industry trends which have also been detailed below:
• Market, By Type:
o General
o Specialty
o Refrigerated
• Market, By Ownership:
o Public
o Private
o Bonded
• Market, By Sector:
o Industrial
o Agricultural
• Market, By Usage Pattern:
o Single
o Co-warehousing
• Market, By Infrastructure:
o Single Storey 
o Multi-Storey
• Market, By End User Industry:
o Automotive
o Food &amp; Beverage
o Chemical
o Consumer Goods &amp; Retail
o Textile
o Pharmaceutical
o Others
• Market, By Region:
o North
o South
o East
o West
&lt;b&gt;Competitive Landscape&lt;/b&gt;
&lt;b&gt;Company Profiles:&lt;/b&gt; Detailed analysis of the major companies present in India warehousing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</si>
  <si>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Global battery monitoring system market was valued at $ 2,490 million in 2019 and is projected to reach USD 5,331 million by 2025. A Battery Monitoring System is an electronic device which provide real-time monitoring of battery, preventing from costly downtime, protecting the battery from operating outside its safe operating area and also calculating &amp; balancing its environment. Anticipated market growth is majorly attributed to favorable initiatives by various governments for boosting production and adoption of electric vehicles to conserve energy and decrease the environmental pollution associated with the combustion of conventional energy sources. Moreover, increasing necessity of generating renewable power and the rising need to increase the operational efficiency of batteries will drive the growth of global battery monitoring system market through 2025.
Global battery monitoring system market is segmented based on component, type, battery type, end user and region. Based on the component, the market is segmented into Hardware &amp; Software. The hardware segment dominates the market and is expected to maintain its dominance through 2025, due to the ease of installation, faster sampling of data, reduced cabling, and high-resolution data recording abilities of hardware components such as sensors, data loggers, etc. 
Based on the type, the market is segmented into wired battery monitoring system &amp; wireless battery monitoring system. The wired battery monitoring system will lead the market until 2025. Nevertheless, the wireless battery monitoring system will also grow as they enable remote monitoring system of all operations. Based on the type of battery, the market is segmented into Lithium-ion battery, Lead Acid battery &amp; others. The Lithium-ion based battery segment is expected to dominate the market due to their growing adoption in power tools, battery backup and electric vehicles. 
Regionally, Asia Pacific is expected to continue its dominance due to growing investments in data centers and renewable power generation capacities by constituent nations like China, India &amp; Japan. Moreover, presence of leading companies in countries such as China and Japan is also bolstering the regional market growth.
Some of the leading players in the global battery monitoring system market include SBS, PowerShield Limited, Schneider Electric, BatteryDAQ, HBL Power Systems Limited, SOCOMEC Group, Curtis Instruments, Inc., BTECH, Eagle Eye Power Solution, among others.
&lt;b&gt;Years considered for this report:&lt;/b&gt;
Historical Years: 2015-2018
Base Year: 2019
Estimated Year: 2020
Forecast Period: 2021–2025
&lt;b&gt;Objective of the Study:&lt;/b&gt; 
• To analyse and forecast the market size of the Global Battery Monitoring System Market, in terms of value.
• To classify and forecast the Global Battery Monitoring System based on component, type, battery type, end-user and regional distribution.
• To identify drivers and challenges for the Global Battery Monitoring System Market.
• To examine competitive developments such as expansions, new product launches, mergers &amp; acquisitions, etc. in the Global Battery Monitoring System Market.
• To conduct the pricing analysis for the Global Battery Monitoring System Market.
• To identify and analyse the profile of leading Battery Monitoring System manufacturers involved in the Global Battery Monitoring System Market.
It performed both primary as well as exhaustive secondary research for this study. Initially, It sourced a list of battery monitoring system manufacturers across the globe. Subsequently, It conducted primary research surveys with the identified companies. While interviewing, the respondents were also enquired about their competitors. Through this technique, It could include the battery monitoring system manufacturers which could not be identified due to the limitations of secondary research. It analysed the distribution channels and presence of all major battery monitoring system manufacturers across the globe.
It calculated the market size for global battery monitoring system using a bottom-up approach, where manufacturers’ value sales data for various product types was recorded and forecast for the future years. It sourced these values from the industry experts and company representatives and externally validated through analysing historical data of these chemistries and end-user industries for getting an appropriate, overall market size. Various secondary sources such as company website, news articles, press releases, company annual reports, investor presentations and financial reports were also used by It.
&lt;b&gt;Key Target Audience:&lt;/b&gt;
• Battery monitoring system manufacturers, suppliers, distributors and other stakeholders
• Organizations, forums and alliances related to battery monitoring systems market
• Government bodies such as regulating authorities and policy makers
• Market research and consulting firm.
The study is useful in providing answers to several critical questions that are important for the industry stakeholders such as battery monitoring system manufacturers, dealers, suppliers, distributors and partners etc., besides allowing them in strategizing investments and capitalizing on market opportunities. 
&lt;b&gt;Report Scope:&lt;/b&gt;
In this report, global battery monitoring system market has been segmented into following categories, in addition to the industry trends which have also been detailed below:
• Market, By Component:
o Hardware 
o Software 
• Market, By Type:
o Wired Battery Monitoring System 
o Wireless Battery Monitoring System 
• Market, By Battery Type:
o Lithium-Ion Battery
o Lead-Acid Battery
o Others
• Market, By End-User:
o Data Centre
o Telecommunications 
o Energy
o Automotive
o Others
• Market, By Region:
o Asia Pacific
 China
 India 
 Japan
 South Korea
 Australia
 Rest of APAC
o North America
 United States
 Canada
 Mexico
o Europe
 Germany
 United Kingdom
 France
 Italy
 Rest of Europe
o Middle East and Africa
 Saudi Arabia
 UAE
 Qatar
 South Africa
 Rest of Middle East &amp; Africa 
o South America
 Brazil
 Argentina
 Colombia
 Rest of South America
&lt;b&gt;Competitive Landscape&lt;/b&gt;
&lt;b&gt;Company Profiles:&lt;/b&gt; Detailed analysis of the major companies present in Battery Monitoring System Market segment.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&lt;b&gt;Channel Partner Analysis&lt;/b&gt;
• Detailed list of distributors and dealers across all major countries.
</t>
  </si>
  <si>
    <t xml:space="preserve">Global power system simulator market was valued at $ 960 million in 2019 and is projected to reach USD 1.38 billion by 2025, owing to rising emphasis on power generation through renewable resources and adoption of IoT as well as cloud-based platforms, globally. Power system simulator is a software tool used by various power system engineers to simulate electrical power transmission, generation &amp; distribution for round-the-clock maintenance and is helpful in reducing the overall downtime of the projects.
Furthermore, a simulator acts as a real time simulator, which is used for analyzing grid faults, power flow calculation, and economic dispatch calculation. Moreover, rising necessity for renewable sources of energy such as solar and wind energy has given a boost to the power industry and will likely increase the demand for power system simulators in the coming years. 
The power system simulator market is segmented based on module, offerings, end-users, and regions. Based of module, the market is segmented into Load Flow, Device Coordination Selectivity, Short Circuit, Harmonics and Others. The Load Flow segment accounted for the largest share in the global power system simulator market, followed by Harmonics segment.
Based on offerings, the market is categorized into Software, Hardware and Services. Out of these, the Software category accounted for largest share in the power system simulator market and is anticipated to dominate the market during the forecast period due to the investments into IoT as well as increasing advancements into existing software offerings to achieve higher efficiency. 
Based on end users, the market is segmented into Power, Industrial and Others, wherein Power segment dominates the market during the forecast period due to rising investments in renewable energy, growing power generation capabilities, and high growth rates in developing the economics of many countries. 
Regionally, North America is expected to lead the market due to growing investments in renewable power generation capacities as well as growing IoT Industry in the United States and Canada. Major players operating in the global power system simulator market include ABB Ltd., Eaton Corporation, Siemens AG, General Electric Company, Schneider Electric, Open System International Inc., Fuji Electric Co. Ltd., The Math Works Inc., Powerworld Corporation, RTDS Technologies Inc., and others. Key market players are adopting competitive strategies such as new product developments, mergers &amp; acquisitions, partnership, and agreements in order to expand their geographic reach and to increase their customer base. 
&lt;b&gt;Years considered for this report:&lt;/b&gt;
Historical Years: 2015-2018
Base Year: 2019
Estimated Year: 2020
Forecast Period: 2021–2025
&lt;b&gt;Objective of the Study:&lt;/b&gt; 
• To analyse and forecast the market size of Power System Simulator Market, in terms of value.
• To classify and forecast Global Power System Simulator Market based on module, offerings, end-users, and regional distribution.
• To identify drivers and challenges for Global Power System Simulator Market.
• To examine competitive developments such as expansions, new product launches, mergers &amp; acquisitions, etc., in Global Power System Simulator Market.
• To conduct the pricing analysis for Power System Simulator Market.
• To identify and analyse the profile of leading players involved in the manufacturing of Global Power System Simulator Market.
It performed both primary as well as exhaustive secondary research for this study. Initially, It sourced a list of power system simulator manufacturers across the globe. Subsequently, It conducted primary research surveys with the identified companies. While interviewing, the respondents were also enquired about their competitors. Through this technique, It could include the suppliers which could not be identified due to the limitations of secondary research. It analyzed the service offerings and presence of all major market players across the globe.
It calculated the market size of the global power system simulator market using a bottom-up approach, where data for various end user industries and its application across various product types were recorded and forecast for the future years. It sourced these values from the industry experts and company representatives and externally validated through analysing historical data for getting an appropriate, overall market size. Various secondary sources such as company website, news articles, press releases, company annual reports, investor presentations and financial reports were also used by It.
&lt;b&gt;Key Target Audience:&lt;/b&gt;
• Power System Simulator manufacturers, suppliers, and other stakeholders 
• Power System Hardware Providers
• Government bodies such as regulating authorities and policy makers
• Organizations, forums, and alliances related to power system simulator market
• Market research and consulting firms
The study is useful in providing answers to several critical questions that are important for the industry stakeholders such as market players, end users, etc., besides allowing them in strategizing investments and capitalizing on market opportunities. 
&lt;b&gt;Report Scope:&lt;/b&gt;
In this report, the global power system simulator market has been segmented into following categories, in addition to the industry trends which have also been detailed below: 
• Market, By Module:
o Load Flow
o Harmonics
o Short Circuit
o Device Coordination Selectivity
o Others
• Market, By Offerings:
o Software
o Hardware
o Services
• Market, By End-Users:
o Power
o Industrial
o Others
• Market, By Regions:
o North America
• United States
• Canada
• Mexico
o Asia Pacific
• China
• India 
• Japan
• South Korea
• Australia
• Rest of APAC
o Europe
• Germany
• France
• United Kingdom
• Italy
• Spain
• Rest of Europe
o Middle East and Africa
• Saudi Arabia
• UAE
• South Africa
• Rest of Middle East &amp; Africa 
o South America
• Brazil
• Argentina
• Colombia
• Rest of South America
&lt;b&gt;Competitive Landscape&lt;/b&gt;
&lt;b&gt;Company Profiles:&lt;/b&gt; Detailed analysis of the major companies present in Global Power System Simulator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&lt;b&gt;Profit Margin Analysis&lt;/b&gt;
• Profit margin analysis in case of direct and indirect sales channel.
</t>
  </si>
  <si>
    <t xml:space="preserve">APAC two-wheeler market is anticipated to grow at an impressive rate of around 9% during 2021-2025 to reach $ 67 billion by 2025, owing to rising demand for economical personal transportation across the region. Moreover, a tremendous rise in the per capita income of people in the APAC region over past few years has led to increasing consumer spending, which is driving demand for economical, safe and personal means of transportation. Moreover, increase in number of female riders, growing road infrastructure and rising popularity of bank financing will be the key factors responsible for the growth of two-wheelers market in APAC during the forecast period.
APAC two wheeler market is classified based on vehicle type, by engine capacity, and by country. Based on vehicle type, the market is segmented into scooters/mopeds and motorcycles. Although Scooters/Mopeds attract a majority of people in the APAC region due to their automatic transmission and comfortable rides, it is Motorcycles that are expected witness faster growth in the APAC region during the forecast period. In terms of engine capacity, the market is categorized into four groups i.e. engines that are less than 125cc, engines with displacement between 126cc and 250cc, engines with displacement between 251cc and 500cc, and engines with displacement above 500cc. Despite some country markets in APAC limited to low engine capacity scooters, heavy engine capacity scooters and motorcycles (above 500cc) have started receiving customer attention over the past five years due to their higher reliability, safety and performance, and the trend is expected to continue in the coming years. 
Among all the countries in the region, India, China and Indonesia are the largest market, which cumulatively accounted for more than 75% of the market share in the region’s two-wheeler market. These three countries are expected to continue their market dominance due to their large population and increasing consumer spending on two-wheelers.
&lt;b&gt;Years considered for this report:&lt;/b&gt;
Historical Period: 2015-2018
Base Year: 2019
Estimated Year: 2020E
Forecast Period: 2021F-2025F
&lt;b&gt;Objective of the Study:&lt;/b&gt; 
 To analyse and forecast the market size of the APAC Two-Wheeler market, in terms of value and volume.
 To classify and forecast the APAC Two-Wheeler market based on Vehicle Type, By Engine Capacity, By Country and By Company.
 To identify drivers and challenges for the APAC Two-Wheeler market.
 To examine competitive developments such as expansions, new product launches, mergers &amp; acquisitions, etc., in APAC Two-Wheeler market.
 To identify and analyse the profile of leading players involved in the the APAC Two-Wheeler market. 
It performed primary as well as exhaustive secondary research for this study. Initially, It sourced a list of two-wheeler manufacturers in APAC. Subsequently, It conducted primary research surveys with the identified companies. While interviewing, the respondents were also enquired about their competitors. Through this technique, It was able to include vendors and service providers that could not be identified due to the limitations of secondary research. It analyzed product offerings, application, distribution channel and regional presence of all two-wheeler manufacturers across APAC.
It calculated the market size of APAC two-wheeler market using a bottom-up approach, where data for various end-user segments were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Two-wheeler manufacturers, suppliers/ dealers and other stakeholders
 Government bodies such as regulating authorities and policy makers
 Organizations, forums and alliances related to APAC two-wheeler market
 Market research and consulting firms
The study is useful in providing answers to several critical questions that are important for industry stakeholders such as two-wheeler manufacturers, distributors and dealers, customers, and policy makers. The study would also help them to target the growing segments over the coming years (next two to five years), thereby aiding the stakeholders in taking investment decisions and facilitating their expansion. thereby aiding the stakeholders in taking investment decisions and facilitating their expansion.
&lt;b&gt;Report Scope:&lt;/b&gt;
In this report, APAC two-wheeler market has been segmented into following categories, in addition to the industry trends which have also been detailed below:
 Market, by Vehicle Type:
 Scooter/ Moped
 Motorcycle
 Market, By Engine Capacity:
 0-125cc
 126-250cc
 251-500cc
 Above 500cc 
 Market, By Country:
 India
 China
 Indonesia
 Vietnam
 Pakistan
 Philippines
 Thailand
 Taiwan
 Bangladesh
 Malaysia
 Japan
 Rest of the APAC
&lt;b&gt;Competitive Landscape&lt;/b&gt;
&lt;b&gt;Company Profiles:&lt;/b&gt; Detailed analysis of the major companies present in APAC two-wheeler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ten).
&lt;b&gt;Profit Margin Analysis&lt;/b&gt;
 Profit margin analysis in case of direct and indirect sales channel.
</t>
  </si>
  <si>
    <t xml:space="preserve">Global virtual power plant market is forecast to witness a CAGR of 30% in the coming years and surpass $ 5.6 billion by 2025. Growth in the global virtual power plant market can be attributed to growing opportunities in renewable energy and battery storage systems, rising demand for power generation from renewable sources of energy, increase in penetration of smart grid technologies, shift from centralized to distributed generation, favorable government initiatives to mitigate power outages and increasing demand for power in key industries such as petroleum refining, chemicals, metals and mining, etc. 
Global virtual power plant market can be segmented based on component, technology, source, end user and region. In terms of component, the market can be bifurcated into software and service. In 2020, software segment dominated the market, however, service segment is expected to grow at a higher rate in the coming years. Based on technology, the market can be segmented into Demand Response, Distributed Generation, and Mixed Asset. Demand response segment currently holds the largest share and is expected to hold its dominance in the virtual power plant market during the forecast period. Demand response is highly lucrative for investment due to everlasting benefits for end-users and improving the energy efficiency of the grid. 
Based on source, the market can be segmented into Renewables, CHP, Energy Storage, and Other Local Generation segments. Renewable sources, including solar, wind, hydro, and bio, are widely used sources for virtual power plant as they are naturally occurring sources of energy that can be easily replenished, and plays an important role in reducing greenhouse gas emissions. The increasing share of renewables in the power generation mix will positively impact the global virtual power plant market.
In terms of end user, global virtual power plant market is segmented into residential, commercial &amp; industrial. Industrial segment held the largest market share in 2019 and is expected to have the largest share over the forecast period as well. Industrial end-users are among the highest adopters of the virtual power plant setups and services. Regionally, North America is the largest virtual power plant market. Shift towards renewable energy sources, need for higher grid stability, and presence of major companies is driving the virtual power plant market in the region. Asia-Pacific is also expected to present lucrative opportunities in the coming years owing to the phenomenal growth in the construction industry, and government regulatory policies and initiatives towards clean energy, especially in China and India. Japan and South Korea are also among the industrialized countries in APAC region that is also expected to boost the region’s virtual power plant in the coming years.
&lt;b&gt;Years considered for this report:&lt;/b&gt;
Historical Years: 2015-2018
Base Year: 2019
Estimated Year: 2020
Forecast Period: 2021-2025
&lt;b&gt;Objective of the Study:&lt;/b&gt; 
• To analyze and forecast the market size of global virtual power plant market.
• To classify and forecast global virtual power plant market based on component, technology, source, end user, and regional distribution.
• To identify major drivers &amp; challenges for global virtual power plant market
• To identify major emerging trends of global virtual power plant market.
• To examine competitive developments such as expansions, new product launches, mergers &amp; acquisitions, etc., in global virtual power plant market.
• To identify and profile major companies operating in global virtual power plant market. 
To analyze and forecast global virtual power plant market, both top down and bottom up approaches have been used. Multiple employees from several power companies have been interviewed through telephonic conversations to extract and verify the information. A brief study of the major players operating in virtual power plant market was conducted globally, which included the analysis of information such as virtual power plant operating in various countries, software used to operate virtual power plant, followed by the detailed estimated investments in the coming years in power infrastructure, government funding and expenditure for the development of renewables and various reforms and initiatives in different countries in power sector. Moreover, detailed and in-depth scrutiny of information was done to understand each policy or external or internal factor which could increase or decrease the demand for virtual power plant, globally. Various secondary sources such as company websites, annual reports, white papers, investor presentation, and news articles were also studied by It.
&lt;b&gt;Key Target Audience:&lt;/b&gt;
• Virtual Power Plant market players and other stakeholders 
• Organizations, forums and alliances related to power industry
• Government bodies such as regulating authorities and policy makers
• Market research and consulting firms
The study is essential in delivering useful information to industry stakeholders such as providers, vendors and end users. The report also provides useful insights about which market segments should be targeted over the coming years in order to strategize investments and capitalize on growth opportunities.
&lt;b&gt;Report Scope:&lt;/b&gt;
In this report, Global Virtual Power Plant Market has been segmented into the following categories in addition to the industry trends which have also been detailed below:
• Market, by Component:
o Software
o Service
• Market, by Technology:
o Demand Response
o Distributed Generation
o Mixed Asset
• Market, by Source:
o Renewables
o Energy Storage
o CHP
o Other local generation
• Market, by End User:
o Residential
o Commercial
o Industrial
 Petroleum Refining
 Chemicals Industry
 Metals &amp; Mining
 Others
• Market, by Region: 
o North America
 US
 Canada
o Europe
 Germany
 Denmark
 Italy
 UK
o Asia-Pacific
 Australia
 China
 India
 Japan
 South Korea
o South America
 Brazil
 Argentina
o Middle East &amp; Africa
 UAE
&lt;b&gt;Competitive Landscape&lt;/b&gt;
&lt;b&gt;Company Profiles:&lt;/b&gt; Detailed analysis of the major companies present in Global Virtual Power Plant Market.
Voice of Customer: Major factors supporting virtual power plant, challenges faced in virtual power plant, major industries supported by virtual power plant, and brand awareness.
&lt;b&gt;Available Customizations:&lt;/b&gt;
With the given market data, It offers customizations according to a company’s specific needs. The following customization options are available for the report:
&lt;b&gt;Channel Partner Analysis&lt;/b&gt;
• Detailed list of distributors across all major regions.
&lt;b&gt;Company Information&lt;/b&gt;
• Detailed analysis and profiling of additional market players (up to five).
</t>
  </si>
  <si>
    <t xml:space="preserve">India commercial sanitization market stood at around USD 611 million in 2019 and is projected to grow at a CAGR of 27% until 2025. The commercial sanitization market is driven by increase in COVID-19 cases across the country, unlocking of the country to boost economy, resume of air and train travel coupled with opening of malls, offices and other commercial buildings are the major factors propelling demand for commercial sanitization. Demand for commercial sanitation has significantly increased in 2020 owing to increasing government focus on maintaining clean, hygienic and virus free environment across the country.
As per Ministry of Health and Family Welfare, total number of COVID-19 cases reported crossed 2 million on 7th Aug 2020. The Government has set up many institutional quarantine centers to stop the spread of the virus, and these centres are sanitized at regular time intervals. Moreover, sanitization at hospitals and Coronavirus hot spots are resulting in higher sanitization activity across the country. The commercial sanitization market is segmented based on ingredients, end use, distribution channel, company and region. Based on ingredients, the market is segmented into Ethanol, Iso Propyl Alcohol, Sodium Hypochlorite, Chloroxylenol / Benzalkonium Chlorine and Others. Sodium Hypochlorite holds the largest market share and is expected to continue its dominance during forecast period due to its low cost, better availability and WHO guideline supporting its use as a commercial sanitization.
West India dominated the country’s commercial sanitizer market in 2020 due to maximum number of COVID-19 cases reported in the region, which leads to increase in sanitizing activity to stop the spread of virus in the region and the region is expected to maintain its dominance during the forecast period. The major players operating in the commercial sanitization market are Ecolab India, Acuro Organics Limited, Diversey India Pvt Ltd, Satol Chemicals, Deepak Phenolics, Buzil Rossari Pvt Ltd, DCM Shriram Consolidated Limited, and Reckitt Benckiser (India) Private Limited. 
&lt;b&gt;Years considered for this report:&lt;/b&gt;
Historical Years: 2015 - 2019
Base Year: 2020
Estimated Year: 2021
Forecast Period: 2022 – 2025
&lt;b&gt;Objective of the Study:&lt;/b&gt; 
• To analyse and forecast the market size of India commercial sanitization market
• To classify and forecast India commercial sanitization market based on ingredient type, by end user, by distribution channel, regional distribution and by company.
• To identify drivers and challenges for India commercial sanitization market
• To examine competitive developments such as expansions, new product launches, mergers &amp; acquisitions, etc., in India commercial sanitization market
• To identify dominant region or segment in the India commercial sanitization market.
• To identify key sustainable strategies adopted by market players in India commercial sanitization market.
• To identify and analyze the profile of leading players involved in the India commercial sanitization market
It performed both primary as well as exhaustive secondary research for this study. Initially, It sourced a list of commercial sanitizer manufacturers across India.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analyzing the service offerings, distribution channels and presence of all major manufacturers across the country.
It calculated the market size of India commercial sanitization market using a bottom-up approach, wherein data for various categories across various product types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Commercial Sanitizer products manufacturers, suppliers, and distributors 
• Government bodies such as regulating authorities and policy makers
• Organizations, forums and alliances related to Commercial Sanitization market
• Market research and consulting firms
The study is useful in providing answers to several critical questions that are important for the industry stakeholders such as manufacturers and partners, end users, etc. besides allowing them in strategizing investments and capitalizing on market opportunities.
&lt;b&gt;Report Scope:&lt;/b&gt;
In this report, India commercial sanitization market has been segmented into following categories, in addition to the industry trends which have also been detailed below:
• Market, By Ingredient Type
o Ethanol
o Iso Propyl Alcohol
o Sodium Hypochlorite
o Chloroxylenol / Benzalkonium Chloride
o Others
• Market, By End User
o Commercial
o Industrial 
o Infrastructure
o Hospital
o Others 
• Market, By Distribution Channel
o Store based 
o Non-Store based
• Market, By Region:
o West
o South
o North
o East
&lt;b&gt;Competitive Landscape&lt;/b&gt;
&lt;b&gt;Company Profiles:&lt;/b&gt; Detailed analysis of the major companies present in India commercial sanitization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</si>
  <si>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India hair color market was valued at $ 477 million in FY 2020 and is forecast to grow at a CAGR of over 17% until FY 2026 due to various growth factors such as increasing urbanization and evolving lifestyles, growing hair-highlight trend, rising market for salon services and innovative tools used in salons to strengthen the ease of use of hair care products, which in turn would boost the sales value of hair colors and other related products. Another major factor is the increase in consumer hair related issues, which has led to several product innovations that accommodate the prevalent and changing tastes and preferences of consumers, thus facilitating the demand for hair care products. Also, fashion trends around the country are changing, which in turn, is encouraging hair color producers to introduce innovative new products to meet consumer demand.
India hair color market is segmented based on Product Type, Product Formulation, Gender, Application, Region and Company. Based on Application, market is segmented into Total Grey Coverage, Roots Touch-Up, Highlighting and Others. Total Grey Coverage segment is expected to lead the country’s hair color market in FY 2020 and is also expected to lead in future due to increasingly ageing population. Based on product type, the market is split into Temporary, Permanent, Semi-Permanent and Highlights and Bleach. Semi-Permanent hair color segment accounts for the largest market share mainly due to its ammonia free presence. Based on Product Formulation, the market is segmented into PPD Formulation and TDS/TD Formulation. The PPD Formulation segment accounts for the majority market share in India hair color market and the segment is likely to maintain its position during the forecast period. Most of the hair color companies use PPD formulation as it offers long-lasting hair color with a natural look and it can be used in both salon and at-home colors because it is such an effective ingredient in dark hair coloring. 
Based on Gender, women segment held the largest market share in India hair color market. Men in India color their hair majorly for gray coverage, while women consumers are much more familiar of their hair texture and looks than men. Also, men do not require as much product variants as a women with longer hair, and thus, hair color products for men are not usually offered in as many product variants as for women.
Major players operating in India hair color market are L’Oréal India Pvt Ltd, Godrej Consumer Products Ltd, Hygienic Research Institute Pvt Ltd, Revlon, Lolane India, AVON Beauty Products India Pvt Ltd, COTY INC, Procter &amp; Gamble, Conair India, Johnson &amp; Johnson Private Limited and others. 
&lt;b&gt;Years considered for this report:&lt;/b&gt;
Historical Years: FY2016 - FY2019
Base Year: FY2020
Estimated Year: FY2021
Forecast Period: FY2022 - FY2026
&lt;b&gt;Objective of the Study:&lt;/b&gt; 
• To analyze and forecast the market size of India Hair Color market.
• To classify and forecast India Hair Color market based on Product Type, Product Formulation, Gender, Application, Region and Company 
• To identify drivers and challenges for India Hair Color market.
• To examine competitive developments such as expansions, new product launches, mergers &amp; acquisitions, etc., in India Hair Color market.
• To conduct pricing analysis for India Hair Color market.
• To identify and analyze the profile of leading players operating in India Hair Color market.
It performed both primary as well as exhaustive secondary research for this study.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calculated the market size of India Mask market using a Top-Down approach and Bottom-Up,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Hair Color manufacturers, suppliers, distributors and other stakeholders
• Government bodies such as regulating authorities and policy makers
• Organizations, forums, and alliances related to hair color
• Market research and consulting firms
The study is useful in providing answers to several critical questions that are important for the industry stakeholders such as manufacturers, suppliers and partners, end users, etc., besides allowing them in strategizing investments and capitalizing on market opportunities. 
&lt;b&gt;Report Scope:&lt;/b&gt;
In this report, India hair color market has been segmented into following categories, in addition to the industry trends which have also been detailed below:
• Market, By Product Type:
o Permanent
o Semi-Permanent
o Temporary Hair Color
o Highlights and Bleach
• Market, By Product Formulation:
o TDS/TD Formulation
o PPD Formulation
o Others
• Market, Gender:
o Men
o Women
o Unisex
• Market, By Application:
o Total Grey Coverage
o Roots Touch-Up
o Highlighting
o All Over Color
o Others
• Market, By Region:
o North
o South 
o East
o West
• Market, By Company:
o L’Oréal India Pvt Ltd (Loreal)
o Godrej Consumer Products Ltd (Godrej)
o Hygienic Research Institute Pvt Ltd (Streax)
o REVLON (Revlon)
o COTY INC (Wella)
o Others 
&lt;b&gt;Competitive Landscape&lt;/b&gt;
&lt;b&gt;Company Profiles:&lt;/b&gt; Detailed analysis of the major companies present in India hair color market.
&lt;b&gt;Available Customizations:&lt;/b&gt;
With the given market data, It offers customizations according to a company’s specific needs. The following customization options are available for the reports:
&lt;b&gt;Company Information&lt;/b&gt;
• Detailed analysis and profiling of additional market players (up to five).
</t>
  </si>
  <si>
    <t xml:space="preserve">India tractor market is anticipated to grow at an impressive rate of around 10% over the next five years owing to increase in demand for mechanization in agriculture &amp; logistics industry. The country’s tractor market stood at around 709 thousand units in the financial year ending March 2020. Strengthening of financial state of the agriculture industry through loan waivers, other government subsidies and growing popularity of bank financing will be the key factors responsible for the growth of tractor market in India over the next five years.
India tractor market is classified based on application type, power output, drive type, and region. Based on application type, the market is segmented into agriculture and construction, mining &amp; logistics. Agriculture sector captivates majority of the country’s tractor market, because of its all-purpose use like plowing, tilling, planting, etc. The agriculture application segment is expected to continue witnessing robust growth in coming years. In terms of engine power output, tractors are distinguished amongst rated engines of below 40HP and 41HP to 100HP segments. Due to the cost being a major driver of the sector, tractors with rated power output under 40HP currently dominate the market. Majority of mechanized farming emanates from Northern and Western parts of the country, and hence North region dominates the country’s tractor market, followed by the West region. 
&lt;b&gt;Years considered for this report:&lt;/b&gt;
Historical Period: FY 2016 – FY 2019
Base Year: FY 2020
Estimated Year: FY 2021
Forecast Period: FY 2022 - 2026
&lt;b&gt;Objective of the Study:&lt;/b&gt; 
 To analyse and forecast the market size of the India Tractor Market, in terms of value and volume.
 To classify and forecast the India Tractor market based on Application Type, By Power Output, By Drive type, By Region and By Company.
 To identify drivers and challenges for the India Tractor market.
 To examine competitive developments such as expansions, new product launches, mergers &amp; acquisitions, etc., in India Tractor market.
 
 To identify and analyse the profile of leading players involved in the the India Tractor market. 
Mahindra &amp; Mahindra Ltd. holds the largest share in tractor market, followed by TAFE Ltd., Sonalika Group (ITL), and Escorts Ltd., which also hold double-digit shares. Other leading market players include John Deere, CNHI India Pvt Ltd, Force Motors Ltd., Captain Tractors Pvt. Ltd., Ace Ltd., and Preet Tractors (P) Ltd.. 
It performed primary as well as exhaustive secondary research for this study. Initially, It sourced a list of tractor manufacturers in India. Subsequently, It conducted primary research surveys with the identified companies. While interviewing, the respondents were also enquired about their competitors. Through this technique, It was able to include vendors and service providers that could not be identified due to the limitations of secondary research. It analysed product offerings, application, distribution channel and regional presence of all tractor manufacturers across India.
It calculated the market size of India Tractor market using a top down approach, where data for various end-user segments were recorded and forecast for the future years. It sourced these values from the industry experts and company representatives and externally validated through analysing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India tractor manufacturers, suppliers/ dealers and other stakeholders
 Government bodies such as regulating authorities and policy makers
 Organizations, forums and alliances related to India Tractor market
 Market research and consulting firms
The study is useful in providing answers to several critical questions that are important for industry stakeholders such as tractor manufacturers, distributors and dealers, customers, and policy makers. The study would also help them to target the growing segments over the coming years (next two to five years), thereby aiding the stakeholders in taking investment decisions and facilitating their expansion. 
&lt;b&gt;Report Scope:&lt;/b&gt;
In this report, India tractor market has been segmented into following categories, in addition to the industry trends which have also been detailed below:
 Market, by Application Type:
 Agriculture Tractor
 Construction, Mining &amp; Logistics
 Market, By Power Output:
 Below 40HP
 41HP to 100HP 
 Market, By Drive Type:
 2-Wheel Drive
 4-Wheel Drive
 Market, By Region:
 North
 East
 West
 South
&lt;b&gt;Competitive Landscape&lt;/b&gt;
&lt;b&gt;Company Profiles:&lt;/b&gt; Detailed analysis of the major companies present in India Tractor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ten).
&lt;b&gt;Profit Margin Analysis&lt;/b&gt;
 Profit margin analysis in case of direct and indirect sales channel.
</t>
  </si>
  <si>
    <t xml:space="preserve">UAE retail market was valued at $ 55 billion in 2019 and is projected to grow to $ 75 billion by 2025 due to various factors such as rising per capita income, growing tourism industry, increasing expatriate population and rising number of upcoming development projects in the country such as Deira Mall (Dubai), Al Maiyah Central (Abu Dhabi), Cityland Village (Dubai), Tilal Mall (Sharjah), Reem Mall (Abu Dhabi), among others. Also, major events such as the Dubai World Expo 2020, in addition to other new attraction will further boost the tourism, transportation, and manufacturing industries in the country. Furthermore, the introduction of advanced technologies such as AI, IoT, Big Data Analytics, among others are reshaping the retail industry in the region.
UAE retail market is segmented based on By Type, By Type of Market, By Distribution Channel and By Region. Based on Type, the market is segmented into Food Retail and Non-Food Retail. Food Retail holds the largest share and is expected to maintain its lead in future too. In the Food Retail segment, the market for fresh food has a huge potential, while other niche segments, such as organic food, are also catching up. Over the last few years, the UAE has seen strong growth in value-added segments such as ready-to-cook food items. Based on Type of Market, the market is categorized into Organized and Unorganized segments. With domestic as well as international players actively increasing floor space by opening new stores, the Organized retail segment continues to dominate the country’s retail market.
Based on Distribution Channel, the market is further split into Supermarket/Hypermarket, Exclusive Stores, Specialty Stores, Department Stores, General Merchandise Stores and Online. UAE has a high penetration of Supermarkets/Hypermarkets due to high rate of urbanization. Consequently, Supermarkets/Hypermarkets segment dominates the country’s retail market, followed by Exclusive Stores, Specialty Stores and Department Stores. The country’s well-integrated logistics network has created a strong environment for a growing modernized retail market. 
In terms of Region, the market is categorized into Dubai, Abu Dhabi, Sharjah, and Rest of UAE. Dubai’s retail sector accounts for the largest share on account of high international visitor spending, strong demand fueled by high-frequency mega-sales &amp; shopping festivals and increasing e-commerce activity in the region. Other key factors that are expected to fuel the growth of Dubai retail market include increasing popularity of conventional and app-based delivery services, expansion of the sector ahead of Expo 2020 or an increasing number of visitors from China, Russia and other top source markets due to recent decisions to ease visa restrictions.
The major players operating in the UAE retail market are Lulu Group, Majid Al Futtaim, Landmark Group, Al Azizia Panda United Inc., Azadea, EMKE Group, Fathima Group of Companies, Carrefour, Spinneys Dubai LLC, Al Maya, among others.
&lt;b&gt;Years considered for this report:&lt;/b&gt;
Historical Years: 2015-2018
Base Year: 2019
Estimated Year: 2020
Forecast Period: 2021–2025
&lt;b&gt;Objective of the Study:&lt;/b&gt; 
• To analyze and forecast the market size of UAE Retail Market.
• To classify and forecast UAE Retail Market based on Type, Type of Market, Distribution Channel, Region and Company.
• To identify drivers and challenges for UAE Retail market.
• To examine competitive developments such as expansions, new product launches, mergers &amp; acquisitions, etc., in UAE Retail.
• To conduct pricing analysis for UAE Retail market.
• To identify and analyze the profile of leading players operating in UAE Retail market.
It performed both primary as well as exhaustive secondary research for this study.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manufacturers and presence of all major players in the UAE.
It calculated the market size of UAE Retail market using a Bottom-Up and Top-Down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Retail players and other stakeholders
• Government bodies such as regulating authorities and policy makers
• Organizations, forums, and alliances related to retail market
• Market research and consulting firms
The study is useful in providing answers to several critical questions that are important for the industry stakeholders such as manufacturers, suppliers and partners, end users, etc., besides allowing them in strategizing investments and capitalizing on market opportunities. 
&lt;b&gt;Report Scope:&lt;/b&gt;
In this report, UAE Retail market has been segmented into following categories, in addition to the industry trends which have also been detailed below:
• Market, By Type:
o Non-Food
o Food
• Market, By Type of Market:
o Organized
o Unorganized
• Market, By Distribution Channel:
o Hypermarkets/Supermarkets
o Exclusive Stores
o Specialty Stores
o Department Stores
o General Merchandise Store
o Online
• Market, By Region:
o Dubai
o Abu Dhabi 
o Sharjah
o Rest of UAE
&lt;b&gt;Competitive Landscape&lt;/b&gt;
&lt;b&gt;Company Profiles:&lt;/b&gt; Detailed analysis of the major companies present in UAE Retail Market.
&lt;b&gt;Available Customizations:&lt;/b&gt;
With the given market data, It offers customizations according to a company’s specific needs. The following customization options are available for the reports:
&lt;b&gt;Company Information&lt;/b&gt;
• Detailed analysis and profiling of additional market players (up to five)."
</t>
  </si>
  <si>
    <t xml:space="preserve">Global big data analytics market is forecast to grow at a compound annual growth rate of over 12% during the forecast period and surpass $ 87 billion by 2025. Big Data Analytics is a combination of various tools such as Hadoop and Apache. The main function of these tools is to collect, manage, organize, access and deliver structured as well unstructured data. Increasing expansion in IoT devices market and implementing AI solutions are some of the factors which are driving the growth of big data analytics. The major challenge with the big data analytics is that as data sets are becoming more diverse, there is a big challenge to incorporate them into an analytical platform. Another challenge is, there is acute shortage of professionals in the field of big data analytics. 
The global big data analytics market is segmented based on deployment mode, application, component, end use industry, organization size and region. Based on application, the market is segmented into Risk &amp; Fraud Analytics, Enterprise Data Warehouse Optimization, Internet of Things, Customer Analytics, Operational Analytics, Security Intelligence and Others. Operational analytics segment is expected to be the fastest growing application during the forecast period. This is attributed to the fact that, operational analytics helps in determining the root causes of failures, defects and issues. It leads to cost and time reduction so that detecting fraudulent behaviour becomes simpler. Based on end use industry, the market is segmented into BFSI, Healthcare, Government, IT &amp; Telecom, Manufacturing, Retail and Others. BFSI dominated the market in 2019 and is expected to maintain its dominance throughout the forecast period. Increasing focus towards improving customer experience and ensuring accurate data analysis has favored the adoption of big data analytics in this sector. Regionally, North America held the largest share in the market in 2019, and the region will continue to dominate in the coming years as well. 
Major players operating in big data analytics market include International Business Machine Corporation, Splunk Inc., Amazon Web Services, Inc., Teradata Corporation, Dell Inc., Oracle Corporation, Accenture Inc., Microsoft Corporation, Palantir Technologies Inc. and SAP SE.
&lt;b&gt;Years considered for this report:&lt;/b&gt;
Historical Years: 2015-2018
Base Year: 2019
Estimated Year: 2020
Forecast Period: 2021–2025
&lt;b&gt;Objective of the Study:&lt;/b&gt; 
• To analyze and estimate the market size of Global Big Data Analytics market from 2015 to 2018.
• To estimate and forecast the market size of Global Big Data Analytics market from 2019 to 2025. 
• To classify and forecast Global Big Data Analytics market based on deployment mode, application, component, end use industry, organization size, company and regional distribution.
• To identify dominant region or segment in the Global Big Data Analytics market.
• To identify drivers and challenges for Global Big Data Analytics market.
• To examine competitive developments such as expansions, new product launches, mergers &amp; acquisitions, etc., in Global Big Data Analytics market.
• To identify and analyze the profile of leading players operating in Global Big Data Analytics market.
• To identify key sustainable strategies adopted by market players in global Big Data Analytics market.
It performed both primary as well as exhaustive secondary research for this study. Initially, It sourced a list of big data analytics players across the globe. Subsequently, It conducted primary research surveys with the identified companies. While interviewing, the respondents were also enquired about their competitors. Through this technique, It could include the service providers which could not be identified due to the limitations of secondary research. It analyzed the service providers and presence of all major players across the globe.
It calculated the market size of global big data analytics market using a bottom-up approach, wherein data for various end-use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Big Data Analytics players and other stakeholders
• Government bodies such as regulating authorities and policy makers
• Organizations, forums and alliances related to Big Data Analytics
• Market research and consulting firms
The study is useful in providing answers to several critical questions that are important for the industry stakeholders such as service providers, suppliers and partners, end users, etc., besides allowing them in strategizing investments and capitalizing on market opportunities. 
&lt;b&gt;Report Scope:&lt;/b&gt;
In this report, the global big data analytics market has been segmented into following categories, in addition to the industry trends which have also been detailed below:
• Market, By Deployment Mode:
o On-Premise
o Cloud
o Hybrid
• Market, By Application:
o Risk &amp; Fraud Analytics
o Enterprise Data Warehouse Optimization
o Internet of Things
o Customer Analytics
o Operational Analytics
o Security Intelligence
o Others 
• By Component:
o Solutions
o Services
• Market, By Organization Size:
o Large Enterprises
o SMEs
• Market, By End Use Industry:
o BFSI
o Healthcare
o Government
o IT &amp; Telecom
o Manufacturing
o Retail
o Others 
• Market, By Region:
o North America
 United States
 Canada
 Mexico
o Europe 
 Germany
 UK
 France
 Russia
 Italy 
o Asia Pacific
 China
 Japan
 South Korea
 Australia
 India
o Middle East &amp; Africa
 UAE
 Saudi Arabia
 South Africa
 Qatar
o South America
 Brazil 
 Argentina
 Colombia
&lt;b&gt;Competitive Landscape&lt;/b&gt;
&lt;b&gt;Company Profiles:&lt;/b&gt; Detailed analysis of the major companies present in global big data analytics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</si>
  <si>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Global immunity boosting products market is expected to witness growth over the next five years and surpass $ 17 billion by 2025, on account of growing urbanization, rising concerns for maintaining good health and lifestyle coupled with increasing personal disposable income. Moreover, increasing number of COVID-19 cases in various countries, is further boosting the demand for immunity boosting products.
In terms of types, the global immunity boosting products market is categorized into supplements, beverage, food and others. Among all, supplement category witnessed the highest share in 2109 and is forecast to maintain its dominance throughout the forecast period as well. The supplements have captured the major share in the market due to the availability of instant powder/liquid mixes in majority of the retail stores in various countries coupled with rising sales of supplement tablets and capsules. Also, the result of immunity boosting supplements is efficient and higher than immunity boosting food and beverages, owing to which the supplements category has been witnessing growth and is anticipated to maintain its dominance during the projected period as well.
Regionally, the global immunity boosting products market is categorized into North America, Europe, Asia-Pacific, South America and Middle East &amp; Africa. Among the regions, North America immunity boosting products market accounted for the largest portion in the global market in 2019. The growth in North America immunity boosting products market is majorly attributable to high urbanization as well as consumer awareness in the region.
Some of the major players operating in the global immunity boosting products market include Abbott Laboratories, Danone S.A, Amway Corporation, Archer Daniels Midland Company, NOW Health Group, INC, among others.
&lt;b&gt;Years considered for this report:&lt;/b&gt;
Historical Years: 2015-2018
Base Year: 2019
Estimated Year: 2020
Forecast Period: 2021–2025
&lt;b&gt;Objective of the Study:&lt;/b&gt; 
• To analyze and forecast the market size of global immunity boosting products market
• To classify and forecast global immunity boosting products market based on type, by distribution channel and regional distribution
• To identify drivers and challenges for global immunity boosting products market
• To examine competitive developments such as expansions, new product launches, mergers &amp; acquisitions, etc., in global immunity boosting products market
• To identify and analyze the profile of leading players involved in the global immunity boosting products market
It performed both primary as well as exhaustive secondary research for this study. Initially, It sourced a list of product manufacturers across the globe.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service offerings, distribution channels and presence of all major manufacturers across the globe.
It calculated the market size of global immunity boosting products market using a bottom-up approach, wherein data for various applications across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Immunity boosting products manufacturers, suppliers, distributors and stakeholders
• Organizations, forums and alliances related to immunity boosting products market
• Government bodies such as regulating authorities and policy makers
• Market research and consulting firms
The study is useful in providing answers to several critical questions that are important for the industry stakeholders such as manufacturers and partners, end users, etc. besides allowing them in strategizing investments and capitalizing on market opportunities.
&lt;b&gt;Report Scope:&lt;/b&gt;
In this report, global immunity boosting products market has been segmented into following categories, in addition to the industry trends which have also been detailed below:
• Market, By Type
o Supplements 
o Beverage
o Food
o Others
• Market, By Distribution Channel
o Convenience Stores
o Medical Stores
o Hypermarket/Supermarkets
o Online
o Others
• Market, By Region:
o Asia-Pacific
 India 
 China
 Japan
 Australia
 South Korea
o Europe 
 France
 Germany
 United Kingdom
 Italy
 Russia
o North America
 United States
 Mexico
 Canada
o South America
 Brazil
 Argentina
 Colombia
o Middle East and Africa
 South Africa
 Saudi Arabia
 UAE
&lt;b&gt;Competitive Landscape&lt;/b&gt;
&lt;b&gt;Company Profiles:&lt;/b&gt; Detailed analysis of the major companies present in global immunity boosting products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&lt;b&gt;Profit Margin Analysis&lt;/b&gt;
• Profit margin analysis in case of direct and indirect sales channel."
</t>
  </si>
  <si>
    <t xml:space="preserve">Global medical imaging monitor market is projected to grow at a steady pace in the coming years and surpass $ 58 billion by 2025. Growth in the market is driven by the rising prevalence of diseases, which has increased the demand for healthcare services. This has increased the demand for carrying out various diagnostic procedures such as MRI, sonography, X-ray, among others before providing any treatment to the patients, thereby positively impacting the market. Besides, increasing adoption of technologies and continuous advancements in the available technologies is further anticipated to spur the market growth over next few years. 
The global medical imaging monitor market is segmented based on device, panel size, type, display color, purpose, technology, application, and region. Based on application, the market can be fragmented into digital pathology, multi-modality, surgical, radiology, mammography and others. The surgical segment is expected to dominate the market through 2025 owing to the extensive usage of medical imaging monitors for carrying out different surgical procedures with its critical impact on the quality of procedures.
Regionally, the global medical imaging monitor market has been segmented into Asia-Pacific, North America, South America, Europe, and Middle East &amp; Africa. Among these, Asia-Pacific is dominating the market and is anticipated to maintain its dominance in the global medical imaging monitor market during the forecast period as well owing to the increasing healthcare funding by the governments and various public-private players, especially in major economies like China and India, for development of advanced healthcare facilities and improvement of the existing ones. 
Major players operating in the global medical imaging monitor market include Siemens AG, Steris Plc, Sony Corporation, Novanta Inc., Barco NV, Eizo Corporation, LG Display Co. Ltd., Advantech Co. Ltd., Jusha Medical, Jvckenwood Corporation, FSN Medical, Quest International, Double Black Imaging Corporation, Shenzhen Beacon Display Co., Ltd., COJE Co, Ltd., Dell Technologies Inc., BenQ Medical Technology, Hewlett-Packard Company, ASUSTeK Computer Inc., Advantech Co., Ltd. (Advantech), Canon Medical Systems Corporation, Koninklijke Philips N.V., and GE Healthcare. The companies are developing advanced technologies and launching new products in order to stay competitive in the market. Other competitive strategies include mergers &amp; acquisitions. 
&lt;b&gt;Years considered for this report:&lt;/b&gt;
Historical Years: 2015-2018
Base Year: 2019
Estimated Year: 2020
Forecast Period: 2021–2025
&lt;b&gt;Objective of the Study:&lt;/b&gt; 
• To analyze and estimate the market size of global medical imaging monitor market from 2015 to 2018.
• To estimate and forecast the market size of global medical imaging monitor market from 2019 to 2025. 
• To classify and forecast global medical imaging monitor market based on device, panel size, type, display color, purpose, technology, application, company and regional distribution.
• To identify dominant region or segment in the global medical imaging monitor market.
• To identify drivers and challenges for global medical imaging monitor market.
• To examine competitive developments such as expansions, new product launches, mergers &amp; acquisitions, etc., in global medical imaging monitor market.
• To identify and analyze the profile of leading players operating in global medical imaging monitor market.
• To identify key sustainable strategies adopted by market players in global medical imaging monitor market.
It performed both primary as well as exhaustive secondary research for this study. Initially, It sourced a list of medical imaging monitor manufacturers across the globe.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manufacturers, distribution channels and presence of all major players across the globe.
It calculated the market size of global medical imaging monitor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Medical imaging monitor manufacturers, suppliers, distributors and other stakeholders
• Government bodies such as regulating authorities and policy makers
• Organizations, forums and alliances related to medical imaging monitor
• Market research and consulting firms
The study is useful in providing answers to several critical questions that are important for the industry stakeholders such as manufacturers, suppliers, partners, end users, etc., besides allowing them in strategizing investments and capitalizing on market opportunities. 
&lt;b&gt;Report Scope:&lt;/b&gt;
In this report, global medical imaging monitor market has been segmented into following categories, in addition to the industry trends which have also been detailed below:
• Market, By Device:
o Mobile
o Desktop
o All-in-one
• Market, By Panel Size:
o Under-22.9-inch Panels
o 23.0–26.9-inch Panels
o 27.0–41.9-inch Panels
o Above-42-inch Panels
• Market, By Type:
o Diagnostic Monitors
o Surgical Monitors
o Clinical Monitors
o Others
• Market, By Display Color:
o Monochrome
o Colored
• Market, By Purpose:
o Doppler
o Encoding
o Enhanced 3D Reconstruction Contrast Enhancement
o Others
• Market, By Technology:
o LED-Backlit LCD
o OLED
o CCFL-Backlit LCD
• Market, By Application:
o Digital Pathology
o Multi-modality
o Surgical
o Radiology
o Mammography
o Others
• Market, By Region:
o North America
 United States
 Canada
 Mexico
o Europe 
 Germany
 France
 United Kingdom
 Italy
 Spain
o Asia-Pacific
 China
 Japan
 India
 South Korea
 Australia
o Middle East &amp; Africa
 South Africa
 Saudi Arabia
 UAE
 Kuwait
o South America
 Brazil
 Argentina
 Colombia
&lt;b&gt;Competitive Landscape&lt;/b&gt;
&lt;b&gt;Company Profiles:&lt;/b&gt; Detailed analysis of the major companies present in global medical imaging monitor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</si>
  <si>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Australia adhesives and sealants market is projected to surpass $ 840 million by 2025, majorly on account of growing adhesive demand from the county’s furniture, packaging &amp; paper industries coupled with rising sealant consumption in building &amp; construction industry. In 2019, Australia smart city project was launched, which is also anticipated to boost the demand for sealants in coming years.
Australia adhesives market is segmented based on Technology, By Resin Type, By End Use Industry. Based on Technology, the market can be segmented into Reactive, Hot Melt, Solvent Based, Water Based &amp; Others. Solvent Based adhesives is expected to hold a major share on account of increase in demand from furniture industry. Based on resin type, the market can be segmented into Polyurethane Adhesives, Vinyl Adhesives, Acrylic Adhesives, Rubber Based Adhesives, Epoxy Adhesives &amp; Others. Polyurethane Adhesives are majorly used in various end use applications due to its better properties and strength, followed by Acrylic and Epoxy Adhesives. Based on end use industry, the market is categorized into Furniture, Packaging Paper &amp; related Products, Construction, Transportation, Footwear, DIY and Others segments. Furniture is the largest demand generating end use industry in Australia adhesives market and is expected to hold its dominance during the forecast period.
Australia sealants market is segmented based on Resin Type, By Application and By End Use Industry. Based on Resin type, the segments are classified as Silicone, Polyurethane, Polysulfide &amp; Others. Silicone based sealants are holding major share in the market, followed by Polyurethane sealants. Based on Application, the market can be segmented into Glazing, Flooring and Join Application, Sanitary and Kitchen Application and Others. Sealants are majorly used in Glazing application and the segment is expected to hold its dominance during the forecast period. Based on end use industry, the market is segmented into Building &amp; Construction, General Industrial Automotive, Flexible Packaging, Marine and Others. Building &amp; Construction is the largest demand generating industry in Australia and is expected to retain the largest share in the country’s sealant market during the forecast period.
Major players operating in Australia Adhesives and Sealants market are Bostik Australia Pty Ltd, Sika Australia Pty Ltd, Henkel Australia Pty Ltd, 3M Australia Pty Ltd, DuPont (Australia) Pty Ltd, Hernon Manufacturing Inc., H.B. Fuller Company Australia Pty Ltd., Dulux Group Limited, among others
&lt;b&gt;Years considered for this report:&lt;/b&gt;
Historical Years: 2015 - 2018
Base Year: 2019
Estimated Year: 2020
Forecast Period: 2021 – 2025
&lt;b&gt;Objective of the Study:&lt;/b&gt; 
• To analyze and estimate the market size of Australia adhesives and sealants market from 2015 to 2019.
• To estimate and forecast the market size of Australia adhesives and sealants market from 2020 to 2025. 
• To classify and forecast Australia adhesives and sealants market based on technology, type, application, end use Industry, company and regional distribution.
• To identify dominant region or segment in the Australia adhesives and sealants market.
• To identify drivers and challenges for Australia adhesives and sealants.
• To examine competitive developments such as expansions, new product launches, mergers &amp; acquisitions, etc., in Australia adhesives and sealants.
• To identify and analyze the profile of leading players operating in Australia adhesives and sealants.
• To identify key sustainable strategies adopted by market players in Australia adhesives and sealants.
It performed both primary as well as exhaustive secondary research for this study. Initially, It sourced a list of adhesives and sealants players operating in Australia. Subsequently, It conducted primary research surveys with the identified companies. While interviewing, the respondents were also enquired about their competitors. Through this technique, It could include the market players which could not be identified due to the limitations of secondary research. It analyzed the service providers, ongoing projects and presence of all major players in Australia.
It calculated the market size of Australia adhesives and sealants market using both top down and bottom-up approach, wherein data for various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Australia adhesives and sealants companies, distributors and other stakeholders
• Government bodies such as regulating authorities and policy makers
• Organizations, forums and alliances related to adhesives and sealants 
• Market research and consulting firms
The study is useful in providing answers to several critical questions that are important for the industry stakeholders such as manufacturers, suppliers and partners, end users, etc., besides allowing them in strategizing investments and capitalizing on market opportunities. 
&lt;b&gt;Report Scope:&lt;/b&gt;
In this report, Australia adhesives and sealants market has been segmented into following categories, in addition to the industry trends which have also been detailed below:
• Adhesives Market, By Technology:
o Reactive
o Hot Melt
o Solvent Based
o Water Based
o Others
• Adhesives Market, By Resin Type:
o Polyurethane Adhesives
o Vinyl Adhesives 
o Acrylic Adhesives 
o Rubber Based Adhesives
o Epoxy Adhesives
o Others
• Adhesives Market, By End Use Industry:
o Construction
o Furniture
o Packaging Paper &amp; related Products
o DIY
o Transportation
o Footwear
o Others
• Sealants Market, By Resin Type:
o Silicone 
o Polyurethane
o Polysulfide
o Others
• Sealants Market, By Application:
o Glazing
o Flooring and Join Application
o Sanitary and Kitchen Application
o Others
• Sealants Market, By End Use Industry:
o Building &amp; Construction
o General Industrial
o Automotive
o Flexible Packaging
o Marine
o Others
• Adhesives and Sealants Market, By Region:
o New South Wales
o Victoria &amp; Tasmania 
o Queensland 
o Western Australia 
o Southern Australia &amp; Northern Territory 
&lt;b&gt;Competitive Landscape&lt;/b&gt;
&lt;b&gt;Company Profiles:&lt;/b&gt; Detailed analysis of the major companies present in Australia adhesives and sealants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</si>
  <si>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Saudi Arabia oilfield chemicals market is estimated to stand at around $ 710 million in 2020 and is forecast to grow at around 10% to reach $ 1.1 billion by 2025. Anticipated growth in the market is driven by the growing demand for oil &amp; gas across the globe and increasing investments in offshore exploration and production activities in Saudi Arabia, which makes the country the largest market for oilfield chemicals in the Middle East region. The market is likely to witness healthy growth in the coming years as the country aggressively expands oil and gas exploration activities to establish oil-market supremacy over the United States, Iran and Russia. In April 2020, SABIC announced plans to boost production to 12.3 million barrels a day with increase of 2.5% from maximum sustained capacity.
Saudi Arabia Oilfield Chemicals is segmented based on type, application, oilfield type, and region. Based on type, the market can be segmented into Special Oil Field Chemicals and Commodity Oil Field Chemicals, with the former category hold majority of the market share in 2019. Based on application, the market can be segmented into Enhanced Oil Recovery, Stimulation, Cementing, Completion Production, Drilling, and Others. Drilling application segment is expected to continue holding the largest share during the forecast period because of increase in E&amp;P activities and investments in Saudi Arabia.
Regionally, Saudi Arabia oilfield chemicals market has been segmented into Eastern region, Central region and Rest of the Saudi Arabia, Eastern region is expected to hold the lion’s share throughout the forecast period owing to the large oil field reserves in the region. Major players operating in the Saudi Arabia oilfield chemicals market include Baker Hughes, M-I SWACO, ChampionX Corporation, The Dow Chemical Company, AUBIN Group, Clariant Altamimi Company Limited, REDA Oilfield, BASF SE, CECA Arkema, among others.
&lt;b&gt;Years considered for this report:&lt;/b&gt;
Historical Years: 2015 - 2018
Base Year: 2019
Estimated Year: 2020
Forecast Period: 2021 - 2025
&lt;b&gt;Objective of the Study:&lt;/b&gt; 
• To analyze and estimate the market size of Saudi Arabia oilfield chemicals market from 2015 to 2019.
• To estimate and forecast the market size of Saudi Arabia oilfield chemicals market from 2020 to 2025. 
• To classify and forecast Saudi Arabia oilfield chemicals market based on type, application, oilfield type, company and regional distribution.
• To identify dominant region or segment in the Saudi Arabia oilfield chemicals market.
• To identify drivers and challenges for Saudi Arabia oilfield chemicals market.
• To examine competitive developments such as expansions, new product launches, mergers &amp; acquisitions, etc., in Saudi Arabia oilfield chemicals market.
• To identify and analyze the profile of leading players operating in Saudi Arabia oilfield chemicals market.
• To identify key sustainable strategies adopted by market players in Saudi Arabia oilfield chemicals market.
It performed both primary as well as exhaustive secondary research for this study. Initially, It sourced a list of oilfield chemicals players operating in Saudi Arabia. Subsequently, It conducted primary research surveys with the identified companies. While interviewing, the respondents were also enquired about their competitors. Through this technique, It could include the market players which could not be identified due to the limitations of secondary research. It analyzed the service providers, ongoing projects and presence of all major players in Saudi Arabia.
It calculated the market size of Saudi Arabia oilfield chemicals market using both top down and bottom-up approach, wherein data for various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white papers and secondary literature on BP Statistics, IEA, World Oil, UN Comtrade, International Monetary Fund, World Bank, company websites, investor presentations and annual reports were also analyzed by It. 
&lt;b&gt;Key Target Audience:&lt;/b&gt;
• Saudi Arabia oilfield chemicals players, suppliers and other stakeholders
• Exploration &amp; Production companies 
• Government bodies such as regulating authorities and policy makers
• Organizations, forums and alliances related to oilfield chemicals market
• Market research and consulting firms
The study is useful in providing answers to several critical questions that are important for the industry stakeholders such as service providers, suppliers and partners, end users, etc., besides allowing them in strategizing investments and capitalizing on market opportunities. 
&lt;b&gt;Report Scope:&lt;/b&gt;
In this report, Saudi Arabia oilfield chemicals market has been segmented into following categories, in addition to the industry trends which have also been detailed below:
• Market, By Oilfield Type:
o Onshore
o Offshore
• Market, By Application:
o Enhanced Oil Recovery
o Stimulation
o Cementing
o Completion Production
o Drilling
o Others
• Market, By Type:
o Commodity Oil Field Chemicals
o Special Oil Field Chemicals
• Market, By Region:
o Eastern Region
o Central Region
o Rest of the Saudi Arabia
&lt;b&gt;Competitive Landscape&lt;/b&gt;
&lt;b&gt;Company Profiles:&lt;/b&gt; Detailed analysis of the major companies present in Saudi Arabia Oilfield Chemicals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</si>
  <si>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Global humanized mice model market is projected to grow at a CAGR of more than 10% during 2020 - 2025. The global humanized mice model market is driven by continuous research and development activities in pharmaceutical companies across the globe. In addition to this, increasing investments for research in laboratories and institutes is positively impacting the growth of market.
The global humanized mice model market is segmented based on service, type, immune checkpoints, application, end user, and region. Based on type, the market is fragmented into cell line transplantation model, patient derived xenografts, genetically engineered mouse model and others. Out of these segments, the cell transplantation model segment dominated the market until 2019 and is expected to maintain its lead in the market during the forecast period as well. This is mainly, due to the ongoing investments in the development of new and innovative knockout models.
Based on the application, the market is segmented into immune-oncology, central nervous system, cardiovascular, diabetes and others. The immune-oncology segment accounted for the largest market share in 2019 and the segment is expected to maintain its market dominance during the forecast period as well due to the growing rate of cancer cases and increasing investments on immune-oncology research.
Major players operating in the global humanized mice model market include Charles River Laboratories Inc., The Jackson Laboratory, GemPharmatech Co Ltd, Taconic Biosciences, Inc., Envigo (Harlan Laboratories, Inc.), Laboratory Corporation of America Holdings, Janvier Labs, Trans Genic, Inc., Genoway, Creative Biolabs, Horizon Discovery Group, Ingenious Targeting Laboratory, Biocytogen, Taconic Biosciences and others.
&lt;b&gt;Years considered for this report:&lt;/b&gt;
Historical Years: 2015 - 2018
Base Year: 2019
Estimated Year: 2020
Forecast Period: 2021 - 2025
&lt;b&gt;Objective of the Study:&lt;/b&gt; 
• To analyze and estimate the market size of global humanized mice model market from 2015 to 2018.
• To estimate and forecast the market size of global humanized mice model market from 2019 to 2025. 
• To classify and forecast global humanized mice model market based on service, type, immune checkpoints, service, application, end use, company and regional distribution.
• To identify dominant region or segment in the global humanized mice model market.
• To identify drivers and challenges for global humanized mice model market.
• To examine competitive developments such as expansions, new product launches, mergers &amp; acquisitions, etc., in global humanized mice model market.
• To conduct pricing analysis for global humanized mice model market.
• To identify and analyze the profile of leading players operating in global humanized mice model market.
• To identify key sustainable strategies adopted by market players in global humanized mice model market.
It performed both primary as well as exhaustive secondary research for this study. Initially, It sourced a list of research labs/ institutes across the globe. Subsequently, It conducted primary research surveys with the identified companies. While interviewing, the respondents were also enquired about their competitors. Through this technique, It could include the research labs/ institutes which could not be identified due to the limitations of secondary research. It analyzed the research labs/ institutes and presence of all major players across the globe.
It calculated the market size of global humanized mice model market using a bottom-up approach, wherein data for various end-user segments was recorded and forecast for the future years. It sourced these values from the industry experts and company representatives and externally validated through analyzing historical data for getting an appropriate, overall market size. Various secondary sources such as company websites, news articles, press releases, company annual reports, investor presentations and financial reports were also studied by It.
&lt;b&gt;Key Target Audience:&lt;/b&gt;
• Humanized mice model research labs/institutes, end users and other stakeholders
• Government bodies such as regulating authorities and policy makers
• Organizations, forums and alliances related to humanized mice model
• Market research and consulting firms
The study is useful in providing answers to several critical questions that are important for the industry stakeholders such as research labs/institutes, end users, etc., besides allowing them in strategizing investments and capitalizing on market opportunities. 
&lt;b&gt;Report Scope:&lt;/b&gt;
In this report, global humanized mice model market has been segmented into following categories, in addition to the industry trends which have also been detailed below:
• Market, By Service:
o Breeding
o Model In-Licensing
o Genetic Testing
o Other Services 
• Market, By Type:
o Cell-line transplantation model
o Patient derived xenografts 
o Genetically Engineered Mice
o Others 
• Market, By Immune Checkpoints:
o CTLA-4
o CD39
o PD-1/ 
o Others 
• Market, By Application:
o Immuno-oncology
o Diabetes Studies
o Cardiovascular Studies
o Central Nervous System (CNS) Studies
o Other Type Studies
• Market, By End-Use:
o Companies {Pharmaceutical, BioService, Cosmetics}
o Academic and Research Institutes
o Contract Research Organizations
• Market, By Region:
o North America
 United States
 Canada
 Mexico
o Europe 
 Germany
 France
 United Kingdom
 Italy
 Spain
 Russia &amp; CIS
o Asia-Pacific
 China
 Japan
 India
 South Korea
 Australia
o Rest of World
&lt;b&gt;Competitive Landscape&lt;/b&gt;
&lt;b&gt;Company Profiles:&lt;/b&gt; Detailed analysis of the major companies present in global humanized mice model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</si>
  <si>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Global virology and bacteriology market is expected to grow at a CAGR of around 12% during 2021 - 2025. The global virology and bacteriology market is driven by rising population getting affected by viral and bacterial infections. Moreover, governments across the globe are investing more on healthcare infrastructure, which is positively impacting the market growth. Also, continuous technological innovations in research and development activities is further expected to bolster the growth of market over the next few years.
The global virology and bacteriology market is segmented based on technology, disease, end user, company, and region. Based on technology, the market can be categorized into molecular diagnostics, immunoassays, diagnostic imaging, and information technology. Out of these, the molecular diagnostics segment dominated the market in 2019 and is expected to maintain its leading position during the forecast period as well. This can be ascribed to the fact that this technology allows the detection of lower amount of infectious agents, thereby detecting the infection at an early stage than was previously possible.
Major players operating in the global virology and bacteriology market include Fujirebio Diagnostics Inc., Cepheid Inc., DiaSorin S.p.A., Bio-Rad Laboratories Inc., Thermo Fisher Scientific Inc., Scienion AG, Grifols S.A., Qiagen N.V., Eiken Chemical Co Ltd, Sequenom Inc., bioMerieux SA, Siemens AG, Hologic Inc., Diamedix Corporation, Leica Biosystems Nussloch GmbH, F. Hoffmann-La Roche AG, Abbott Laboratories, GSK Biologicals SA among others. The companies are developing advanced technologies and launching new products in order to stay competitive in the market. Other competitive strategies include mergers, acquisitions, collaborations and partnerships. 
&lt;b&gt;Years considered for this report:&lt;/b&gt;
Historical Years: 2015 - 2018
Base Year: 2019
Estimated Year: 2020
Forecast Period: 2021 – 2025
&lt;b&gt;Objective of the Study:&lt;/b&gt; 
• To analyze and estimate the market size of global virology and bacteriology market from 2015 to 2018.
• To estimate and forecast the market size of global virology and bacteriology market from 2019 to 2025 and growth rate until 2025. 
• To classify and forecast global virology and bacteriology market based on technology, disease, end user, company and regional distribution.
• To identify dominant region or segment in the global virology and bacteriology market.
• To identify drivers and challenges for global virology and bacteriology market.
• To examine competitive developments such as expansions, new product launches, mergers &amp; acquisitions, etc., in global virology and bacteriology market.
• To identify and analyze the profile of leading players operating in global virology and bacteriology market.
• To identify key sustainable strategies adopted by market players in global virology and bacteriology market.
It performed both primary as well as exhaustive secondary research for this study. Initially, It sourced a list of market players operating across the globe. Subsequently, It conducted primary research surveys with the identified companies. While interviewing, the respondents were also enquired about their competitors. Through this technique, It could include the hospitals/clinics which could not be identified due to the limitations of secondary research. It analyzed the presence of all major players across the globe.
It calculated the market size of global virology and bacteriology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Virology and bacteriology hospitals/clinics, laboratories and other stakeholders
• Government bodies such as regulating authorities and policy makers
• Organizations, forums and alliances related to virology and bacteriology market
• Market research and consulting firms
The study is useful in providing answers to several critical questions that are important for the industry stakeholders such as hospitals/clinics, end users, etc., besides allowing them in strategizing investments and capitalizing on market opportunities. 
&lt;b&gt;Report Scope:&lt;/b&gt;
In this report, global virology and bacteriology market has been segmented into following categories, in addition to the industry trends which have also been detailed below:
• Market, By Technology:
o Molecular Diagnostics 
o Immunoassays
o Diagnostic Imaging
o Information Technology 
• Market, By Disease:
o Respiratory System
o Urinary Tract, And Bloodstream Diseases
o Gastrointestinal and Periodontal Diseases
o Sexually Transmitted Diseases 
• Market, By Disease:
o Clinics
o Hospitals
o Diagnostic Centers
o Research Laboratories
o Blood Banks 
• Market, By Region:
o North America
 United States
 Canada
 Mexico
o Europe 
 Germany
 France
 United Kingdom
 Italy
 Spain
 Russia
o Asia-Pacific
 China
 Japan
 India
 South Korea
 Australia
 Singapore
o Middle East &amp; Africa
 South Africa
 Saudi Arabia
 Kuwait
 UAE
o South America
 Brazil
 Argentina
 Colombia
&lt;b&gt;Competitive Landscape&lt;/b&gt;
&lt;b&gt;Company Profiles:&lt;/b&gt; Detailed analysis of the major companies present in global virology and bacteriology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</si>
  <si>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India hospital beds market is projected to witness a CAGR of around 13% during FY 2021 – FY 2026. India hospital beds market is driven by growing healthcare industry and rising need to provide enhanced patient care. Additionally, increasing number of beds in private hospitals equipped with the latest technologies, accessories and customizations as per patient’s requirements are further expected to propel the market during forecast period. Besides, the sudden outbreak of coronavirus pandemic (COVID-19) has drastically increased the demand for hospital beds. Furthermore, beds designed by the manufacturers for specific group of patients coupled with growing medical tourism in India are expected to create lucrative opportunities for the market players over next few years.
India hospital beds market is segmented based on product type, technology, application, treatment, sector, end user, company and region. Based on product type, the market can be fragmented into general beds, pediatrics bed, birthing beds, respiratory beds, ICU beds, bariatric beds and others. Out of these, the general beds segment is expected to dominate the market over the next five years. This can be ascribed to its cost-effectiveness coupled with growing prevalence of obesity coupled with sedentary lifestyle and unhealthy eating habits, especially among working population. Based on technology, the market can be categorized into electrical, semi-electric, and manual. The semi-electric hospital beds segment is expected to grow at a high pace in the market on account of the associated advantages such as high strength, durability, ease of assembly/disassembly, enhanced protection to the patient, among others.
Major players operating in India hospital beds market include Midmark India Pvt. Ltd., ArjoHuntleigh Healthcare India Private Ltd, Paramount Bed India Pvt Ltd., Stryker India Pvt Ltd., Hill-Rom India Private Ltd., Godrej Interio, Medline Industries India Private Limited, PMT Healthcare Pvt Ltd., Surgitech India, Gita Mediquip Pvt. Ltd., and others. 
&lt;b&gt;Years considered for this report:&lt;/b&gt;
Historical Years: FY2016 - FY2019
Base Year: FY2020
Estimated Year: FY2021
Forecast Period: FY2022 - FY2026
&lt;b&gt;Objective of the Study:&lt;/b&gt; 
• To analyze and estimate the market size of India hospital beds market from FY2016 to FY2020.
• To estimate and forecast the market size of India hospital beds market from FY2020 to FY2026 and growth rate until FY2026. 
• To classify and forecast India hospital beds market based on product type, technology, application, treatment, sector, end user, company and regional distribution.
• To identify dominant region or segment in the India hospital beds market.
• To identify drivers and challenges for India hospital beds market.
• To examine competitive developments such as expansions, new product launches, mergers &amp; acquisitions, etc., in India hospital beds market.
• To conduct pricing analysis in the India hospital beds market.
• To identify and analyze the profile of leading players operating in India hospital beds market.
• To identify key sustainable strategies adopted by market players in India hospital beds market.
It performed both primary as well as exhaustive secondary research for this study. Initially, It sourced a list of manufacturers across the country.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manufacturers, distribution channels and presence of all major players across the country.
It calculated the market size of India hospital beds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Hospital beds manufacturers, suppliers, distributors and other stakeholders
• Government bodies such as regulating authorities and policy makers
• Organizations, forums and alliances related to hospital beds
• Market research and consulting firms
The study is useful in providing answers to several critical questions that are important for the industry stakeholders such as manufacturers, suppliers, partners, end users, etc., besides allowing them in strategizing investments and capitalizing on market opportunities. 
&lt;b&gt;Report Scope:&lt;/b&gt;
In this report, India hospital beds market has been segmented into following categories, in addition to the industry trends which have also been detailed below:
• Market, By Product Type:
o General Beds
o Pediatrics Bed
o Birthing Beds
o Respiratory Beds
o ICU Beds
o Bariatric Beds
o Others
• Market, By Technology:
o Electrical
o Semi-Electric
o Manual
• Market, By Application:
o Intensive Care 
o Non-Intensive Care
• Market, By Treatment:
o Acute Care
o Long-term Care
o Critical Care
o Others
• Market, By Sector:
o Private
o Public
• Market, By End User:
o Hospitals
o Home Care Settings
o Others
• Market, By Region:
o North 
o South 
o East
o West
&lt;b&gt;Competitive Landscape&lt;/b&gt;
&lt;b&gt;Company Profiles:&lt;/b&gt; Detailed analysis of the major companies present in India hospital beds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</si>
  <si>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India ventilator market is projected to grow at around 10% until FY 20206. The country’s ventilator market is driven by the growing prevalence of chronic diseases such as asthma, lung cancer, bronchitis, cardiovascular diseases, diabetes, and other respiratory diseases. This has drastically increased the patient pool requiring ventilators, which in turn is expected to positively influence the market through FY2026. Additionally, the outbreak of pandemic COVID-19 and its spread across the country is further expected to significantly fuel the ventilator demand, especially in FY 2021. Besides, improving healthcare infrastructure and growing penetration of multi-specialty hospital chains in the country is expected to create lucrative growth opportunities over the next few years.
The India ventilator market is segmented based on equipment type, product type, mobility, mode, source, end user, company and region. Based on equipment type, the market can be bifurcated into invasive ventilation and non-invasive ventilation. The invasive ventilation type is expected to dominate the market during forecast period. This can be ascribed to the extensive application of invasive ventilation in various respiratory disorders, neurological diseases, sleeping disorders, among others. Also, this method of ventilation is preferred by the doctors since it can be administered on unconscious patients.
Major players operating in India ventilator market include Philips India Limited (Healthcare &amp; R&amp;D Centre), Getinge India Pvt. Ltd., Wipro GE Healthcare Pvt. Ltd., ResMed India Pvt. Ltd., Draeger India Pvt. Ltd., Hamilton Medical India Pvt. Ltd, Schiller Healthcare India Pvt. Ltd., Air Liquide Medical Systems Pvt. Ltd., Skanray Technologies Pvt. Ltd., Mindray Medical India Pvt. Ltd., among others. 
&lt;b&gt;Years considered for this report:&lt;/b&gt;
Historical Years: FY2016 - FY2019
Base Year: FY2020
Estimated Year: FY2021
Forecast Period: FY2022 - FY2026
&lt;b&gt;Objective of the Study:&lt;/b&gt; 
• To analyze and estimate the market size of India ventilator market from FY2016 to FY2019.
• To estimate and forecast the market size of India ventilator market from FY2020 to FY2026. 
• To classify and forecast India ventilator market based on equipment type, product type, mobility, mode, source, end user, company and regional distribution.
• To identify dominant region or segment in the India ventilator market.
• To identify drivers and challenges for India ventilator market.
• To examine competitive developments such as expansions, new product launches, mergers &amp; acquisitions, etc., in India ventilator market.
• To conduct pricing analysis in the India ventilator market.
• To identify and analyze the profile of leading players operating in India ventilator market.
• To identify key sustainable strategies adopted by market players in India ventilator market.
It performed both primary as well as exhaustive secondary research for this study. Initially, It sourced a list of manufacturers across the country.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manufacturers, distribution channels and presence of all major players across the country.
It calculated the market size of India ventilator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Ventilator manufacturers, suppliers, distributors and other stakeholders
• Government bodies such as regulating authorities and policy makers
• Organizations, forums and alliances related to ventilator
• Market research and consulting firms
The study is useful in providing answers to several critical questions that are important for the industry stakeholders such as manufacturers, suppliers, partners, end users, etc., besides allowing them in strategizing investments and capitalizing on market opportunities. 
&lt;b&gt;Report Scope:&lt;/b&gt;
In this report, India ventilator market has been segmented into following categories, in addition to the industry trends which have also been detailed below:
• Market, By Equipment Type:
o Invasive Ventilation
o Non-Invasive Ventilation
• Market, By Product Type:
o Adult/Pediatrics
o Neonatal/Infants
• Market, By Mobility:
o Standalone 
o Portable
• Market, By Mode:
o Pressure Mode
o Volume Mode
o Combined Mode
o Others
• Market, By End User:
o Hospitals &amp; Clinics
o Emergency Medical Services
o Others
• Market, By Region:
o North 
o South 
o East
o West
&lt;b&gt;Competitive Landscape&lt;/b&gt;
&lt;b&gt;Company Profiles:&lt;/b&gt; Detailed analysis of the major companies present in India ventilator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</si>
  <si>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Global indoor location market is expected to grow at a formidable rate of around 16% during 2020 - 2025. The global indoor location market is driven by the rising integration of beacons in cameras, LED lightings, POS devices and digital signage. Also, proliferation of smartphones, connected devices, and location-based applications among customers and inefficiency of the GPS in an indoor environment are boosting the indoor location market. However, data and security concerns are negatively impacting the market. Moreover, lack of skills and awareness about indoor location technologies tend to restrict the growth of the market.
The global indoor location market is segmented based on component, deployment, organization, technology, application, end-user, company and region. Based on component segmentation, the market can be categorized into hardware, service and solution. The solution segment is expected to dominate the market over the next five years. 
Regionally, the indoor location market has been segmented into Asia-Pacific, North America, South America, Europe, and Middle East &amp; Africa. Among these regions, North America is expected to dominate the indoor location market majorly due to increasing improvements in the region’s IT infrastructure. 
Major players operating in indoor location market include Apple Inc, Broadcom., Cisco Systems, Inc., Telefonaktiebolaget LM Ericsson, GeoMoby, Google LLC, HERE (Micello, Inc.), Microsoft, Qualcomm Technologies, Inc., Senion, among others. All the leading market players are increasing their focus on developing advanced technologies to stay competitive in the market. 
&lt;b&gt;Years considered for this report:&lt;/b&gt;
Historical Years: 2015 - 2018
Base Year: 2019
Estimated Year: 2020
Forecast Period: 2021 - 2025
&lt;b&gt;Objective of the Study:&lt;/b&gt; 
• To analyze and estimate the market size of global indoor location market from 2015 to 2018.
• To estimate and forecast the market size of global Indoor Location market from 2019 to 2025 and growth rate until 2025. 
• To classify and forecast global indoor location market-based component, deployment, organization size, technology, application, end-users, company and regional distribution.
• To identify dominant region or segment in the global indoor location market.
• To identify drivers and challenges for global indoor location market.
• To examine competitive developments such as expansions, new product launches, mergers &amp; acquisitions, etc., in global indoor location market.
• To identify and analyze the profile of leading players operating in global indoor location market.
• To identify key sustainable strategies adopted by market players in global indoor location market.
It performed both primary as well as exhaustive secondary research for this study. Initially, It sourced a list of major market player operating across the globe. Subsequently, It conducted primary research surveys with the identified companies. While interviewing, the respondents were also enquired about their competitors. Through this technique, It could include the market players which could not be identified due to the limitations of secondary research. 
It calculated the market size of global indoor location market using a bottom-up approach, wherein data for various end-user segments was recorded and forecast for the future years. It sourced these values from the industry experts and company representatives and externally validated through analyzing historical data of these product Component and Application for getting an appropriate, overall market size. Various secondary sources such as company websites, news articles, press releases, company annual reports, investor presentations and financial reports were also studied by It.
&lt;b&gt;Key Target Audience:&lt;/b&gt;
• Indoor location players and other stakeholders
• Government bodies such as regulating authorities and policy makers
• Organizations, forums, and alliances related to indoor location technologies
• Market research and consulting firms
The study is useful in providing answers to several critical questions that are important for the industry stakeholders such as service providers, suppliers and partners, etc., besides allowing them in strategizing investments and capitalizing on market opportunities. 
&lt;b&gt;Report Scope:&lt;/b&gt;
In this report, global indoor location market has been segmented into following categories, in addition to the industry trends which have also been detailed below:
• Market, By Component:
o Hardware
o Service
o Solution
• Market, By Deployment:
o Cloud
o On-premises
• Market, By Organization Component:
o SMEs
o Large Enterprises
• Market, By Technology:
o Radio Frequency (RF)-Based 
o Tag-Based
o Others
• Market, By Application:
o Customer Experience Management
o Inventory Management
o Predictive Asset Analytics
o Remote Monitoring
o Sales &amp; Marketing Optimization
o Others 
• Market, By End-user:
o Retail
o Travel and Hospitality
o Entertainment
o Transportation and Logistics
o Government and Public Sector
o Manufacturing
o Healthcare
o Others
• Market, By Region:
o North America
 United States
 Canada
 Mexico
o Europe 
 Germany
 France
 United Kingdom
 Italy
 Spain
o Asia-Pacific
 China
 Japan
 India
 Singapore
 South Korea
o Middle East &amp; Africa
 South Africa
 Saudi Arabia
 UAE
 Kuwait
o South America
 Brazil
 Argentina
 Colombia
&lt;b&gt;Competitive Landscape&lt;/b&gt;
&lt;b&gt;Company Profiles:&lt;/b&gt; Detailed analysis of the major companies present in global Indoor Location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</si>
  <si>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Global speech analytics market is projected to grow at a CAGR of over 10% during 2020 - 2025. Growth in the market is driven by rising adoption of analytical solutions by agencies and corporates. However, high investment cost and complex application system integration are negatively impacting the market growth. Moreover, integrating speech analytic tools with predictive analytics is expensive and further restricts the growth of market. The global speech analytics market is segmented based on component, deployment, organization, application, end-user, and region. Based on component, the market can be categorized into service and solution. The service segment is expected to dominate the market over the next few years. 
Based on end-user, the market can be fragmented into BFSI, Government &amp; Defense, Retail and eCommerce, Travel and Hospitality, Healthcare and Life Sciences, Energy and Utilities, Media and Entertainment, Travel and Hospitality, Telecommunications and IT, and Others. In 2019, Telecommunications and IT segment accounted for the largest market share, followed by BFSI and Healthcare &amp; Life Sciences segments.
Regionally, the speech analytics market has been segmented into Asia-Pacific, North America, South America, Europe, and Middle East &amp; Africa. Among these regions, North America is expected to dominate the global speech analytics market majorly due to increasing improvements in the region’s IT infrastructure. 
The major players operating in the global speech analytics market include ASC Technologies, Avaya Inc, Calabrio Inc., Call Miner, Clarabridge, GemaTech Ltd, Genesys, New Voice Media, Nice Systems, OnviSource Inc, and Verint, among others. Major companies are developing advanced technologies in order to stay competitive in the market. Other competitive strategies include mergers &amp; acquisitions. 
&lt;b&gt;Years considered for this report:&lt;/b&gt;
Historical Years: 2015 - 2018
Base Year: 2019
Estimated Year: 2020
Forecast Period: 2021 - 2025
&lt;b&gt;Objective of the Study:&lt;/b&gt; 
• To analyze and estimate the market size of global speech analytics market from 2015 to 2018.
• To estimate and forecast the market size of global speech analytics market from 2019 to 2025. 
• To classify and forecast global speech analytics market-based component, deployment, organization, application, end-users, company and regional distribution.
• To identify dominant region or segment in the global speech analytics market.
• To identify drivers and challenges for global speech analytics market.
• To examine competitive developments such as expansions, new product launches, mergers &amp; acquisitions, etc., in global speech analytics market.
• To identify and analyze the profile of leading players operating in global speech analytics market.
• To identify key sustainable strategies adopted by market players in global speech analytics market.
It performed both primary as well as exhaustive secondary research for this study. Initially, It sourced a list of service providers across the globe. Subsequently, It conducted primary research surveys with the identified companies. While interviewing, the respondents were also enquired about their competitors. Through this technique, It could include the service providers which could not be identified due to the limitations of secondary research. 
It calculated the market size of global Speech Analytics market using a bottom-up approach, wherein data for various end-user segments was recorded and forecast for the future years. It sourced these values from the industry experts and company representatives and externally validated through analyzing historical data of different segments for getting an appropriate, overall market size. Various secondary sources such as company websites, news articles, press releases, company annual reports, investor presentations and financial reports were also studied by It.
&lt;b&gt;Key Target Audience:&lt;/b&gt;
• Speech Analytics players and other stakeholders
• Government bodies such as regulating authorities and policy makers
• Organizations, forums, and alliances related to speech analytics
• Market research and consulting firms
The study is useful in providing answers to several critical questions that are important for the industry stakeholders such as service providers, suppliers and partners, etc., besides allowing them in strategizing investments and capitalizing on market opportunities. 
&lt;b&gt;Report Scope:&lt;/b&gt;
In this report, global speech analytics market has been segmented into following categories, in addition to the industry trends which have also been detailed below:
• Market, By Component:
o Service
o Solution
• Market, By Deployment:
o Cloud
o On-premises
• Market, By Organization Component:
o SMEs
o Large Enterprises
• Market, By Application:
o Call monitoring
o Customer Experience Management
o Agent Performance Monitoring
o Sales Performance Management
o Competitive Intelligence
o Risk and Compliance Management
o Others 
• Market, By End-user:
o BFSI
o Telecommunications and IT
o Government &amp; Defense
o Retail and eCommerce
o Travel and Hospitality
o Healthcare and Life Sciences
o Energy and Utilities
o Media and Entertainment
o Travel and Hospitality
o Others 
• Market, By Region:
o North America
 United States
 Canada
 Mexico
o Europe 
 Germany
 France
 United Kingdom
 Italy
 Spain
o Asia-Pacific
 China
 Japan
 India
 Philippines
 South Korea
o Middle East &amp; Africa
 South Africa
 Saudi Arabia
 UAE
 Kuwait
o South America
 Brazil
 Argentina
 Colombia
&lt;b&gt;Competitive Landscape&lt;/b&gt;
&lt;b&gt;Company Profiles:&lt;/b&gt; Detailed analysis of the major companies present in global Speech Analytics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</si>
  <si>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The global automotive motor market stood at around $ 31 billion in 2019 and is projected to grow at a CAGR of 13% during 2020 - 2025. The market is driven by rising demand for energy efficient vehicles and increasing safety regulations. Additionally, stringent emission norms and supportive government policies &amp; schemes for the promotion of electric vehicles, especially on account of rising concerns about air pollution and climate change, is further expected to fuel the market growth during forecast period. Besides, growing demand for active safety system in the vehicles like electronic stability control (ESC) and antilock braking system (ABS) is further expected to foster market growth through 2025. Ongoing technological advancements and new product launches by the major players are also expected to positively influence the market. However, the need to reduce cost and weight of these motors can restrict growth over next few years. Moreover, strict regulatory norms by different governments around the globe for environmental protection and safety is further impeding the market growth.
The global automotive motor market is segmented based on vehicle type, product type, application, electric vehicle type, demand category, company, and region. Based on the vehicle type, the market has been categorized into passenger cars, commercial vehicles and two wheelers. The passenger cars segment is expected to dominate the market on account of the increasing sales and production of passenger cars. Based on product type, the market can be fragmented into DC brushed, BLDC motors and stepper. The DC brushed segment is expected to dominate the market on account of their increasing adoption in the early phase of electrification. 
Regionally, the automotive motor market has been segmented into various regions including Asia-Pacific, North America, South America, Europe, and Middle East &amp; Africa. Asia-Pacific is expected to dominate the overall automotive motor market owing to the presence of major players operating in the region. Major players operating in the automotive motor market include Continental AG, Robert Bosch GmbH, Siemens AG, Denso Corporation, Mitsubishi Electric Corporation, Magna International, Valeo S.A., Nidec Corporation, Borgwarner Inc., Mitsuba Corporation, Johnson Electric Holdings Limited, and Mahle GmbH, among others. Leading companies are developing advanced technologies and launching new products to stay competitive in the market. Other competitive strategies include mergers &amp; acquisitions. For instance, in December 2019, Mitsubishi Electric Company signed an alliance with Nissan Motor and Renault SA to form a new joint venture company, which will be focused on research and development of advanced automotive technologies.
&lt;b&gt;Years considered for this report:&lt;/b&gt;
Historical Years: 2015 - 2018
Base Year: 2019
Estimated Year: 2020
Forecast Period: 2021 - 2025
&lt;b&gt;Objective of the Study:&lt;/b&gt;
 To analyze and estimate the market size of global automotive motor market from 2015 to 2019.
 To estimate and forecast the market size of global automotive motor market from 2020 to 2025.
 To classify and forecast global automotive motor market based on vehicle type, product type, application, by electric vehicle type, demand category, company and regional distribution.
 To identify dominant region or segment in the global automotive motor market.
 To identify drivers and challenges for global automotive motor market.
 To examine competitive developments such as expansions, new product launches, mergers &amp; acquisitions, etc., in global automotive motor market.
 To identify and analyze the profile of leading players operating in global automotive motor market.
 To identify key sustainable strategies adopted by market players in global automotive motor market.
It performed both primary as well as exhaustive secondary research for this study. Initially, It sourced a list of manufacturers across the globe.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manufacturers, distribution channels and presence of all major players across the globe.
It calculated the market size of global automotive motor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Automotive motor manufacturers/ suppliers/ distributors and other stakeholders
• Government bodies such as regulating authorities and policy makers
• Organizations, forums and alliances related to automotive motor market
• Market research and consulting firms
The study is useful in providing answers to several critical questions that are important for the industry stakeholders such as service providers, suppliers and partners, end users, etc., besides allowing them in strategizing investments and capitalizing on market opportunities.
&lt;b&gt;Report Scope:&lt;/b&gt;
In this report, global automotive motor market has been segmented into following categories, in addition to the industry trends which have also been detailed below:
• Market, By Vehicle Type:
• Passenger Cars
• Two-Wheelers
• Commercial Vehicles
• Market, By Product Type:
• DC Brushed
• BLDC Motors
• Stepper
• Market, By Application:
• Performance Motors
• Comfort Motors
• Safety Motors
• Market, By Electric Vehicle Type:
• BEV
• HEV
• PHEV
• Market, By Demand Category:
• OEM
• Replacement
• Market, By Region:
• North America
• United States
• Canada
• Mexico
• Europe
• Germany
• France
• United Kingdom
• Italy
• Spain
• Asia-Pacific
• China
• Japan
• India
• South Korea
• Australia
• Middle East &amp; Africa
• South Africa
• Saudi Arabia
• UAE
• Kuwait
• South America
• Brazil
• Argentina
• Colombia
&lt;b&gt;Competitive Landscape&lt;/b&gt;
&lt;b&gt;Company Profiles:&lt;/b&gt; Detailed analysis of the major companies present in global automotive motor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</si>
  <si>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Global construction glass market is projected to reach $ 150 billion by 2025 to growing construction activities, increasing requirement for better infrastructure facilities, rising middle-class population and growing disposable income. Furthermore, construction glass has various properties &amp; applications such as excellent insulation, high strength, soundproof, saves energy, and is fire-resistant. These properties make construction glass the most feasible option for the construction industry, which further drives the construction industry, globally. Moreover, rising population means need for construction of new buildings, and high disposable income has enabled end users to spend more on new construction, which is positively influencing the global construction glass market. Most importantly, the changing mindset of residential consumers is boosting demand for construction glass, globally.
The global construction glass market is segmented based on product type, application, manufacturing process, chemical composition, and region. Based on product type, the market is categorized into Special Glass and Low Emissivity Glass, with the former segment accounting for two-third of the market share in 2019. Dominance of Special Glass segment is expected to continue over the next five years as well. 
Based on application, the market is categorized into residential and commercial segments. Out of these, the commercial category accounted for the majority share in the construction glass market and is anticipated to dominate the market during the forecast period. UV protection and high resistance to chemicals and electricity offered by construction glass are the major factors contributing to the growing market trend, especially in the commercial segment. Moreover, construction glasses are least affected by environmental changes, which is likely to further boost their adoption in the coming years. 
Regionally, APAC is expected to lead the market with the region account for a majority share in the global construction glass market in 2019. This trend is expected to continue due to growing investments in the region’s construction sector and demand for sustainable construction activities, especially in China, India and Japan. 
Major players operating in the global construction glass market include AGC Inc. (Asahi Glass), Central Glass Co. Ltd., China Glass Holdings Limited, Guardian Industries, Nippon Sheet Glass (NSG), Saint-Gobain, Schott AG, Sisecam Group, Xinyi Glass Holdings Limited, Fuso Glass India Pvt. Ltd. and others. Key market players are adopting various competitive strategies such as new product development, mergers &amp; acquisitions, partnerships and collaborations to expand their geographic reach. 
&lt;b&gt;Years considered for this report:&lt;/b&gt;
Historical Years: 2015 - 2018
Base Year: 2019
Estimated Year: 2020
Forecast Period: 2021 - 2025
&lt;b&gt;Objective of the Study:&lt;/b&gt; 
• To analyze and forecast the market size of Construction Glass Market, in terms of value and volume.
• To classify and forecast Global Construction Glass Market based on product type, application, manufacturing process, chemical composition and regional distribution.
• To identify drivers and challenges for Global Construction Glass Market.
• To examine competitive developments such as expansions, new product launches, mergers &amp; acquisitions, etc., in Global Construction Glass Market.
• To conduct the pricing analysis for Construction Glass Market.
• To identify and analyze the profile of leading players involved in the manufacturing of Global Construction Glass Market.
It performed both primary as well as exhaustive secondary research for this study. Initially, It sourced a list of construction glass manufacturers across the globe. Subsequently, It conducted primary research surveys with the identified companies. While interviewing, the respondents were also enquired about their competitors. Through this technique, It could include the suppliers which could not be identified due to the limitations of secondary research. It analysed the service offerings, distribution channels and presence of all major players across the globe.
It calculated the market size of global construction glass market using a bottom-up approach, where data for various end user industries and its application across various product types were recorded and forecast for the future years. It sourced these values from the industry experts and company representatives and externally validated through analysing historical data of these product types and applications for getting an appropriate, overall market size. Various secondary sources such as company website, news articles, press releases, company annual reports, investor presentations and financial reports were also used by It.
&lt;b&gt;Key Target Audience:&lt;/b&gt;
• Construction glass manufacturers, suppliers and other stakeholders
• Major end users
• Government bodies such as regulating authorities and policy makers
• Organizations, forums, and alliances related to construction glass market
• Market research and consulting firms
The study is useful in providing answers to several critical questions that are important for the industry stakeholders such as manufacturers, suppliers, partners, end users, etc., besides allowing them in strategizing investments and capitalizing on market opportunities. 
&lt;b&gt;Report Scope:&lt;/b&gt;
In this report, Global Construction Glass Market has been segmented into following categories, in addition to the industry trends which have also been detailed below: 
• Market, By Product Type:
o Low- Emissivity Glass
o Special Glass
• Market, By Application:
o Residential
o Commercial
• Market, By Manufacturing Process:
o Float Glass Process
o Rolled/Sheet Process
• Market, By Chemical Composition:
o Soda-Lime
o Potash-Lead
o Potash-Lime
• Market, By Regions:
o Asia Pacific
• China
• India 
• Japan
• South Korea
• Australia
• Rest of APAC
o Europe
• Germany
• Italy
• France
• Spain
• United Kingdom
• Rest of Europe
o North America
• United States
• Canada
• Mexico
o Middle East and Africa
• Saudi Arabia
• UAE
• Qatar
• South Africa
• Rest of Middle East &amp; Africa 
o South America
• Brazil
• Argentina
• Colombia
• Rest of South America
&lt;b&gt;Competitive Landscape&lt;/b&gt;
&lt;b&gt;Company Profiles:&lt;/b&gt; Detailed analysis of the major companies present in Global Construction Glass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&lt;b&gt;Profit Margin Analysis&lt;/b&gt;
• Profit margin analysis in case of direct and indirect sales channel.
</t>
  </si>
  <si>
    <t xml:space="preserve">India membrane bioreactor market stood at around $ 79 million in 2019 and is projected to grow at a CAGR of more than 11% to cross $ 100 million by 2025, owing to increasingly stringent environmental regulations for the recycling and reusing wastewater in the country. Rising population is boosting demand for clean drinking water, thereby creating pressure for reusing and recycling of water. Recycling and reusing of water generates significant demand for water treatment, which is further expected to positively impact the growth of MBR market across the country. Shifting focus towards the installation of Centralized Sewage Treatment Plants (STPs) and Effluent Treatment Plants (ETPs) coupled with increasing urbanization and rising population are expected to positively influence the country’s membrane bioreactor market in the coming years. Moreover, most of the sewerage pipelines in India have not undergone modernization and advancements in terms of wastewater treatment technology, leading to unsatisfactory treated wastewater quality. Thus, there is need to upgrade the wastewater treatment system across the country, which is anticipated to fuel the adoption of membrane bioreactor technology in India during forecast period.
India MBR market is categorized into membrane type, configuration, capacity, application, and region. Based on membrane type, hollow fiber membrane accounted for the largest share in 2019 and is expected to maintain its dominance over the coming years as it offers certain benefits over other types of membranes used in MBRs, such as high effluent quality and high volumetric load. 
Based on application segmentation, municipal segment grabbed majority share in 2019 in the country’s MBR market. Initiatives such as cleaning of river water and demand for safe domestic drinking water fall under the municipal sector, which is anticipated to result in opportunities for MBR companies to develop technologically advanced treatment systems such as MBRs in order to meet stringent discharge standards as well as enable more reuse and recycling of wastewater across the country.
Some of the major players operating in India membrane bioreactor market are VA Tech Wabag Ltd., Ion Exchange India Ltd., SUEZ India Pvt. Ltd., Thermax India Ltd., UEM India Pvt. Ltd., Aquatech Systems Asia Pvt. Ltd., Veolia Water Solutions Pvt. Ltd., Toray International India Private Ltd. (TIID), Hindustan Dorr-Oliver Ltd., Brisanzia Technologies Pvt. Ltd., and Hitachi Plants Technologies India Pvt. Ltd., among others. 
&lt;b&gt;Years Considered for this Report:&lt;/b&gt;
Historical Years: 2015 – 2018
Base Year: 2019
Estimated Year: 2020
Forecast Period: 2021 – 2025
&lt;b&gt;Objective of the Study:&lt;/b&gt; 
• The primary objective of the study was to evaluate and forecast India membrane bioreactor market on the basis of membrane type, configuration, capacity, application, region and company. 
• To estimate and forecast India membrane bioreactor market size. 
• To segment and forecast India membrane bioreactor market in terms of membrane type (hollow fiber, flat sheet and multi-tubular).
• To segment and forecast India membrane bioreactor market in terms of application (municipal, commercial and industrial).
• To segment and forecast India membrane bioreactor market in terms of configuration (Internal/Submerged MBR and External/Side Stream MBR).
• To segment and forecast India membrane bioreactor market in terms of capacity (less than 100 m3/day, 100 m3/day - 500 m3/day, &gt;500 m3/day).
• To segment and forecast India membrane bioreactor market in terms of region such as North, West, South and East.
• To understand major policies and regulations which can positively or negatively impact India membrane bioreactor market. 
• To identify major drivers, challenges and trends in India membrane bioreactor market. 
• To evaluate pricing analysis in India membrane bioreactor market. 
• To identify and profile major companies operating in India membrane bioreactor market. 
To extract data for India membrane bioreactor market, primary research surveys were conducted with membrane bioreactor manufacturers, suppliers, distributors, and other stakeholders. While interviewing, the respondents were also enquired about their competitors. Through this technique, It was able to include manufacturers that could not be identified due to the limitations of secondary research. Moreover, It analyzed various end user segments and projected a positive outlook for India membrane bioreactor market over the coming years. 
It calculated India membrane bioreactor market size using a bottom-up approach, wherein manufacturers’ value sales data for types (Hollow Fiber, Flat Sheet and Multi-Tubular) was recorded and forecast for the future years. It sourced these values from industry experts and company representatives and externally validated through analyzing historical sales data of respective manufacturers to arrive at the overall market size. Various secondary sources such as company websites, association reports, annual reports, International Trade Centre, NRDWP Reports, Central Pollution Control Board, Water India Expo, Ministry of Corporate Affairs were also studied by It.
&lt;b&gt;Key Target Audience:&lt;/b&gt;
• Membrane bioreactor manufacturers, EPC contractors and other stakeholders
• Major end users of membrane bioreactor
• Organizations, forums and alliances related to membrane bioreactor market
• Government bodies such as regulating authorities and policymakers
• Market research and consulting firms
The study is useful in providing answers to several critical questions that are important for industry stakeholders, such as membrane bioreactor manufacturers, customers and other stakeholders. The report also provides useful insights about which market segments should be targeted over the coming years in order to strategize investments and capitalize on growth opportunities.
&lt;b&gt;Report Scope:&lt;/b&gt;
In this report, India membrane bioreactor market has been segmented into following categories, in addition to the industry trends which have also been detailed below:
• Market, by Membrane Type:
o Hollow Fiber
o Flat Sheet
o Multi-Tubular 
• Market, by Configuration:
o Internal/Submerged MBR
o External/Side Stream MBR 
• Market, by Capacity:
o Less than 100 m3/day 
o 100 m3/day - 500 m3/day
o &gt;500 m3/day
• Market, by Application:
o Municipal
o Commercial
o Industrial 
• Market, by Region:
o North 
o South 
o East 
o West 
&lt;b&gt;Competitive Landscape&lt;/b&gt;
Company Benchmarking: Benchmarking of leading players on the basis of target segment. 
&lt;b&gt;Company Profiles:&lt;/b&gt; Detailed analysis of the major companies operating in India membrane bioreactor market.
&lt;b&gt;Available Customizations:&lt;/b&gt;
With the given market data, It offers customizations according to a company’s specific needs. Following customization options are available for the report:
&lt;b&gt;Channel Partner Analysis&lt;/b&gt;
• Detailed list of distributors and dealers across all the regions.
&lt;b&gt;Company Information&lt;/b&gt;
• Detailed analysis and profiling of additional market players (up to five).
&lt;b&gt;Customer Profiling&lt;/b&gt;
• List of major customers 
</t>
  </si>
  <si>
    <t xml:space="preserve">India OTT video services market is projected to grow at an aggressive CAGR of more than 30% during 2021 - 2025 due to the growing number of smartphones users, higher proliferation of smart devices, cheaper internet plans, consumer preference for good quality content, increasing urban population and rising innovation in OTT platforms in the country’s OTT video services market. Rising disposable income and increasing demand for OTT video services from young population are other factors contributing to growth in OTT video services market in India. Moreover, changing lifestyle of consumers and COVID-19 restrictions are also expected to boost OTT Video Services market in India.
India OTT video services market is categorized into By Streaming Type, By Region and By Company. In terms of Streaming Type, the market is divided into Video-on-Demand and Live. Among these, Video-on-Demand segment captured majority of the market share in FY 2019 and the segment is anticipated to lead the market throughout the forecast period due to the significant shift in consumer behavior from traditional media to digital online streaming services. Moreover, increasing availability of good quality content, higher penetration of internet, high speed connectivity and convenience of accessing video anywhere at any time from smartphones are among the key market drivers. In terms of region, the India OTT Video Service Market is categorized into North, South East &amp; West India market. Out of these, North India holds the largest part of market in FY 2019, followed by the West India region, on account of increasing urban population, increasing number of smartphone users and growing disposable income. The growth in these regions has been largely led by the changing lifestyle of consumers and increasing consumption of OTT video services mainly by the young adults. 
Some of the major players operating in India OTT video services market are Zee Entertainment Enterprises (Zee5), Novi Digital Entertainment Pvt Ltd (Disney + Hotstar), Amazon Development Center India Pvt Ltd, Netflix Entertainment Services India LLP (Netflix), ALT Digital Media Entertainment Limited, among others. 
&lt;b&gt;Years considered for this report:&lt;/b&gt;
Historical Years: FY 2016 - FY 2019
Base Year: FY 2020
Estimated Year: FY 2021E
Forecast Period: FY 2022F - FY 2026F
&lt;b&gt;Objective of the Study:&lt;/b&gt; 
• To analyze and forecast the market size of India OTT Video Services market
• To classify and forecast India OTT Video Services market based on streaming type, regional distribution, and company.
• To identify drivers and challenges for India OTT Video Services market
• To examine competitive developments such as expansions, new product launches, mergers &amp; acquisitions, etc., in India OTT Video Services market
• To identify and analyze the profile of leading players involved in the India OTT Video Services market.
It performed both primary as well as exhaustive secondary research for this study. Initially, It sourced a list of online platforms across the country. Subsequently, It conducted primary research surveys with the identified companies. While interviewing, the respondents were also enquired about their competitors. Through this technique, It could include the online platforms which could not be identified due to the limitations of secondary research. It analysing the service offerings, and presence of all major online platforms across the country.
It calculated the market size of India OTT Video Services market using a top-down approach, where in data for various categories across various streaming types were recorded and forecast for the future years. It sourced these values from the industry experts and company representatives and externally validated through analysing historical data of these streaming types and applications for getting an appropriate, overall market size. Various secondary sources such as company websites, news articles, press releases, company annual reports, investor presentations and financial reports were also studied by It.
&lt;b&gt;Key Target Audience:&lt;/b&gt;
• OTT Video Service providers and other stakeholders
• Organizations, forums and alliances related to OTT Video Services market
• Government bodies such as regulating authorities and policy makers
• Market research and consulting firms
The study is useful in providing answers to several critical questions that are important for the industry stakeholders such as partners, end users, etc., besides allowing them in strategizing investments and capitalizing on market opportunities.
&lt;b&gt;Report Scope:&lt;/b&gt;
In this report, India OTT Video Services market has been segmented into following categories, in addition to the industry trends which have also been detailed below:
• Market, By Streaming Type
o Video-on-Demand
o Live
• Market, By Region:
o North
o West
o South
o East
• Market, By Company:
o Zee Entertainment Enterprises (Zee5), 
o Novi Digital Entertainment Pvt Ltd (Disney + Hotstar), 
o Amazon Development Centre India Pvt Ltd, 
o Netflix Entertainment Services India LLP(Netflix), 
o ALT Digital Media Entertainment Limited 
o Others
&lt;b&gt;Competitive Landscape&lt;/b&gt;
&lt;b&gt;Company Profiles:&lt;/b&gt; Detailed analysis of the major companies present in India OTT Video Services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&lt;b&gt;Profit Margin Analysis&lt;/b&gt;
• Profit margin analysis in case of direct and indirect sales channel.
</t>
  </si>
  <si>
    <t xml:space="preserve">India Organic Spices market was valued at around $ 200 million in FY 2020 and is forecast to grow at a heathy CAGR of 11% over the next five years predominantly due to increasing awareness regarding the harmful effects of chemicals, pesticides and additives. Other aspects like the changing trends in food consumption and the popularity of ethnic and exotic food are expected to accelerate growth in the coming years. Moreover, increasing consumer preference for ready-to-use spices to save time while cooking without losing the taste is also expected to fuel demand for spices in powdered form. Growing value of authentic flavors with a fusion of ethnic flavors will remain a key driving factor for market growth over coming years. Along with adding authentic taste and flavor to food, spices also have specific health benefits which will fuel the market in the coming years.
India organic spices market is segmented based on Type, By Form, By Distribution Channel, and By Region. Based on Type, the market is segmented into Basil, Garlic, Ginger, Turmeric, Cumin, Cinnamon, Chilli, Clove, Cardamom, and Others. Among these, Turmeric held the largest share because of its anti-inflammatory, antibacterial, and antiseptic qualities and its use as a natural painkiller and healer. Also, it is believed to help in various health conditions including Alzheimer’s disease, cancer, and joint pains. 
Based on Form, the market into categorized into powdered form, whole form, minced form and others. Powdered form segment is expected to dominate the market during the forecast period as it is ready to cook and saves overall cooking time. Regionally, the country’s spices market is divided into North, East, South, and West. The western area dominated India's organic spice market in 2019 due to the large production of spices in Rajasthan and Gujarat.
Major players operating in India Organic Spices market include Geo Fresh Organic, Carmel Organics, Live Organics, PDS Organic Spices, Pro Nature Organic Foods Pvt Ltd, McCormick India, Earthen Delight Agro Products Pvt. Ltd, Simply Organic, West India Spices Inc., Starwest Botanicals, The Spice Hunter, Yogi Botanicals, The Spice House, among others. 
&lt;b&gt;Years considered for this report:&lt;/b&gt;
Historical Years: FY2016 - FY2019
Base Year: FY2020
Estimated Year: FY2021
Forecast Period: FY2022 - FY2026
&lt;b&gt;Objective of the Study:&lt;/b&gt; 
• To analyze and forecast the market size of India Organic Spices market.
• To classify and forecast India Organic Spices market based on product type, company, and regional distribution.
• To identify drivers and challenges for India Organic Spices market.
• To examine competitive developments such as expansions, new product launches, mergers &amp; acquisitions, etc., in India Organic Spices market.
• To conduct pricing analysis for India Organic Spices market.
• To identify and analyze the profile of leading players operating in India Organic Spices market.
It performed both primary as well as exhaustive secondary research for this study.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manufacturers and presence of all major players across the globe.
It calculated the market size of India Organic Spices market using a Top-Down approach and Bottom-Up,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Organic Spices manufacturers, suppliers, distributors and other stakeholders
• Government bodies such as regulating authorities and policy makers
• Organizations, forums, and alliances related to Organic Spices
• Market research and consulting firms
The study is useful in providing answers to several critical questions that are important for the industry stakeholders such as manufacturers, suppliers and partners, end users, etc., besides allowing them in strategizing investments and capitalizing on market opportunities. 
&lt;b&gt;Report Scope:&lt;/b&gt;
In this report, India Organic Spices market has been segmented into following categories, in addition to the industry trends which have also been detailed below:
• Market, By Type:
o Basil
o Garlic
o Ginger
o Turmeric
o Cumin
o Cinnamon
o Chili
o Clove
o Cardamom
o Others
• Market, By Form:
o Powdered
o Whole
o Minced
o Others (Seeds)
• Market, By Distribution Channel:
o Hypermarket/Supermarket
o Convenience Store
o Online
o Others (Departmental Stores and Kirana Stores)
• Market, By Region:
o North
o South 
o East
o West
&lt;b&gt;Competitive Landscape&lt;/b&gt;
&lt;b&gt;Company Profiles:&lt;/b&gt; Detailed analysis of the major companies present in India Organic Spices market.
&lt;b&gt;Available Customizations:&lt;/b&gt;
With the given market data, It offers customizations according to a company’s specific needs. The following customization options are available for the reports:
&lt;b&gt;Company Information&lt;/b&gt;
• Detailed analysis and profiling of additional market players (up to five)."
</t>
  </si>
  <si>
    <t xml:space="preserve">India hand sanitizer market is projected to surpass USD 280.10 million by 2030. Growth of hand sanitizer market in India can be attributed to rising awareness about healthy lifestyle &amp; wellness, shifting consumer preference towards convenient hygiene products and rising disposable income. Moreover, the strong marketing activities by leading brands, in addition to huge endorsements, are some other drivers of hand sanitizer market in India. Moreover, the COVID-19 outbreak has boosted demand for sanitizers like never before across the diverse end user segments.
The hand sanitizer market is categorized into Gel, Liquid, Foam and Spray, among which Gel based segment dominated the market in 2019 and the segment is expected to grow at a higher rate than other segments throughout the forecast period as well. Gel based segment category held a major part of market share in 2019 due to higher consumer preference. Additionally, due to the strong marketing, and endorsements by celebrities of hand sanitizer products, this category has been witnessing significant growth throughout the historical period and is anticipated to maintain stable growth during the forecast period as well.
West India dominated the country’s hand sanitizer market in 2019, and the region is expected to maintain its dominance during the forecast period. Some of the major players operating in India hand sanitizer market are Reckitt Benckiser (India) Ltd., Hindustan Unilever Ltd., Dabur India Ltd., Himalaya Drug Company Pvt. Ltd., ITC Ltd., and others. 
&lt;b&gt;Years considered for this report:&lt;/b&gt;
Historical Years: 2015-2019
Base Year: 2019
Estimated Year: 2020
Forecast Period: 2021–2030
&lt;b&gt;Objective of the Study:&lt;/b&gt; 
• To analyze and forecast the market size of India hand sanitizer products market
• To classify and forecast India hand sanitizer products market based on product type, by end user, by distribution channel, regional distribution and by company.
• To identify drivers and challenges for India hand sanitizer products market
• To examine competitive developments such as expansions, new product launches, mergers &amp; acquisitions, etc., in India hand sanitizer market
• To conduct pricing analysis for India hand sanitizer market
• To identify and analyze the profile of leading players involved in India hand sanitizer products market
It performed both primary as well as exhaustive secondary research for this study. Initially, It sourced a list of manufacturers across India.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analyzing the service offerings, distribution channels and presence of all major manufacturers across the country.
It calculated the market size of India hand sanitizer products market using a top-down approach, where in data for various categories across various product types were recorded and forecast for the future years. It sourced these values from the industry experts and company representatives and externally validated through analysing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Hand Sanitizer products manufacturers, suppliers, distributors and other stakeholders
• Government bodies such as regulating authorities and policy makers
• Organizations, forums and alliances related to Hand Sanitizer products market
• Research organizations and consulting companies
The study is useful in providing answers to several critical questions that are important for the industry stakeholders such as manufacturers and partners, end users, etc. besides allowing them in strategizing investments and capitalizing on market opportunities.
&lt;b&gt;Report Scope:&lt;/b&gt;
In this report, India hand sanitizer market has been segmented into following categories, in addition to the industry trends which have also been detailed below:
• Market, By Product Type
o Gel
o Liquid
o Spray
o Foam
• Market, By End User
o Household
o Hospital
o Restaurants &amp; Hotels
o Others (Schools, etc.)
• Market, By Distribution Channel
o Pharmacies 
o Supermarkets/Hypermarkets
o Departmental/Convenience Stores
o Others (Online, Direct &amp; Institutional Sales, etc.))
• Market, By Region:
o West India
o South India
o North India 
o East India
&lt;b&gt;Competitive Landscape&lt;/b&gt;
&lt;b&gt;Company Profiles:&lt;/b&gt; Detailed analysis of the major companies present in India Hand Sanitizer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&lt;b&gt;Profit Margin Analysis&lt;/b&gt;
• Profit margin analysis in case of direct and indirect sales channel.
</t>
  </si>
  <si>
    <t xml:space="preserve">India minimally invasive surgical instruments market is projected to grow from an estimated $ 630 million in FY 2021 to $ 880 million by FY 2026. The country’s minimally invasive surgical instruments market is majorly driven by increase in the aging population. Additionally, scars from minimally invasive surgery are much smaller than from traditional open surgeries, which is expected to propel the market growth through FY2026. Continuing technological advancements in the healthcare sector is further anticipated to bolster the growth of minimally invasive surgical instruments market in India over the next five years.
The sudden outbreak of pandemic COVID-19 and nationwide lockdown has significantly decreased the demand for minimally invasive surgical instruments as the number of surgeries has reduced during this time due to the shortage of hospital beds. India minimally invasive surgical instruments market is segmented based on type, application, end-users, and region. Based on application, the India minimally invasive surgical devices market is segmented into abdominal, neurology, ENT and cancer, and other segments. Among them, the abdominal surgeries dominated the market in terms of revenue until FY2019, which can be accredited to increasing usage of colonoscope and gastroscope. 
Major players operating in India minimally invasive surgical instruments market include India Medtronic Pvt. Ltd., Johnson &amp; Johnson Private Limited, Stryker India Pvt. Ltd, B.Braun Medical India Pvt.Ltd., Abbott India Limited, Smith &amp; Nephew Healthcare Pvt Ltd, Zimmer Biomet India, Boston Scientific India Pvt Ltd, Becton Dickinson Private Limited, Conmed Linvatec India Pvt Ltd and others. The companies are developing new surgical instruments in order to stay competitive in the market. Other competitive strategies include mergers &amp; acquisitions to expand their geographic reach.
&lt;b&gt;Years considered for this report:&lt;/b&gt;
Historical Years: FY2016 - FY2019
Base Year: FY2020
Estimated Year: FY2021
Forecast Period: FY2022 - FY2026
&lt;b&gt;Objective of the Study:&lt;/b&gt; 
• To analyze and estimate the market size of India minimally invasive surgical instruments market from FY2016 to FY2019.
• To estimate and forecast the market size of India minimally invasive surgical instruments market from FY2020 to FY2026 and growth rate until FY2026. 
• To classify and forecast India minimally invasive surgical instruments market based on type, application, end-users, company and regional distribution.
• To identify dominant region or segment in the India minimally invasive surgical instruments market.
• To identify drivers and challenges for India minimally invasive surgical instruments market.
• To examine competitive developments such as expansions, new product launches, mergers &amp; acquisitions, etc., in India minimally invasive surgical instruments market.
• To identify and analyze the profile of leading players operating in India minimally invasive surgical instruments market.
• To identify key sustainable strategies adopted by market players in India minimally invasive surgical instruments market.
It performed both primary as well as exhaustive secondary research for this study. Initially, It sourced a list of market players across the country. Subsequently, It conducted primary research surveys with the identified companies. While interviewing, the respondents were also enquired about their competitors. Through this technique, It could include the manufacturers/suppliers which could not be identified due to the limitations of secondary research. It analyzed the manufacturers, distribution channels and presence of all major players across the country.
It calculated the market size of India minimally invasive surgical instruments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Minimally invasive surgical instruments manufacturers, suppliers, distributors and other stakeholders
• Government bodies such as regulating authorities and policy makers
• Organizations, forums and alliances related to minimally invasive surgical instruments
• Market research and consulting firms
The study is useful in providing answers to several critical questions that are important for the industry stakeholders such as manufacturers, suppliers, partners, end users, etc., besides allowing them in strategizing investments and capitalizing on market opportunities. 
&lt;b&gt;Report Scope:&lt;/b&gt;
In this report, India minimally invasive surgical instruments market has been segmented into following categories, in addition to the industry trends which have also been detailed below:
• Market, By Type:
o Endoscopes
 Colonoscope
 Laparoscope
 Bronchoscope
 Gastroscope
 Others 
o Laparoscopy Instruments 
 Laparoscopy Access Instruments
 Laparoscopy Handheld Instruments
o Electrosurgery
 Generator
 Instruments
o Others
• Market, By Application:
o Abdominal
o Neurology
o ENT and Cancer
o Orthology
o Others
• Market, By End User:
o Hospitals
o Surgical Centers
• Market, By Region:
o North 
o South 
o East
o West
&lt;b&gt;Competitive Landscape&lt;/b&gt;
&lt;b&gt;Company Profiles:&lt;/b&gt; Detailed analysis of the major companies present in India minimally invasive surgical instruments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</si>
  <si>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China air conditioner market is projected to grow from around $ 33 billion in 2020 to $ 42 billion by 2025 owing to increasing population, rising disposable income, affordable product offerings, technological advancements and growing commercial space across the country. Also, increasing product availability at the e-commerce platforms and easy financing schemes are expected to further expand the air conditioner usage among the lower middle class and middle-class income families in the coming years. Additionally, changing climatic conditions and construction of inbuilt air conditioner and energy-efficient buildings are the other factors expected to propel demand for air conditioners in China during the forecast period.
Based on the product type, China air conditioner market is segmented into Splits, VRFs, Chillers, Windows, and Others (Portable, Floor Standing, etc.). In 2019, Split type air conditioners held the largest share in China air conditioner market due to a wider range offered by the companies with latest technologies in comparison to window type air conditioners. In addition, companies are increasingly manufacturing energy-efficient and affordable air conditioners for the residential segment. Furthermore, VRFs and chiller type air conditioner are the other emerging market segments due to increasing workspaces and rising industrialisation, which will further propel the growth of air conditioner market in the country’s commercial/industrial sector.
Based on the region, the market is segmented into North China, East China, North East China, South Central China, North West China, and South West China. Until 2019, North China held the largest market share in China air conditioner market due to the region’s higher GDP, living standards, urbanization as well as population base. 
Based on the End Use Sector, China air conditioner market is segmented into residential sector and commercial/industrial sector. Residential air conditioner segment holds the largest share in China air conditioner market due to rapidly increasing population and real estate construction for residential purpose. However, VRFs and chiller type air conditioner are being highly opted at large commercial spaces such as factories, offices, and institutions due to the cost efficiency for the large-scale electricity consumption. 
Some of the leading companies in China air conditioner market include Gree Electric Appliances Inc, Daikin Air Conditioning Systems (Shanghai) Co., Ltd, Midea Group Co Ltd, Haier Electronics Group Co., Ltd, Shanghai Hitachi Household Appliances Co., Ltd., Mitsubishi Corporation China Co., Ltd, Samsung Engineering Construction (Shanghai) Co., Ltd, Panasonic Corporation of China, LG Electronics (China) Co. Ltd., Toshiba Carrier Air Conditioning (China) Co., Ltd, Sharp Electronics Sales China Co Ltd. among others. Manufacturers are increasing their focus on R&amp;D activities in order to meet the growing demand for energy efficient air conditioners in China. 
&lt;b&gt;Years considered for this report:&lt;/b&gt;
Historical Years: 2015 - 2018
Base Year: 2019
Estimated Year: 2020
Forecast Period: 2021 - 2025
&lt;b&gt;The objective of the Study:&lt;/b&gt;
• To analyze and forecast the market size of the China Air Conditioner Market.
• To classify and forecast China Air Conditioner Market based on By Product Type, By End-Use Sector, and By Region. 
• To identify drivers and challenges for China Air Conditioner Market.
• To examine competitive developments such as expansions, new product launches, mergers &amp; acquisitions, etc., in China Air Conditioner Market.
• To identify and analyze the profile of leading players involved in the China Air Conditioner Market.
It performed both primary as well as exhaustive secondary research for this study. Initially, It sourced a list of air conditioner manufacturers operating in China.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service offerings, distribution channels and the presence of all major air conditioner manufacturers across the globe.
It calculated the market size of the China air conditioner market using a bottom-up approach, wherein data for various applications across various end-user segments were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Air Conditioner sellers, distributors and other stakeholders
• Organizations, forums and alliances related to air conditioner market
• Government bodies such as regulating authorities and policy makers
• Market research and consulting firms
The study is useful in providing answers to several critical questions that are important for the industry stakeholders such as manufacturers and partners, end-users, etc., besides allowing them in strategizing investments and capitalizing on market opportunities.
&lt;b&gt;Report Scope:&lt;/b&gt;
In this report, China air conditioner market has been segmented into the following categories, in addition to the industry trends which have also been detailed below:
• Market, By Product Type
o Split Air Conditioners
o VRFs Air Conditioners
o Chillers Air Conditioners
o Window Air Conditioners
o Others (Portable, Floor Standing etc.)
• Market, By End-Use Sector
o Residential 
o Commercial/Industrial
• Market, By Region:
o North China
o East China
o North East China
o South Central China
o North West China
o South West China
&lt;b&gt;Competitive Landscape&lt;/b&gt;
&lt;b&gt;Company Profiles:&lt;/b&gt; Detailed analysis of the major companies present in China air conditioner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&lt;b&gt;Profit Margin Analysis&lt;/b&gt;
• Profit margin analysis in case of the direct and indirect sales channel.
</t>
  </si>
  <si>
    <t xml:space="preserve">Global surgical gloves market is projected to grow from an estimated $ 2.6 billion in 2020 to $ 3.7 billion by 2025. The global surgical gloves market is driven by the rising incidences of communicable diseases. Moreover, sudden outbreak of pandemic novel coronavirus (COVID-19), which is a highly communicable disease and requires medical professional expertise to stop its propagation. This is expected to positively impact the market growth through 2025. Furthermore, increase in the number of surgical and examination procedures is also propelling the market. Additionally, increasing R&amp;D and investments by major players operating in the market is expected to create lucrative opportunities over the next few years. Glove Corporation BHD is one of the largest players exporting surgical to 195 different countries.
The global surgical gloves market is segmented based on type, origin, distribution channel, form, application, and region. Based on application, the market can be bifurcated into hospital and non-hospital. The hospital application segment is expected to dominate the market due to increase in use of these gloves by the physicians and hospital staff. Additionally, the drastic increase in surgical procedures is also anticipated to drive the growth of segment during forecast period. On the other hand, the non-hospital segment is also expected to witness significant growth owing to the increasing use of these gloves in various end user industries especially chemical, food &amp; beverage industries, among others, to prevent the workers from toxic chemicals and chemical reactions.
Regionally, the global surgical gloves market has been segmented into Asia-Pacific, North America, South America, Europe, and Middle East &amp; Africa. Among these, North America dominates the market, followed by Europe and APAC, owing to the increasing awareness pertaining to safety and hygiene among healthcare professionals.
Major players operating in the global surgical gloves market include Top Glove Corporation Bhd, Supermax Corporation Berhad, Semperit AG Holding, Cardinal Health, Ansell Healthcare, Shangdong Yuyuan Latex Gloves, Sara Healthcare Pvt. Ltd, Hartalega Holdings Berhad, Kanam Latex Industries Pvt. Ltd, Mölnlycke Health Care AB, MOTEX Group, Asma Rubber Products Pvt. Ltd. and others. 
&lt;b&gt;Years considered for this report:&lt;/b&gt;
Historical Years: 2015 - 2018
Base Year: 2019
Estimated Year: 2020
Forecast Period: 2021 - 2025
&lt;b&gt;Objective of the Study:&lt;/b&gt; 
• To analyze and estimate the market size of global surgical gloves market from 2015 to 2018.
• To estimate and forecast the market size of global surgical gloves market from 2019 to 2025. 
• To classify and forecast global surgical gloves market based on type, origin, distribution channel, application, and regional distribution.
• To identify dominant region or segment in the global surgical gloves market.
• To identify drivers and challenges for global surgical gloves market.
• To examine competitive developments such as expansions, new product launches, mergers &amp; acquisitions, etc., in global surgical gloves market.
• To identify and analyze the profile of leading players operating in global surgical gloves market.
• To identify key sustainable strategies adopted by market players in global surgical gloves market.
It performed both primary as well as exhaustive secondary research for this study. Initially, It sourced a list of surgical glove manufacturers and suppliers across the globe.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manufacturers, distribution channels and presence of all major players across the globe.
It calculated the market size of global surgical gloves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Surgical gloves manufacturers, suppliers, distributors and other stakeholders 
• Government bodies such as regulating authorities and policy makers
• Organizations, forums and alliances related to surgical gloves
• Market research and consulting firms
The study is useful in providing answers to several critical questions that are important for the industry stakeholders such as manufacturers, suppliers, partners, end users, etc., besides allowing them in strategizing investments and capitalizing on market opportunities. 
&lt;b&gt;Report Scope:&lt;/b&gt;
In this report, global surgical gloves market has been segmented into following categories, in addition to the industry trends which have also been detailed below:
• Market, By Type:
o Latex Gloves
o Neoprene Gloves
o Polyisoprene Gloves
o Nitrile Gloves
o Others
• Market, By Origin:
o Natural
o Synthetic (Latex Free)
• Market, By Distribution Channel:
o Direct 
o Distributors 
o Drug Stores/ Pharmacies
o Online Stores
o Others
• Market, By Distribution Channel
o Powdered
o Non-powdered 
• Market, By Application:
o Hospital
o Non-Hospital
• Market, By Region:
o North America
 United States
 Canada
 Mexico
o Europe 
 Germany
 France
 United Kingdom
 Italy
 Spain
o Asia-Pacific
 China
 Japan
 India
 South Korea
 Australia
o Middle East &amp; Africa
 South Africa
 Saudi Arabia
 UAE
 Kuwait
o South America
 Brazil
 Argentina
 Colombia
&lt;b&gt;Competitive Landscape&lt;/b&gt;
&lt;b&gt;Company Profiles:&lt;/b&gt; Detailed analysis of the major companies present in global surgical gloves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</si>
  <si>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The global market for Peripheral Blood Mononuclear Cells (PBMC) is projected to grow at a CAGR of around 9% during 2020 - 2025. The PBMC are crucial to carry out the biology and pathology related studies as well as in clinical research. Besides, PBMCs are also utilized in research related to fatal diseases, immunology, vaccine development, etc. However, high cost of PBMCs related studies might act as a challenge for the adoption of technology, especially in developing economies. 
The global peripheral blood mononuclear cells market is segmented based on product, application, technique, source, and region. The product segment is further divided into cryopreserved or frozen PBMC, cultured or fresh PBMC and peripheral blood mononuclear cell isolation &amp; viability kits. As of 2019, the cryopreserved PBMC or the frozen PBMC segment held the highest market share as they can be used for longer durations of time if stored carefully at lower temperatures. In terms of regional analysis, North America accounted for the largest market share in the year 2019, on the back of a number of pre-existing peripheral blood mononuclear cells-based companies in the region. The economy of the region is also rich enough, which makes it easier to carry out the complex and costly R&amp;D procedures. 
Major players operating in the global peripheral blood mononuclear cells market include Astarte Biologics, Inc., ATZLabs, BioIVT, BioLegend, Inc., BioVision, Bio-Rad, Cell Applications, Inc., Celgene, Creative Bioarray, Dapcel, Inc, HemaCare, iXCells Biotechnologies, Miltenyi Biotec, Merck, Novo Nordisk, Precision Medicine, Qiagen NV, STEMCELL Technologies Inc., Thermo Fisher Scientific, ZenBio, Inc., etc.
&lt;b&gt;Years considered for this report:&lt;/b&gt;
Historical Years: 2015 - 2018
Base Year: 2019
Estimated Year: 2020
Forecast Period: 2021 - 2025
&lt;b&gt;Objective of the Study:&lt;/b&gt;
• To analyze and forecast the market size of global peripheral blood mononuclear cells market.
• To classify and forecast global peripheral blood mononuclear cells market based on product, application, technique, source, and region. 
• To identify drivers and challenges for global peripheral blood mononuclear cells market.
• To examine competitive developments such as expansions, new product launches, mergers &amp; acquisitions, etc., in global peripheral blood mononuclear cells market.
• To conduct pricing analysis for global peripheral blood mononuclear cells market.
• To identify and analyze the profile of leading players operating in global peripheral blood mononuclear cells market.
It performed both primary as well as exhaustive secondary research for this study. Initially, It sourced a list of leading market players across the globe. Subsequently, It conducted primary research surveys with the identified companies. While interviewing, the respondents were also enquired about their competitors. Through this technique, It could include the research organizations and companies which could not be identified due to the limitations of secondary research. It analyzed the research organizations and companies, and presence of all major players across the globe.
It calculated the market size of global peripheral blood mononuclear cells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Biotechnology and pharma companies and other stakeholders
• Government bodies such as regulating authorities and policy makers
• Organizations, forums and alliances related to peripheral blood mononuclear cells
• Market research and consulting firms
The study is useful in providing answers to several critical questions that are important for the industry stakeholders such as research organizations &amp; companies and partners, end users, etc., besides allowing them in strategizing investments and capitalizing on market opportunities.
&lt;b&gt;Report Scope:&lt;/b&gt;
In this report, global peripheral blood mononuclear cells market has been segmented into following categories, in addition to the industry trends which have also been detailed below:
• Market, By Product:
o Cryopreserved or Frozen PBMC
o Cultured or Fresh PBMC
o Peripheral Blood Mononuclear Cell Isolation &amp; Viability Kits 
• Market, By Application:
o Immunology
o Infectious disease
o Hematology 
o Others 
• Market, By Technique:
o Density gradient centrifugation process
o Leukapheresis 
• Market, By Source:
o Human
o Animals
• Market, By Region:
o Asia-Pacific
 China
 India
 Japan
 South Korea
 Singapore
 Australia
o Europe
 France
 Germany
 United Kingdom
 Italy
o North America
 United States
 Mexico
 Canada
o South America
 Brazil
 Argentina
 Colombia
o Middle east &amp; Africa
 South Africa
 Saudi Arabia
 UAE
&lt;b&gt;Competitive Landscape&lt;/b&gt;
&lt;b&gt;Company Profiles:&lt;/b&gt; Detailed analysis of the major companies present in global peripheral blood mononuclear cells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</si>
  <si>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India glucose monitoring devices market was valued at around USD 209 million in FY2020 and is forecast to grow at a CAGR of more than 10% until FY 2026. India glucose monitoring devices market is driven by growing prevalence of diabetes in the country, predominantly Type 2 diabetes. Additionally, increasing requirement for faster and safer diagnosis of diabetes is further expected to propel the market during forecast period. Besides, rising awareness among the population regarding the treatment of diabetes is further expected to propel the market growth. The sudden outbreak of COVID-19 pandemic has drastically increased the demand for glucose monitoring devices in the country. 
India glucose monitoring devices market is segmented based on product, application, end user, and region. Based on product segmentation, the market can be fragmented into self-monitoring glucose devices and continuous glucose monitoring devices, out of which, the self-monitoring glucose devices segment dominated the market until FY 2020 and the segment is expected to maintain its leading position over the next five years as well. This can be attributed to certain benefits it offers such as ease of use and low cost. 
Major players operating in India glucose monitoring devices market include Roche Diagnostics India Pvt Ltd, Abbott India Limited, Becton Dickinson Private Limited, ARKRAY Healthcare Pvt Ltd., B Braun Medical India Pvt Ltd., Dr Morepen, Johnson &amp; Johnson Private Limited, India Medtronic Pvt Ltd, Pulsatom Health Care Pvt Ltd, Bio-Rad laboratories India Pvt Ltd and others. The companies are developing advanced technologies and launching new products in order to stay competitive in the market. 
&lt;b&gt;Years considered for this report:&lt;/b&gt;
Historical Years: FY2016 - FY2019
Base Year: FY2020
Estimated Year: FY2021
Forecast Period: FY2022 - FY2026
&lt;b&gt;Objective of the Study:&lt;/b&gt; 
• To analyze and estimate the market size of India glucose monitoring devices market from FY2016 to FY2020.
• To estimate and forecast the market size of India glucose monitoring devices market from FY2020 to FY2026. 
• To classify and forecast India glucose monitoring devices market based on product, application, end user, and regional distribution.
• To identify dominant region or segment in the India glucose monitoring devices market.
• To identify drivers and challenges for India glucose monitoring devices market.
• To examine competitive developments such as expansions, new product launches, mergers &amp; acquisitions, etc., in India glucose monitoring devices market.
• To conduct pricing analysis in the India glucose monitoring devices market.
• To identify and analyze the profile of leading players operating in India glucose monitoring devices market.
• To identify key sustainable strategies adopted by market players in India glucose monitoring devices market.
It performed both primary as well as exhaustive secondary research for this study. Initially, It sourced a list of glucose monitoring device manufacturers across the country.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manufacturers, distribution channels and presence of all major players across the country.
It calculated the market size of India glucose monitoring devices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Glucose monitoring devices manufacturers, suppliers, distributors and other stakeholders
• Government bodies such as regulating authorities and policy makers
• Organizations, forums and alliances related to glucose monitoring devices
• Market research and consulting firms
The study is useful in providing answers to several critical questions that are important for the industry stakeholders such as manufacturers, suppliers, partners, end users, etc., besides allowing them in strategizing investments and capitalizing on market opportunities. 
&lt;b&gt;Report Scope:&lt;/b&gt;
In this report, India glucose monitoring devices market has been segmented into following categories, in addition to the industry trends which have also been detailed below:
• Market, By Product Type:
o Self-Monitoring Glucose Devices 
o Continuous Glucose Monitoring Devices 
• Market, By Application:
o Type 1 Diabetes
o Type 2 Diabetes
o Gestational Diabetes 
• Market, By End User:
o Home Care Settings
o Hospital
o Others 
• Market, By Region:
o North 
o South 
o East
o West
&lt;b&gt;Competitive Landscape&lt;/b&gt;
&lt;b&gt;Company Profiles:&lt;/b&gt; Detailed analysis of the major companies present in India glucose monitoring devices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</si>
  <si>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India mobility aid medical devices market is projected to grow at a steady rate of around 9% in the coming years and cross $ 200 million by FY 2026. India mobility aid medical devices market is driven by improving healthcare infrastructure in the country. Additionally, increasing requirement for safe and easy way to move and transfer patients, both in hospitals and homecare setups, is further expected to fuel the market growth through FY 2026. Furthermore, technological advancements and new product launches by the major players operating in the market are expected to create lucrative growth opportunities over the next few years. Besides, people who are recovering from any injury, surgery or any other medical condition require mobility aid medical devices for carrying on with their day-to-day activities. These devices enable patients to be more independent and mobile, which is expected to positively influence the market growth during the forecast period.
India mobility aid medical devices market is segmented based on product, end user, region and company. Based on product, the market can be categorized into wheelchairs, walking aids, mobility lifts, slings, tricycles and mobility scooters. The wheelchairs segment is further categorized into manual and powered wheelchairs. The manual wheelchairs segment is expected to dominate the market owing to their low cost, ease of use and widespread adoption across hospitals, physiotherapy centers, among others. 
Major players operating in India mobility aid medical devices market are Stryker India Private Limited (Stryker Corporation), Forza Medi (India) Pvt. Ltd. (Invacare Corporation), Investor AB (Permobil India), Arjo Huntleigh Healthcare India Private Ltd, Hill-Rom India Private Limited, Karma Health Care Limited, Paramount Bed Co., Ltd., OttoBock Healthcare India Private Limited (OttoBock Healthcare GmbH), Pride Mobility Products Corp., Ostrich Mobility Instruments Private Limited, among others. Key market players are undertaking growth strategies like collaborations, mergers &amp; acquisitions and new product launches to enhance their share in India mobility aid medical devices market.
&lt;b&gt;Years considered for this report:&lt;/b&gt;
Historical Years: FY2016 - FY2019
Base Year: FY2020
Estimated Year: FY2021
Forecast Period: FY2022 – FY2026
&lt;b&gt;Objective of the Study:&lt;/b&gt; 
• To analyze and estimate the market size of India mobility aid medical devices market from FY2016 to FY2019.
• To estimate and forecast the market size of India mobility aid medical devices market from FY2020 to FY2026 and growth rate until FY2026. 
• To classify and forecast India mobility aid medical devices market based on product, end user, company and regional distribution.
• To identify dominant region or segment in the India mobility aid medical devices market.
• To identify drivers and challenges for India mobility aid medical devices market.
• To examine competitive developments such as expansions, new product launches, mergers &amp; acquisitions, etc., in India mobility aid medical devices market.
• To identify and analyze the profile of leading players operating in India mobility aid medical devices market.
• To identify key sustainable strategies adopted by market players in India mobility aid medical devices market.
It performed both primary as well as exhaustive secondary research for this study. Initially, It sourced a list of mobility aid medical device manufacturers across India.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manufacturers, distribution channels and presence of all major players across the globe.
It calculated the market size of India mobility aid medical devices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Mobility aid medical devices manufacturers, suppliers, distributors and other stakeholders
• Government bodies such as regulating authorities and policy makers
• Organizations, forums and alliances related to mobility aid medical devices
• Market research and consulting firms
The study is useful in providing answers to several critical questions that are important for the industry stakeholders such as mobility aid medical device manufacturers, suppliers and partners, end users, etc., besides allowing them in strategizing investments and capitalizing on market opportunities. 
&lt;b&gt;Report Scope:&lt;/b&gt;
In this report, India mobility aid medical devices market has been segmented into following categories, in addition to the industry trends which have also been detailed below:
• Market, By Product:
o Wheelchairs
 Manual
 Powered
o Walking Aids
 Canes
 Crutches
 Walkers
 Others
o Mobility Lifts
 Ceiling Lifts
 Hydraulic Lifts
 Others
o Slings
 Universal Slings
 Bathing &amp; Toileting Slings
 Stand Up Slings
o Tricycles
 Manual
 Powered
o Mobility Scooters
 3-wheel
 4-wheel
• Market, By End User:
o Personal
o Institutional
• Market, By Region:
o North 
o South 
o East
o West
&lt;b&gt;Competitive Landscape&lt;/b&gt;
&lt;b&gt;Company Profiles:&lt;/b&gt; Detailed analysis of the major companies present in India mobility aid medical devices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</si>
  <si>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Global Customer Relationship Management (CRM) Software market is forecast to grow at a CAGR of around 15% during 2020 - 2025. The global CRM Software market is driven by the increasing digitalization of enterprises across industry verticals and penetration of cloud technology and various service models. However, data and security concerns and stringent government rules &amp; regulations are restricting the growth of the market.
The global CRM Software market is segmented based on deployment, organization size, application, end-user, and region. Based on deployment, the market can be categorized into cloud-based and on-premises segments. The cloud-based segment is expected to dominate the market over the next few years due to rise in the adoption of CRM Software solutions among various sectors such as healthcare, BFSI, among others. Based on end-user segments, the market can be fragmented into BFSI, Healthcare, Manufacturing, IT &amp; Telecommunication, Media &amp; Entertainment, Energy &amp; Utilities, Retail, Education, Others. Healthcare, Media &amp; Entertainment, and BFSI segments accounted for the largest market shares in 2019, and this trend is expected to continue during the forecast period.
Regionally, the CRM Software market has been segmented into various regions including Asia-Pacific, North America, South America, Europe, and Middle East &amp; Africa. Among these regions, North America is expected to dominate the global CRM Software market majorly due increasing demand for cloud services in the region. 
Major players operating in the CRM Software market include Salesforce.com, SAP SE, Oracle Corporation, Microsoft Corporation, Adobe Systems, Amdocs, Convergys Corporation, Huawei Technologies Co. Ltd., Infor Global Solutions, Inc., SAS Institute Inc and others. Leading players are developing advanced technologies and launching new services to stay competitive in the market.
&lt;b&gt;Years considered for this report:&lt;/b&gt;
Historical Years: 2015-2018
Base Year: 2019
Estimated Year: 2020
Forecast Period: 2021–2025
&lt;b&gt;Objective of the Study:&lt;/b&gt; 
• To analyze and estimate the market size of global Customer Relationship Management (CRM) Software market from 2015 to 2018.
• To estimate and forecast the market size of global CRM Software market from 2019 to 2025. 
• To classify and forecast global CRM Software market-based deployment, organization size, application, end-users, company and regional distribution.
• To identify dominant region or segment in the global CRM Software market.
• To identify drivers and challenges for global CRM Software market.
• To examine competitive developments such as expansions, new product launches, mergers &amp; acquisitions, etc., in global Customer Relationship Management (CRM) Software market.
• To identify and analyze the profile of leading players operating in global CRM Software market.
• To identify key sustainable strategies adopted by market players in global CRM Software market.
It performed both primary as well as exhaustive secondary research for this study. Initially, It sourced a list of CRM Software players across the globe. Subsequently, It conducted primary research surveys with the identified companies. While interviewing, the respondents were also enquired about their competitors. Through this technique, It could include the service providers which could not be identified due to the limitations of secondary research. 
It calculated the market size of global Customer Relationship Management (CRM) Software market using a bottom-up approach, wherein data for various end-user segments was recorded and forecast for the future years. It sourced these values from the industry experts and company representatives and externally validated through analyzing historical data for getting an appropriate, overall market size. Various secondary sources such as company websites, news articles, press releases, company annual reports, investor presentations and financial reports were also studied by It.
&lt;b&gt;Key Target Audience:&lt;/b&gt;
• Customer Relationship Management (CRM) Software companies and other stakeholders
• Government bodies such as regulating authorities and policy makers
• Organizations, forums, and alliances related to Customer Relationship Management (CRM) Software
• Market research and consulting firms
The study is useful in providing answers to several critical questions that are important for the industry stakeholders such as service providers, suppliers and partners, etc., besides allowing them in strategizing investments and capitalizing on market opportunities. 
&lt;b&gt;Report Scope:&lt;/b&gt;
In this report, global CRM Software market has been segmented into following categories, in addition to the industry trends which have also been detailed below:
• Market, By Deployment:
o Cloud
o On-premises
• Market, By Organization Component:
o SMEs
o Large Enterprises
• Market, By Application:
o Sales
o Marketing
o Manufacturing
o Customer Service
o Social Networking
o Supply chain
o Distribution
o Others 
• Market, By End-user:
o BFSI
o Healthcare
o Manufacturing
o IT &amp; Telecommunications
o Media &amp; Entertainment
o Energy &amp; Utilities
o Retail
o Education
o Others 
• Market, By Region:
o North America
 United States
 Canada
 Mexico
o Europe 
 Germany
 France
 United Kingdom
 Italy
 Spain
o Asia-Pacific
 China
 Japan
 India
 Singapore
 South Korea
o Middle East &amp; Africa
 South Africa
 Saudi Arabia
 UAE
 Kuwait
o South America
 Brazil
 Argentina
 Colombia
&lt;b&gt;Competitive Landscape&lt;/b&gt;
&lt;b&gt;Company Profiles:&lt;/b&gt; Detailed analysis of the major companies present in the global CRM Software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</si>
  <si>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Global motorcycle ADAS market is anticipated to grow at a CAGR of more than 12% during 2020 - 2025, on account of growing concerns for safety among consumers, increasing sales of luxury motorcycles and rising number of technological advancements. Based on system type, the global motorcycle ADAS market is segmented into Adaptive Cruise Control (ACC), Stability Control System, Adaptive Traction Control and Gear Shift Assist. ACC assists in increasing the efficiency based on performance and offers other feature advantages, which are better than the traditional cruise control system.
At the regional level, the global motorcycle ADAS market is expected to be dominated by Asia Pacific during the forecast period. However, over the course of next five years, a significant portion of growth is expected to emanate from Europe and South America. In terms of demand category, the global motorcycle ADAS market was dominated by the OEM segment and the trend is expected to continue during the forecast period. 
By system type segmentation, the market is categorized into Stability Control System, Adaptive Traction Control, Adaptive Cruise Control, Gear Shift Assist and Others. Over the course of next five years, the global motorcycle ADAS market would continue to be dominated by Stability Control System and Adaptive Traction Control segments, with both cumulatively accounting for over 55% of the market share in 2019.
&lt;b&gt;Years considered for this report:&lt;/b&gt;
Historical Period: 2015 - 2018
Base Year: 2019 
Estimated Year: 2020
Forecast Period: 2021 – 2025
&lt;b&gt;Objective of the Study:&lt;/b&gt; 
• To analyse and forecast the market size of global motorcycle ADAS, in terms of value and volume.
• To classify and forecast global motorcycle ADAS based on system type, demand category and regional distribution.
• To identify drivers and challenges for global motorcycle ADAS.
• To examine competitive developments such as expansions, new product launches, mergers &amp; acquisitions, etc., in global motorcycle ADAS.
• To conduct the pricing analysis for global motorcycle ADAS.
• To identify and analyse the profile of leading players involved in the global motorcycle ADAS market.
Some of the major players operating globally in motorcycle ADAS are Continental AG, Ducati Motor Holding S.p.A., Garmin Ltd., Robert Bosch GmbH, BMW Motorrad, Continental AG, Gubellini s.a.s, Kawasaki Heavy Industries limited, Delphi, among others.
It performed primary as well as exhaustive secondary research for this study. Initially, It sourced a list of motorcycle ADAS manufacturers globally. Subsequently, It conducted primary research surveys with the identified companies. While interviewing, the respondents were also enquired about their competitors. Through this technique, It was able to include vendors and service providers that could not be identified due to the limitations of secondary research. It analyzed product offerings, application, distribution channel and regional presence of all motorcycle ADAS manufacturers across the globe.
It calculated the market size of motorcycle ADAS market using a bottom-up approach, where data for various end-user segments were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ADAS (Advanced Driver Assistance System) manufacturers, suppliers and other stakeholders
• Government bodies such as regulating authorities and policy makers
• Organizations, forums and alliances related to ADAS (Advanced Driver Assistance System) market
• Market research and consulting firms
The study is useful in providing answers to several critical questions that are important for industry stakeholders such as Motorcycle ADAS manufacturers, distributors and dealers, customers, and policy makers. The study would also help them to target the growing segments over the coming years (next two to five years), thereby aiding the stakeholders in taking investment decisions and facilitating their expansion. thereby aiding the stakeholders in taking investment decisions and facilitating their expansion.
&lt;b&gt;Report Scope:&lt;/b&gt;
In this report, Global Motorcycle ADAS market has been segmented into following categories, in addition to the industry trends which have also been detailed below:
• Market, by System Type:
o Stability Control System
o Adaptive Cruise Control (ACC)
o Gear Shift Assist
o Traction Control System (TCS)
• Market, By System Type:
o Lead Acid
o Lithium Ion
• Market, By Demand Category:
o OEM
o Replacement
• Market, by Region:
o Asia-Pacific
 China
 India
 Thailand
 Malaysia
 Indonesia
o Europe 
 Germany
 United Kingdom
 France
 Spain
 Italy
o North America
 United States
 Canada
 Mexico
o South America
 Brazil
 Argentina
o Middle East
 UAE
 Saudi Arabia
 Qatar
&lt;b&gt;Competitive Landscape&lt;/b&gt;
&lt;b&gt;Company Profiles:&lt;/b&gt; Detailed analysis of the major companies present in Motorcycle ADAS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&lt;b&gt;Profit Margin Analysis&lt;/b&gt;
• Profit margin analysis in case of direct and indirect sales channel.
</t>
  </si>
  <si>
    <t xml:space="preserve">Global organic wine market is projected to grow at a CAGR of around 12% and surpass $ 15 billion by 2025 due to various growth factors such as rising consumer awareness about organic wine, coupled with growing recognition of niche product categories, such as organic and natural, in the food and beverage sector. Organic food and beverage trends around the world are driven primarily by the diminishing interest in chemical-based agricultural techniques. Furthermore, organic-certified wines have less sugar and do not contain any harmful additives such as flavoring chemicals or artificial colorants. Chemicals and higher sugar levels are known for common wine-induced headaches. In addition, the availability of a wide variety wines and expansion of organic vineyards is expected to propel demand for organic wine market over coming years.
The global organic wine market is segmented based Product Type, Distribution Channel, and Region. Based on Product Type, the market is segmented into Organic Sparkling Wine and Organic Still Wine. Organic Sparkling Wine dominates the global organic wine market and the product segment is expected to continue its dominance during the forecast period due to the factors like trend of premiumization, and consumers preferring sparkling wine over others mostly on occasions and celebrations. Also, changing lifestyles, and social media influence on all generations, along with growing social parties, are boosting the consumption of organic sparkling wine, globally, especially in developed countries of Europe and North America.
Based on Distribution channel, market is categorized into Supermarket/Hypermarket, Speciality Stores, On-trade (Bars, Restaurants and Hotels), and Online. The ‘supermarket/hypermarket’ segment dominates the global organic wine market with increasing preference and popularity of supermarkets/hypermarkets in developing countries. While offline sales are witnessing a dip in growth, market players are now focusing on increasing sales through online distribution channels in the situation of ongoing global pandemic.
Regionally, the European region, which has remained a major hub for wine enthusiasts for decades, due to the thriving wine culture throughout Spain, Italy, and France, is expected to provide ample scope for producers operating in the current organic wine market. The chemical free form trend has gained considerable momentum across the European region, as consumers continue to demand transparency from the beverage makers pertaining to ingredients, production or manufacturing processes, nutritional content, etc. Over the last few years, European wine makers have increasingly been concentrating on the production of wine using natural yeast. Also, a range of projects have been initiated to make vineyard production more sustainable to reduce the ecological footprint.
Major players operating in the global organic wine market are Bonterra Vineyards, Banfi Vintners, The Organic Wine Company, Harris Organic Wine, Emiliana Organic Vineyards, King Estate Winery, The Wine Group, Treasury Wine Estates, Concha y Toro, DeLoach Vineyards, The Organic Wine Company, Armit Wines, Chateau Maris, Grgich Hills Estate, Chateau Maris and others. Various key producers of global organic wine are introducing a variety of products suited to evolving consumer demand and off-premises retailer brands. 
&lt;b&gt;Years considered for this report:&lt;/b&gt;
Historical Years: 2015 - 2025
Base Year: 2019
Estimated Year: 2020
Forecast Period: 2021 - 2025
&lt;b&gt;Objective of the Study:&lt;/b&gt; 
• To analyze and forecast the market size of Global Organic Wine market.
• To classify and forecast Global Organic Wine market based on product type, distribution channel, and regional.
• To identify drivers and challenges for Global Organic Wine market.
• To examine competitive developments such as expansions, new product launches, mergers &amp; acquisitions, etc., in Global Organic Wine market.
• To conduct pricing analysis for Global Organic Wine market.
• To identify and analyze the profile of leading players operating in Global Organic Wine market.
It performed both primary as well as exhaustive secondary research for this study.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manufacturers and presence of all major players across the globe.
It calculated the market size of the global organic wine market using a Top-Down approach and Bottom-Up,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Organic Wine manufacturers and suppliers
• Government bodies such as regulating authorities and policy makers
• Organizations, forums, and alliances related to organic wine market
• Market research and consulting firms
The study is useful in providing answers to several critical questions that are important for the industry stakeholders such as manufacturers, suppliers and partners, end users, etc., besides allowing them in strategizing investments and capitalizing on market opportunities. 
&lt;b&gt;Report Scope:&lt;/b&gt;
In this report, the global organic wine market has been segmented into following categories, in addition to the industry trends which have also been detailed below:
• Market, By Product Type:
o Organic Sparkling Wine
o Organic Still Wine
• Market, By Distribution Channel:
o Supermarket/Hypermarket
o Specialty Stores
o On-Trade (Hotels, Bars &amp; Restaurant) 
o Online
• Market, By Region:
o Europe
o North America
o South America
o Asia Pacific
o Middle East &amp; Africa
&lt;b&gt;Competitive Landscape&lt;/b&gt;
&lt;b&gt;Company Profiles:&lt;/b&gt; Detailed analysis of the major companies present in Global Organic Wine market.
&lt;b&gt;Available Customizations:&lt;/b&gt;
With the given market data, It offers customizations according to a company’s specific needs. The following customization options are available for the reports:
&lt;b&gt;Company Information&lt;/b&gt;
• Detailed analysis and profiling of additional market players (up to five).
</t>
  </si>
  <si>
    <t xml:space="preserve">India Work From Home (WFH) furniture market is forecast to grow from an estimated $ 2.22 billion in FY 2021 to $ 3.49 billion by FY 2026 majorly on account of a rising number of companies providing an option of doing work from home to their employees coupled with growing number of IT companies adopting cloud based solutions. Moreover, consumer preference for good and premium quality products, increasing urban population, growing internet connectivity and rising disposable income are few other factors that are positively influencing the market. Changing lifestyle of consumers, especially due to COVID-19 lockdown, are some other major drivers of WFH furniture market in India.
India WFH furniture market is categorized into By Type, By Material, By Distribution Channel, and By Region. In terms of Type, the market is divided into Sofa, Study Table &amp; Tables, Chairs, Beanbag, Pouffe, Ottoman, Storage, Recliners and Others. Among these, Study Tables &amp; Tables segment accounted for the largest share in India WFH furniture market in FY 2020, followed by Chairs, and both of these segment would continue to dominate the market during the forecast period. In terms of Material, the market is segmented into Wood, Plastics, Metal and Others. The Wood segment grabbed the majority market share in India WFH furniture market in FY2020, followed by metal and plastic segments. 
In terms of distribution channel, the India WFH furniture market is segmented into Exclusive Showrooms, Supermarkets/Hypermarkets, Online and Other Furniture Retail Outlets. Out of these segments, Other Furniture Retail Outlets account for more than 70% of the market share in India WFH furniture market in FY 2020. However, during the forecast period, the share of Other Furniture Retail Outlets segment is expected to decline on account of increasing focus of companies to make their products reach exclusive showrooms, supermarkets &amp; hypermarkets, and online channels across the country.
Some of the major players operating in India WFH Furniture market include Godrej &amp; Boyce Manufacturing Company Limited, Nilkamal Limited, IKEA India Private Limited, Haworth India Private Limited, Durian Industries Limited, among others.
&lt;b&gt;Years considered for this report:&lt;/b&gt;
Historical Years: FY2016 - FY2019
Base Year: FY2020
Estimated Year: FY2021E
Forecast Period: FY2022F - FY2026F
&lt;b&gt;Objective of the Study:&lt;/b&gt; 
• To analyze and forecast the market size of India WFH Furniture market
• To classify and forecast India WFH Furniture market based on type, material, distribution channel, regional distribution, and company.
• To identify drivers and challenges for India WFH Furniture market
• To examine competitive developments such as expansions, new product launches, mergers &amp; acquisitions, etc., in India WFH Furniture market
• To identify and analyze the profile of leading players involved in the India WFH Furniture market.
It performed both primary as well as exhaustive secondary research for this study. Initially, It sourced a list of WFH furniture manufacturers across the country. Subsequently, It conducted primary research surveys with the identified companies. While interviewing, the respondents were also enquired about their competitors. Through this technique, It could include the companies which could not be identified due to the limitations of secondary research. It analysing the service offerings, and presence of all major companies across the country.
It calculated the market size of India WFH Furniture market using a top-down approach, where in data for various categories across various types was recorded and forecast for the future years. It sourced these values from the industry experts and company representatives and externally validated through analysing historical data of these products types and material for getting an appropriate, overall market size. Various secondary sources such as company websites, news articles, press releases, company annual reports, investor presentations and financial reports were also studied by It.
&lt;b&gt;Key Target Audience:&lt;/b&gt;
• WFH Furniture manufacturers, suppliers, distributors and other stakeholders
• Organizations, forums and alliances related to WFH Furniture market
• Government bodies such as regulating authorities and policy makers
• Research organizations and consulting companies
The study is useful in providing answers to several critical questions that are important for the industry stakeholders such as partners, end users, etc. besides allowing them in strategizing investments and capitalizing on market opportunities.
&lt;b&gt;Report Scope:&lt;/b&gt;
In this report, India WFH Furniture market has been segmented into following categories, in addition to the industry trends which have also been detailed below:
• Market, By Type
o Study Table &amp; Table
o Sofa
o Bean Bag
o Chair
o Storage
o Pouffe
o Recliner
o Ottoman
o Others
• Market, By Material
o Wood
o Plastic
o Metal
o Others
• Market, By Distribution Channel
o Exclusive Showroom
o Supermarkets/Hypermarkets
o Online
o Other Furniture Retail Outlets
• Market, By Region:
o North
o South
o East
o West
&lt;b&gt;Competitive Landscape&lt;/b&gt;
&lt;b&gt;Company Profiles:&lt;/b&gt; Detailed analysis of the major companies present in India WFH Furniture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&lt;b&gt;Profit Margin Analysis&lt;/b&gt;
• Profit margin analysis in case of direct and indirect sales channel.
</t>
  </si>
  <si>
    <t xml:space="preserve">Saudi Arabia elevator &amp; escalator market is projected to reach $ 1.25 billion by 2025. Booming construction sector, increasing number of high-rise building projects and rapid infrastructure development are the key factors driving Saudi Arabia elevator &amp; escalator market. 
Saudi Arabia elevator &amp; escalator market is segmented based on type, service, elevator technology, end-user, elevator door type, and region. Based on type, the market can be segmented into elevator, escalator and moving walkways. The elevator segment is expected to dominate the market owing to their widespread use in various end user industries. Based on elevator technology, the market can be fragmented into traction, hydraulic and machine room-less traction. The machine room-less traction segment grabbed the largest market share in 2019 and is also expected to grow at the fastest pace during forecast period on account of their higher efficiency and smoother ride.
Regionally, Saudi Arabia elevator &amp; escalator market has been segmented into Riyadh, Makkah, and Easter Province. Among these regions, Riyadh is expected to dominate the country’s elevator &amp; escalator market majorly due booming construction sector in the region. 
Major players operating in Saudi Arabia elevator &amp; escalator market include Otis Elevator Company Saudi Arabia Limited, Schindler Olayan Elevators Co. Ltd, ThyssenKrupp Elevator Saudi Limited, Mitsubishi Electric Saudi Ltd., Gulf Elevator &amp; Escalator Company Ltd., Khaled Juffali Elevator &amp; Escalator Co., KONE Saudi Arabia, Orona Elevator Co. KSA, Fujitec Saudi Arabia Co., Ltd., Hyundai Elevator Saudi Arabia, among others. 
&lt;b&gt;Years considered for this report:&lt;/b&gt;
Historical Years: 2014 - 2017
Base Year: 2018 
Estimated Year: 2019
Forecast Period: 2020 - 2024
&lt;b&gt;Objective of the Study:&lt;/b&gt; 
• To analyze and forecast the market size of Saudi Arabia elevator &amp; escalator market.
• To classify and forecast Saudi Arabia elevator &amp; escalator market based on type, service, elevator technology, end use, elevator door type, and regional distribution.
• To identify drivers and challenges for Saudi Arabia elevator &amp; escalator market.
• To examine competitive developments such as expansions, new product launches, mergers &amp; acquisitions, etc., in Saudi Arabia elevator &amp; escalator market.
• To identify and analyze the profile of leading players operating in Saudi Arabia elevator &amp; escalator market.
It performed both primary as well as exhaustive secondary research for this study. Initially, It sourced a list of elevator and escalator manufacturers and suppliers across the globe. Subsequently, It conducted primary research surveys with the identified companies. While interviewing, the respondents were also enquired about their competitors. Through this technique, It could include the service providers which could not be identified due to the limitations of secondary research. It analyzed the service providers, distribution channels and presence of all major players across the globe.
It calculated the market size of Saudi Arabia elevator &amp; escalator market using a bottom-up approach, wherein data for various end-user segments was recorded and forecast for the future years. It sourced these values from the industry experts and company representatives and externally validated through analyzing historical data for getting an appropriate, overall market size. Various secondary sources such as company websites, news articles, press releases, company annual reports, investor presentations and financial reports were also studied by It.
&lt;b&gt;Key Target Audience:&lt;/b&gt;
• Elevator &amp; escalator manufacturers, suppliers, distributors and other stakeholders
• Government bodies such as regulating authorities and policy makers
• Organizations, forums and alliances related to elevator &amp; escalator 
• Market research and consulting firms
The study is useful in providing answers to several critical questions that are important for the industry stakeholders such as service providers, suppliers and partners, etc., besides allowing them in strategizing investments and capitalizing on market opportunities. 
&lt;b&gt;Report Scope:&lt;/b&gt;
In this report, Saudi Arabia elevator &amp; escalator market has been segmented into following categories, in addition to the industry trends which have also been detailed below:
• Market, By Type:
o Elevator
o Escalator
o Moving Walkways
• Market, By Service:
o Maintenance &amp; Repair
o New Installation
o Modernization
• Market, By Elevator Technology:
o Traction
o Hydraulic
o Machine Room-Less Traction
• Market, By End User:
o Residential
o Commercial
o Institutional
o Infrastructural
o Others
• Market, By Elevator Door Type:
o Automatic
o Manual
• Regions:
o Riyadh
o Makkah
o Eastern Province
o Rest of Saudi Arabia
&lt;b&gt;Competitive Landscape&lt;/b&gt;
&lt;b&gt;Company Profiles:&lt;/b&gt; Detailed analysis of the major companies present in Saudi Arabia Elevator &amp; Escalator.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</si>
</sst>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0"/>
      <name val="Verdana"/>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0" applyFont="1" applyBorder="1" applyAlignment="1"/>
    <xf numFmtId="0" fontId="5" fillId="0" borderId="0" xfId="0" applyNumberFormat="1" applyFont="1" applyFill="1" applyBorder="1" applyAlignment="1">
      <alignment horizontal="left" vertical="top" wrapText="1"/>
    </xf>
    <xf numFmtId="0" fontId="0" fillId="0" borderId="0" xfId="0" applyFont="1" applyFill="1" applyBorder="1"/>
    <xf numFmtId="0" fontId="0" fillId="0" borderId="0" xfId="0" applyFont="1" applyFill="1" applyBorder="1" applyAlignment="1">
      <alignment horizontal="center"/>
    </xf>
    <xf numFmtId="0" fontId="5" fillId="0" borderId="0" xfId="0" applyFont="1" applyAlignment="1">
      <alignment vertical="top"/>
    </xf>
    <xf numFmtId="0" fontId="5" fillId="0" borderId="0" xfId="0" applyFont="1" applyAlignment="1">
      <alignment horizontal="left" vertical="top"/>
    </xf>
    <xf numFmtId="0" fontId="5" fillId="0" borderId="0" xfId="0" applyNumberFormat="1" applyFont="1" applyAlignment="1">
      <alignment horizontal="left" vertical="top"/>
    </xf>
    <xf numFmtId="0" fontId="8" fillId="2" borderId="0" xfId="0" applyFont="1" applyFill="1" applyAlignment="1">
      <alignment vertical="top"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C46" zoomScale="160" zoomScaleNormal="160" workbookViewId="0">
      <selection activeCell="H51" sqref="H5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71</v>
      </c>
      <c r="U1" s="17" t="s">
        <v>72</v>
      </c>
      <c r="V1" s="1" t="s">
        <v>26</v>
      </c>
      <c r="W1" s="17" t="s">
        <v>25</v>
      </c>
      <c r="X1" s="17" t="s">
        <v>25</v>
      </c>
      <c r="Y1" s="1" t="s">
        <v>27</v>
      </c>
      <c r="Z1" s="1" t="s">
        <v>18</v>
      </c>
      <c r="AA1" s="1" t="s">
        <v>19</v>
      </c>
      <c r="AB1" s="1" t="s">
        <v>20</v>
      </c>
      <c r="AC1" s="1" t="s">
        <v>21</v>
      </c>
      <c r="AD1" s="1" t="s">
        <v>22</v>
      </c>
      <c r="AE1" s="1" t="s">
        <v>23</v>
      </c>
    </row>
    <row r="2" spans="1:31" s="30" customFormat="1" ht="15" customHeight="1">
      <c r="A2" s="22">
        <v>1204</v>
      </c>
      <c r="B2" s="32" t="s">
        <v>28</v>
      </c>
      <c r="C2" s="32" t="s">
        <v>28</v>
      </c>
      <c r="E2" s="16">
        <v>54</v>
      </c>
      <c r="F2" s="25" t="s">
        <v>37</v>
      </c>
      <c r="G2" s="33">
        <v>123</v>
      </c>
      <c r="H2" s="35" t="s">
        <v>244</v>
      </c>
      <c r="I2" s="32" t="s">
        <v>39</v>
      </c>
      <c r="J2" s="32"/>
      <c r="K2" s="32" t="s">
        <v>49</v>
      </c>
      <c r="M2" s="32" t="s">
        <v>60</v>
      </c>
      <c r="N2" s="33">
        <v>230</v>
      </c>
      <c r="R2" s="34">
        <v>4450</v>
      </c>
      <c r="T2" s="34">
        <v>5450</v>
      </c>
      <c r="U2" s="34">
        <v>9450</v>
      </c>
      <c r="V2" s="29"/>
      <c r="AA2" s="31" t="s">
        <v>70</v>
      </c>
    </row>
    <row r="3" spans="1:31" s="30" customFormat="1" ht="15" customHeight="1">
      <c r="A3" s="22">
        <v>1265</v>
      </c>
      <c r="B3" s="32" t="s">
        <v>29</v>
      </c>
      <c r="C3" s="32" t="s">
        <v>29</v>
      </c>
      <c r="E3" s="16">
        <v>54</v>
      </c>
      <c r="F3" s="25" t="s">
        <v>37</v>
      </c>
      <c r="G3" s="33">
        <v>190</v>
      </c>
      <c r="H3" s="35" t="s">
        <v>245</v>
      </c>
      <c r="I3" s="32" t="s">
        <v>40</v>
      </c>
      <c r="J3" s="32"/>
      <c r="K3" s="32" t="s">
        <v>50</v>
      </c>
      <c r="M3" s="32" t="s">
        <v>61</v>
      </c>
      <c r="N3" s="33">
        <v>230</v>
      </c>
      <c r="R3" s="34">
        <v>4450</v>
      </c>
      <c r="T3" s="34">
        <v>5450</v>
      </c>
      <c r="U3" s="34">
        <v>9450</v>
      </c>
      <c r="V3" s="29"/>
      <c r="AA3" s="31" t="s">
        <v>70</v>
      </c>
    </row>
    <row r="4" spans="1:31" s="30" customFormat="1" ht="15" customHeight="1">
      <c r="A4" s="22">
        <v>1265</v>
      </c>
      <c r="B4" s="32" t="s">
        <v>30</v>
      </c>
      <c r="C4" s="32" t="s">
        <v>30</v>
      </c>
      <c r="E4" s="16">
        <v>54</v>
      </c>
      <c r="F4" s="25" t="s">
        <v>37</v>
      </c>
      <c r="G4" s="33">
        <v>79</v>
      </c>
      <c r="H4" s="35" t="s">
        <v>246</v>
      </c>
      <c r="I4" s="32" t="s">
        <v>41</v>
      </c>
      <c r="J4" s="32"/>
      <c r="K4" s="32" t="s">
        <v>51</v>
      </c>
      <c r="M4" s="32" t="s">
        <v>62</v>
      </c>
      <c r="N4" s="33">
        <v>361</v>
      </c>
      <c r="R4" s="34">
        <v>3450</v>
      </c>
      <c r="T4" s="34">
        <v>4450</v>
      </c>
      <c r="U4" s="34">
        <v>8450</v>
      </c>
      <c r="V4" s="29"/>
      <c r="AA4" s="31" t="s">
        <v>70</v>
      </c>
    </row>
    <row r="5" spans="1:31" s="30" customFormat="1" ht="15" customHeight="1">
      <c r="A5" s="22">
        <v>1200</v>
      </c>
      <c r="B5" s="32" t="s">
        <v>31</v>
      </c>
      <c r="C5" s="32" t="s">
        <v>31</v>
      </c>
      <c r="E5" s="16">
        <v>54</v>
      </c>
      <c r="F5" s="25" t="s">
        <v>37</v>
      </c>
      <c r="G5" s="33">
        <v>125</v>
      </c>
      <c r="H5" s="35" t="s">
        <v>247</v>
      </c>
      <c r="I5" s="32" t="s">
        <v>42</v>
      </c>
      <c r="J5" s="32"/>
      <c r="K5" s="32" t="s">
        <v>52</v>
      </c>
      <c r="M5" s="32" t="s">
        <v>63</v>
      </c>
      <c r="N5" s="33">
        <v>230</v>
      </c>
      <c r="R5" s="34">
        <v>4450</v>
      </c>
      <c r="T5" s="34">
        <v>5450</v>
      </c>
      <c r="U5" s="34">
        <v>9450</v>
      </c>
      <c r="V5" s="29"/>
      <c r="AA5" s="31" t="s">
        <v>70</v>
      </c>
    </row>
    <row r="6" spans="1:31" s="30" customFormat="1" ht="15" customHeight="1">
      <c r="A6" s="22">
        <v>1228</v>
      </c>
      <c r="B6" s="32" t="s">
        <v>32</v>
      </c>
      <c r="C6" s="32" t="s">
        <v>32</v>
      </c>
      <c r="E6" s="16">
        <v>54</v>
      </c>
      <c r="F6" s="25" t="s">
        <v>37</v>
      </c>
      <c r="G6" s="33">
        <v>121</v>
      </c>
      <c r="H6" s="35" t="s">
        <v>248</v>
      </c>
      <c r="I6" s="32" t="s">
        <v>43</v>
      </c>
      <c r="J6" s="32" t="s">
        <v>59</v>
      </c>
      <c r="K6" s="32" t="s">
        <v>53</v>
      </c>
      <c r="M6" s="32" t="s">
        <v>64</v>
      </c>
      <c r="N6" s="33">
        <v>230</v>
      </c>
      <c r="R6" s="34">
        <v>4450</v>
      </c>
      <c r="T6" s="34">
        <v>5450</v>
      </c>
      <c r="U6" s="34">
        <v>9450</v>
      </c>
      <c r="V6" s="29"/>
      <c r="AA6" s="31" t="s">
        <v>70</v>
      </c>
    </row>
    <row r="7" spans="1:31" s="30" customFormat="1" ht="15" customHeight="1">
      <c r="A7" s="22">
        <v>1207</v>
      </c>
      <c r="B7" s="32" t="s">
        <v>33</v>
      </c>
      <c r="C7" s="32" t="s">
        <v>33</v>
      </c>
      <c r="E7" s="16">
        <v>54</v>
      </c>
      <c r="F7" s="25" t="s">
        <v>37</v>
      </c>
      <c r="G7" s="33">
        <v>132</v>
      </c>
      <c r="H7" s="35" t="s">
        <v>259</v>
      </c>
      <c r="I7" s="32" t="s">
        <v>44</v>
      </c>
      <c r="J7" s="32"/>
      <c r="K7" s="32" t="s">
        <v>54</v>
      </c>
      <c r="M7" s="32" t="s">
        <v>65</v>
      </c>
      <c r="N7" s="33">
        <v>230</v>
      </c>
      <c r="R7" s="34">
        <v>4450</v>
      </c>
      <c r="T7" s="34">
        <v>5450</v>
      </c>
      <c r="U7" s="34">
        <v>9450</v>
      </c>
      <c r="V7" s="29"/>
      <c r="AA7" s="31" t="s">
        <v>70</v>
      </c>
    </row>
    <row r="8" spans="1:31" s="30" customFormat="1" ht="15" customHeight="1">
      <c r="A8" s="22">
        <v>1265</v>
      </c>
      <c r="B8" s="32" t="s">
        <v>34</v>
      </c>
      <c r="C8" s="32" t="s">
        <v>34</v>
      </c>
      <c r="E8" s="16">
        <v>54</v>
      </c>
      <c r="F8" s="25" t="s">
        <v>37</v>
      </c>
      <c r="G8" s="33">
        <v>76</v>
      </c>
      <c r="H8" s="35" t="s">
        <v>249</v>
      </c>
      <c r="I8" s="32" t="s">
        <v>45</v>
      </c>
      <c r="J8" s="32"/>
      <c r="K8" s="32" t="s">
        <v>55</v>
      </c>
      <c r="M8" s="32" t="s">
        <v>66</v>
      </c>
      <c r="N8" s="33">
        <v>139</v>
      </c>
      <c r="R8" s="34">
        <v>3450</v>
      </c>
      <c r="T8" s="34">
        <v>4450</v>
      </c>
      <c r="U8" s="34">
        <v>8450</v>
      </c>
      <c r="V8" s="29"/>
      <c r="AA8" s="31" t="s">
        <v>70</v>
      </c>
    </row>
    <row r="9" spans="1:31" s="30" customFormat="1" ht="15" customHeight="1">
      <c r="A9" s="22">
        <v>1276</v>
      </c>
      <c r="B9" s="32" t="s">
        <v>35</v>
      </c>
      <c r="C9" s="32" t="s">
        <v>35</v>
      </c>
      <c r="E9" s="16">
        <v>54</v>
      </c>
      <c r="F9" s="25" t="s">
        <v>37</v>
      </c>
      <c r="G9" s="33">
        <v>125</v>
      </c>
      <c r="H9" s="35" t="s">
        <v>250</v>
      </c>
      <c r="I9" s="32" t="s">
        <v>46</v>
      </c>
      <c r="J9" s="32"/>
      <c r="K9" s="32" t="s">
        <v>56</v>
      </c>
      <c r="M9" s="32" t="s">
        <v>67</v>
      </c>
      <c r="N9" s="33">
        <v>230</v>
      </c>
      <c r="R9" s="34">
        <v>4450</v>
      </c>
      <c r="T9" s="34">
        <v>5450</v>
      </c>
      <c r="U9" s="34">
        <v>9450</v>
      </c>
      <c r="V9" s="29"/>
      <c r="AA9" s="31" t="s">
        <v>70</v>
      </c>
    </row>
    <row r="10" spans="1:31" s="30" customFormat="1" ht="15" customHeight="1">
      <c r="A10" s="22">
        <v>1265</v>
      </c>
      <c r="B10" s="32" t="s">
        <v>36</v>
      </c>
      <c r="C10" s="32" t="s">
        <v>36</v>
      </c>
      <c r="E10" s="16">
        <v>54</v>
      </c>
      <c r="F10" s="25" t="s">
        <v>37</v>
      </c>
      <c r="G10" s="33">
        <v>76</v>
      </c>
      <c r="H10" s="35" t="s">
        <v>251</v>
      </c>
      <c r="I10" s="32" t="s">
        <v>47</v>
      </c>
      <c r="J10" s="32"/>
      <c r="K10" s="32" t="s">
        <v>57</v>
      </c>
      <c r="M10" s="32" t="s">
        <v>68</v>
      </c>
      <c r="N10" s="33">
        <v>241</v>
      </c>
      <c r="R10" s="34">
        <v>2950</v>
      </c>
      <c r="T10" s="34">
        <v>3750</v>
      </c>
      <c r="U10" s="34">
        <v>7500</v>
      </c>
      <c r="V10" s="29"/>
      <c r="AA10" s="31" t="s">
        <v>70</v>
      </c>
    </row>
    <row r="11" spans="1:31" s="30" customFormat="1" ht="15" customHeight="1">
      <c r="A11" s="22">
        <v>1200</v>
      </c>
      <c r="B11" s="32" t="s">
        <v>38</v>
      </c>
      <c r="C11" s="32" t="s">
        <v>38</v>
      </c>
      <c r="E11" s="16">
        <v>54</v>
      </c>
      <c r="F11" s="25" t="s">
        <v>37</v>
      </c>
      <c r="G11" s="33">
        <v>135</v>
      </c>
      <c r="H11" s="35" t="s">
        <v>252</v>
      </c>
      <c r="I11" s="32" t="s">
        <v>48</v>
      </c>
      <c r="J11" s="28"/>
      <c r="K11" s="32" t="s">
        <v>58</v>
      </c>
      <c r="M11" s="32" t="s">
        <v>69</v>
      </c>
      <c r="N11" s="33">
        <v>230</v>
      </c>
      <c r="R11" s="34">
        <v>4450</v>
      </c>
      <c r="T11" s="34">
        <v>5450</v>
      </c>
      <c r="U11" s="34">
        <v>9450</v>
      </c>
      <c r="V11" s="29"/>
      <c r="AA11" s="31" t="s">
        <v>70</v>
      </c>
    </row>
    <row r="12" spans="1:31" s="30" customFormat="1" ht="15" customHeight="1">
      <c r="A12" s="22">
        <v>1210</v>
      </c>
      <c r="B12" s="32" t="s">
        <v>73</v>
      </c>
      <c r="C12" s="32" t="s">
        <v>73</v>
      </c>
      <c r="E12" s="16">
        <v>54</v>
      </c>
      <c r="F12" s="25" t="s">
        <v>88</v>
      </c>
      <c r="G12" s="33">
        <v>75</v>
      </c>
      <c r="H12" s="35" t="s">
        <v>253</v>
      </c>
      <c r="I12" s="32" t="s">
        <v>89</v>
      </c>
      <c r="J12" s="32"/>
      <c r="K12" s="32" t="s">
        <v>107</v>
      </c>
      <c r="M12" s="32" t="s">
        <v>122</v>
      </c>
      <c r="N12" s="33">
        <v>241</v>
      </c>
      <c r="R12" s="34">
        <v>2950</v>
      </c>
      <c r="T12" s="34">
        <v>3750</v>
      </c>
      <c r="U12" s="34">
        <v>7500</v>
      </c>
      <c r="V12" s="29"/>
      <c r="AA12" s="31" t="s">
        <v>70</v>
      </c>
    </row>
    <row r="13" spans="1:31" s="30" customFormat="1" ht="15" customHeight="1">
      <c r="A13" s="22">
        <v>1265</v>
      </c>
      <c r="B13" s="32" t="s">
        <v>74</v>
      </c>
      <c r="C13" s="32" t="s">
        <v>74</v>
      </c>
      <c r="E13" s="16">
        <v>54</v>
      </c>
      <c r="F13" s="25" t="s">
        <v>88</v>
      </c>
      <c r="G13" s="33">
        <v>82</v>
      </c>
      <c r="H13" s="35" t="s">
        <v>254</v>
      </c>
      <c r="I13" s="32" t="s">
        <v>90</v>
      </c>
      <c r="J13" s="32"/>
      <c r="K13" s="32" t="s">
        <v>108</v>
      </c>
      <c r="M13" s="32" t="s">
        <v>123</v>
      </c>
      <c r="N13" s="33">
        <v>138</v>
      </c>
      <c r="R13" s="34">
        <v>3950</v>
      </c>
      <c r="T13" s="34">
        <v>4950</v>
      </c>
      <c r="U13" s="34">
        <v>8950</v>
      </c>
      <c r="V13" s="29"/>
      <c r="AA13" s="31" t="s">
        <v>70</v>
      </c>
    </row>
    <row r="14" spans="1:31" s="30" customFormat="1" ht="15" customHeight="1">
      <c r="A14" s="22">
        <v>1265</v>
      </c>
      <c r="B14" s="32" t="s">
        <v>75</v>
      </c>
      <c r="C14" s="32" t="s">
        <v>75</v>
      </c>
      <c r="E14" s="16">
        <v>54</v>
      </c>
      <c r="F14" s="25" t="s">
        <v>88</v>
      </c>
      <c r="G14" s="33">
        <v>74</v>
      </c>
      <c r="H14" s="35" t="s">
        <v>255</v>
      </c>
      <c r="I14" s="32" t="s">
        <v>91</v>
      </c>
      <c r="J14" s="32"/>
      <c r="K14" s="32" t="s">
        <v>109</v>
      </c>
      <c r="M14" s="32" t="s">
        <v>124</v>
      </c>
      <c r="N14" s="33">
        <v>241</v>
      </c>
      <c r="R14" s="34">
        <v>2950</v>
      </c>
      <c r="T14" s="34">
        <v>3750</v>
      </c>
      <c r="U14" s="34">
        <v>7500</v>
      </c>
      <c r="V14" s="29"/>
      <c r="AA14" s="31" t="s">
        <v>70</v>
      </c>
    </row>
    <row r="15" spans="1:31" s="30" customFormat="1" ht="15" customHeight="1">
      <c r="A15" s="22">
        <v>1265</v>
      </c>
      <c r="B15" s="32" t="s">
        <v>76</v>
      </c>
      <c r="C15" s="32" t="s">
        <v>76</v>
      </c>
      <c r="E15" s="16">
        <v>54</v>
      </c>
      <c r="F15" s="25" t="s">
        <v>88</v>
      </c>
      <c r="G15" s="33">
        <v>78</v>
      </c>
      <c r="H15" s="35" t="s">
        <v>256</v>
      </c>
      <c r="I15" s="32" t="s">
        <v>92</v>
      </c>
      <c r="J15" s="32"/>
      <c r="K15" s="32" t="s">
        <v>110</v>
      </c>
      <c r="M15" s="32" t="s">
        <v>125</v>
      </c>
      <c r="N15" s="33">
        <v>241</v>
      </c>
      <c r="R15" s="34">
        <v>2950</v>
      </c>
      <c r="T15" s="34">
        <v>3750</v>
      </c>
      <c r="U15" s="34">
        <v>7500</v>
      </c>
      <c r="V15" s="29"/>
      <c r="AA15" s="31" t="s">
        <v>70</v>
      </c>
    </row>
    <row r="16" spans="1:31" s="30" customFormat="1" ht="15" customHeight="1">
      <c r="A16" s="22">
        <v>1203</v>
      </c>
      <c r="B16" s="32" t="s">
        <v>77</v>
      </c>
      <c r="C16" s="32" t="s">
        <v>77</v>
      </c>
      <c r="E16" s="16">
        <v>54</v>
      </c>
      <c r="F16" s="25" t="s">
        <v>88</v>
      </c>
      <c r="G16" s="33">
        <v>71</v>
      </c>
      <c r="H16" s="35" t="s">
        <v>257</v>
      </c>
      <c r="I16" s="32" t="s">
        <v>93</v>
      </c>
      <c r="J16" s="32"/>
      <c r="K16" s="32" t="s">
        <v>111</v>
      </c>
      <c r="M16" s="32" t="s">
        <v>126</v>
      </c>
      <c r="N16" s="33">
        <v>241</v>
      </c>
      <c r="R16" s="34">
        <v>2950</v>
      </c>
      <c r="T16" s="34">
        <v>3750</v>
      </c>
      <c r="U16" s="34">
        <v>7500</v>
      </c>
      <c r="V16" s="29"/>
      <c r="AA16" s="31" t="s">
        <v>70</v>
      </c>
    </row>
    <row r="17" spans="1:27" s="30" customFormat="1" ht="15" customHeight="1">
      <c r="A17" s="22">
        <v>1207</v>
      </c>
      <c r="B17" s="32" t="s">
        <v>78</v>
      </c>
      <c r="C17" s="32" t="s">
        <v>78</v>
      </c>
      <c r="E17" s="16">
        <v>54</v>
      </c>
      <c r="F17" s="25" t="s">
        <v>88</v>
      </c>
      <c r="G17" s="33">
        <v>120</v>
      </c>
      <c r="H17" s="35" t="s">
        <v>258</v>
      </c>
      <c r="I17" s="32" t="s">
        <v>94</v>
      </c>
      <c r="J17" s="32"/>
      <c r="K17" s="32" t="s">
        <v>112</v>
      </c>
      <c r="M17" s="32" t="s">
        <v>127</v>
      </c>
      <c r="N17" s="33">
        <v>230</v>
      </c>
      <c r="R17" s="34">
        <v>4450</v>
      </c>
      <c r="T17" s="34">
        <v>5450</v>
      </c>
      <c r="U17" s="34">
        <v>9450</v>
      </c>
      <c r="V17" s="29"/>
      <c r="AA17" s="31" t="s">
        <v>70</v>
      </c>
    </row>
    <row r="18" spans="1:27" s="30" customFormat="1" ht="15" customHeight="1">
      <c r="A18" s="22">
        <v>1276</v>
      </c>
      <c r="B18" s="32" t="s">
        <v>79</v>
      </c>
      <c r="C18" s="32" t="s">
        <v>79</v>
      </c>
      <c r="E18" s="16">
        <v>54</v>
      </c>
      <c r="F18" s="25" t="s">
        <v>88</v>
      </c>
      <c r="G18" s="33">
        <v>130</v>
      </c>
      <c r="H18" s="35" t="s">
        <v>260</v>
      </c>
      <c r="I18" s="32" t="s">
        <v>95</v>
      </c>
      <c r="J18" s="32" t="s">
        <v>104</v>
      </c>
      <c r="K18" s="32" t="s">
        <v>113</v>
      </c>
      <c r="M18" s="32" t="s">
        <v>128</v>
      </c>
      <c r="N18" s="33">
        <v>138</v>
      </c>
      <c r="R18" s="34">
        <v>3950</v>
      </c>
      <c r="T18" s="34">
        <v>4950</v>
      </c>
      <c r="U18" s="34">
        <v>8950</v>
      </c>
      <c r="V18" s="29"/>
      <c r="AA18" s="31" t="s">
        <v>70</v>
      </c>
    </row>
    <row r="19" spans="1:27" s="30" customFormat="1" ht="15" customHeight="1">
      <c r="A19" s="22">
        <v>1207</v>
      </c>
      <c r="B19" s="32" t="s">
        <v>80</v>
      </c>
      <c r="C19" s="32" t="s">
        <v>80</v>
      </c>
      <c r="E19" s="16">
        <v>54</v>
      </c>
      <c r="F19" s="25" t="s">
        <v>88</v>
      </c>
      <c r="G19" s="33">
        <v>132</v>
      </c>
      <c r="H19" s="35" t="s">
        <v>261</v>
      </c>
      <c r="I19" s="32" t="s">
        <v>96</v>
      </c>
      <c r="J19" s="32"/>
      <c r="K19" s="32" t="s">
        <v>114</v>
      </c>
      <c r="M19" s="32" t="s">
        <v>129</v>
      </c>
      <c r="N19" s="33">
        <v>230</v>
      </c>
      <c r="R19" s="34">
        <v>4450</v>
      </c>
      <c r="T19" s="34">
        <v>5450</v>
      </c>
      <c r="U19" s="34">
        <v>9450</v>
      </c>
      <c r="V19" s="29"/>
      <c r="AA19" s="31" t="s">
        <v>70</v>
      </c>
    </row>
    <row r="20" spans="1:27" s="30" customFormat="1" ht="15" customHeight="1">
      <c r="A20" s="22">
        <v>1204</v>
      </c>
      <c r="B20" s="32" t="s">
        <v>81</v>
      </c>
      <c r="C20" s="32" t="s">
        <v>81</v>
      </c>
      <c r="E20" s="16">
        <v>54</v>
      </c>
      <c r="F20" s="25" t="s">
        <v>88</v>
      </c>
      <c r="G20" s="33">
        <v>76</v>
      </c>
      <c r="H20" s="35" t="s">
        <v>262</v>
      </c>
      <c r="I20" s="32" t="s">
        <v>97</v>
      </c>
      <c r="J20" s="32"/>
      <c r="K20" s="32" t="s">
        <v>115</v>
      </c>
      <c r="M20" s="32" t="s">
        <v>136</v>
      </c>
      <c r="N20" s="33">
        <v>241</v>
      </c>
      <c r="R20" s="34">
        <v>2950</v>
      </c>
      <c r="T20" s="34">
        <v>3750</v>
      </c>
      <c r="U20" s="34">
        <v>7500</v>
      </c>
      <c r="V20" s="29"/>
      <c r="AA20" s="31" t="s">
        <v>70</v>
      </c>
    </row>
    <row r="21" spans="1:27" s="30" customFormat="1" ht="15" customHeight="1">
      <c r="A21" s="22">
        <v>1265</v>
      </c>
      <c r="B21" s="32" t="s">
        <v>82</v>
      </c>
      <c r="C21" s="32" t="s">
        <v>82</v>
      </c>
      <c r="E21" s="16">
        <v>54</v>
      </c>
      <c r="F21" s="25" t="s">
        <v>88</v>
      </c>
      <c r="G21" s="33">
        <v>79</v>
      </c>
      <c r="H21" s="35" t="s">
        <v>263</v>
      </c>
      <c r="I21" s="32" t="s">
        <v>98</v>
      </c>
      <c r="J21" s="32"/>
      <c r="K21" s="32" t="s">
        <v>116</v>
      </c>
      <c r="M21" s="32" t="s">
        <v>135</v>
      </c>
      <c r="N21" s="33">
        <v>241</v>
      </c>
      <c r="R21" s="34">
        <v>2950</v>
      </c>
      <c r="T21" s="34">
        <v>3750</v>
      </c>
      <c r="U21" s="34">
        <v>7500</v>
      </c>
      <c r="V21" s="29"/>
      <c r="AA21" s="31" t="s">
        <v>70</v>
      </c>
    </row>
    <row r="22" spans="1:27" s="30" customFormat="1" ht="15" customHeight="1">
      <c r="A22" s="22">
        <v>1276</v>
      </c>
      <c r="B22" s="32" t="s">
        <v>83</v>
      </c>
      <c r="C22" s="32" t="s">
        <v>83</v>
      </c>
      <c r="E22" s="16">
        <v>54</v>
      </c>
      <c r="F22" s="25" t="s">
        <v>88</v>
      </c>
      <c r="G22" s="33">
        <v>77</v>
      </c>
      <c r="H22" s="35" t="s">
        <v>264</v>
      </c>
      <c r="I22" s="32" t="s">
        <v>99</v>
      </c>
      <c r="J22" s="32" t="s">
        <v>105</v>
      </c>
      <c r="K22" s="32" t="s">
        <v>117</v>
      </c>
      <c r="M22" s="32" t="s">
        <v>134</v>
      </c>
      <c r="N22" s="33">
        <v>241</v>
      </c>
      <c r="R22" s="34">
        <v>2950</v>
      </c>
      <c r="T22" s="34">
        <v>3750</v>
      </c>
      <c r="U22" s="34">
        <v>7500</v>
      </c>
      <c r="V22" s="29"/>
      <c r="AA22" s="31" t="s">
        <v>70</v>
      </c>
    </row>
    <row r="23" spans="1:27" s="30" customFormat="1" ht="15" customHeight="1">
      <c r="A23" s="22">
        <v>1265</v>
      </c>
      <c r="B23" s="32" t="s">
        <v>84</v>
      </c>
      <c r="C23" s="32" t="s">
        <v>84</v>
      </c>
      <c r="E23" s="16">
        <v>54</v>
      </c>
      <c r="F23" s="25" t="s">
        <v>88</v>
      </c>
      <c r="G23" s="33">
        <v>78</v>
      </c>
      <c r="H23" s="35" t="s">
        <v>265</v>
      </c>
      <c r="I23" s="32" t="s">
        <v>100</v>
      </c>
      <c r="J23" s="32"/>
      <c r="K23" s="32" t="s">
        <v>118</v>
      </c>
      <c r="M23" s="32" t="s">
        <v>133</v>
      </c>
      <c r="N23" s="33">
        <v>374</v>
      </c>
      <c r="R23" s="34">
        <v>3450</v>
      </c>
      <c r="T23" s="34">
        <v>4450</v>
      </c>
      <c r="U23" s="34">
        <v>8450</v>
      </c>
      <c r="V23" s="29"/>
      <c r="AA23" s="31" t="s">
        <v>70</v>
      </c>
    </row>
    <row r="24" spans="1:27" s="30" customFormat="1" ht="15" customHeight="1">
      <c r="A24" s="22">
        <v>1228</v>
      </c>
      <c r="B24" s="32" t="s">
        <v>85</v>
      </c>
      <c r="C24" s="32" t="s">
        <v>85</v>
      </c>
      <c r="E24" s="16">
        <v>54</v>
      </c>
      <c r="F24" s="25" t="s">
        <v>88</v>
      </c>
      <c r="G24" s="33">
        <v>150</v>
      </c>
      <c r="H24" s="35" t="s">
        <v>266</v>
      </c>
      <c r="I24" s="32" t="s">
        <v>101</v>
      </c>
      <c r="J24" s="32" t="s">
        <v>106</v>
      </c>
      <c r="K24" s="32" t="s">
        <v>119</v>
      </c>
      <c r="M24" s="32" t="s">
        <v>131</v>
      </c>
      <c r="N24" s="33">
        <v>230</v>
      </c>
      <c r="R24" s="34">
        <v>4450</v>
      </c>
      <c r="T24" s="34">
        <v>5450</v>
      </c>
      <c r="U24" s="34">
        <v>9450</v>
      </c>
      <c r="V24" s="29"/>
      <c r="AA24" s="31" t="s">
        <v>70</v>
      </c>
    </row>
    <row r="25" spans="1:27" s="30" customFormat="1" ht="15" customHeight="1">
      <c r="A25" s="22">
        <v>1265</v>
      </c>
      <c r="B25" s="32" t="s">
        <v>86</v>
      </c>
      <c r="C25" s="32" t="s">
        <v>86</v>
      </c>
      <c r="E25" s="16">
        <v>54</v>
      </c>
      <c r="F25" s="25" t="s">
        <v>88</v>
      </c>
      <c r="G25" s="33">
        <v>115</v>
      </c>
      <c r="H25" s="35" t="s">
        <v>267</v>
      </c>
      <c r="I25" s="32" t="s">
        <v>102</v>
      </c>
      <c r="J25" s="32"/>
      <c r="K25" s="32" t="s">
        <v>120</v>
      </c>
      <c r="M25" s="32" t="s">
        <v>132</v>
      </c>
      <c r="N25" s="33">
        <v>230</v>
      </c>
      <c r="R25" s="34">
        <v>4450</v>
      </c>
      <c r="T25" s="34">
        <v>5450</v>
      </c>
      <c r="U25" s="34">
        <v>9450</v>
      </c>
      <c r="V25" s="29"/>
      <c r="AA25" s="31" t="s">
        <v>70</v>
      </c>
    </row>
    <row r="26" spans="1:27" s="30" customFormat="1" ht="15" customHeight="1">
      <c r="A26" s="22">
        <v>1200</v>
      </c>
      <c r="B26" s="32" t="s">
        <v>87</v>
      </c>
      <c r="C26" s="32" t="s">
        <v>87</v>
      </c>
      <c r="E26" s="16">
        <v>54</v>
      </c>
      <c r="F26" s="25" t="s">
        <v>88</v>
      </c>
      <c r="G26" s="33">
        <v>123</v>
      </c>
      <c r="H26" s="35" t="s">
        <v>268</v>
      </c>
      <c r="I26" s="32" t="s">
        <v>103</v>
      </c>
      <c r="J26" s="32"/>
      <c r="K26" s="32" t="s">
        <v>121</v>
      </c>
      <c r="M26" s="32" t="s">
        <v>130</v>
      </c>
      <c r="N26" s="33">
        <v>230</v>
      </c>
      <c r="R26" s="34">
        <v>4450</v>
      </c>
      <c r="T26" s="34">
        <v>5450</v>
      </c>
      <c r="U26" s="34">
        <v>9450</v>
      </c>
      <c r="V26" s="29"/>
      <c r="AA26" s="31" t="s">
        <v>70</v>
      </c>
    </row>
    <row r="27" spans="1:27" s="30" customFormat="1" ht="15" customHeight="1">
      <c r="A27" s="22">
        <v>1204</v>
      </c>
      <c r="B27" s="32" t="s">
        <v>137</v>
      </c>
      <c r="C27" s="32" t="s">
        <v>137</v>
      </c>
      <c r="E27" s="16">
        <v>54</v>
      </c>
      <c r="F27" s="25" t="s">
        <v>88</v>
      </c>
      <c r="G27" s="33">
        <v>83</v>
      </c>
      <c r="H27" s="35" t="s">
        <v>269</v>
      </c>
      <c r="I27" s="32" t="s">
        <v>152</v>
      </c>
      <c r="J27" s="32"/>
      <c r="K27" s="32" t="s">
        <v>171</v>
      </c>
      <c r="M27" s="32" t="s">
        <v>219</v>
      </c>
      <c r="N27" s="33">
        <v>139</v>
      </c>
      <c r="R27" s="34">
        <v>3450</v>
      </c>
      <c r="T27" s="34">
        <v>4450</v>
      </c>
      <c r="U27" s="34">
        <v>8450</v>
      </c>
      <c r="V27" s="29"/>
      <c r="AA27" s="31" t="s">
        <v>70</v>
      </c>
    </row>
    <row r="28" spans="1:27" s="30" customFormat="1" ht="15" customHeight="1">
      <c r="A28" s="22">
        <v>1204</v>
      </c>
      <c r="B28" s="32" t="s">
        <v>138</v>
      </c>
      <c r="C28" s="32" t="s">
        <v>138</v>
      </c>
      <c r="E28" s="16">
        <v>54</v>
      </c>
      <c r="F28" s="25" t="s">
        <v>88</v>
      </c>
      <c r="G28" s="33">
        <v>79</v>
      </c>
      <c r="H28" s="35" t="s">
        <v>270</v>
      </c>
      <c r="I28" s="32" t="s">
        <v>153</v>
      </c>
      <c r="J28" s="32" t="s">
        <v>167</v>
      </c>
      <c r="K28" s="32" t="s">
        <v>172</v>
      </c>
      <c r="M28" s="32" t="s">
        <v>220</v>
      </c>
      <c r="N28" s="33">
        <v>329</v>
      </c>
      <c r="R28" s="34">
        <v>3450</v>
      </c>
      <c r="T28" s="34">
        <v>4450</v>
      </c>
      <c r="U28" s="34">
        <v>8450</v>
      </c>
      <c r="V28" s="29"/>
      <c r="AA28" s="31" t="s">
        <v>70</v>
      </c>
    </row>
    <row r="29" spans="1:27" s="30" customFormat="1" ht="15" customHeight="1">
      <c r="A29" s="22">
        <v>1200</v>
      </c>
      <c r="B29" s="32" t="s">
        <v>139</v>
      </c>
      <c r="C29" s="32" t="s">
        <v>139</v>
      </c>
      <c r="E29" s="16">
        <v>54</v>
      </c>
      <c r="F29" s="25" t="s">
        <v>88</v>
      </c>
      <c r="G29" s="33">
        <v>123</v>
      </c>
      <c r="H29" s="35" t="s">
        <v>271</v>
      </c>
      <c r="I29" s="32" t="s">
        <v>154</v>
      </c>
      <c r="J29" s="32"/>
      <c r="K29" s="32" t="s">
        <v>173</v>
      </c>
      <c r="M29" s="32" t="s">
        <v>221</v>
      </c>
      <c r="N29" s="33">
        <v>230</v>
      </c>
      <c r="R29" s="34">
        <v>4450</v>
      </c>
      <c r="T29" s="34">
        <v>5450</v>
      </c>
      <c r="U29" s="34">
        <v>9450</v>
      </c>
      <c r="V29" s="29"/>
      <c r="AA29" s="31" t="s">
        <v>70</v>
      </c>
    </row>
    <row r="30" spans="1:27" s="30" customFormat="1" ht="15" customHeight="1">
      <c r="A30" s="22">
        <v>1200</v>
      </c>
      <c r="B30" s="32" t="s">
        <v>140</v>
      </c>
      <c r="C30" s="32" t="s">
        <v>140</v>
      </c>
      <c r="E30" s="16">
        <v>54</v>
      </c>
      <c r="F30" s="25" t="s">
        <v>88</v>
      </c>
      <c r="G30" s="33">
        <v>126</v>
      </c>
      <c r="H30" s="35" t="s">
        <v>272</v>
      </c>
      <c r="I30" s="32" t="s">
        <v>155</v>
      </c>
      <c r="J30" s="32"/>
      <c r="K30" s="32" t="s">
        <v>174</v>
      </c>
      <c r="M30" s="32" t="s">
        <v>222</v>
      </c>
      <c r="N30" s="33">
        <v>230</v>
      </c>
      <c r="R30" s="34">
        <v>4450</v>
      </c>
      <c r="T30" s="34">
        <v>5450</v>
      </c>
      <c r="U30" s="34">
        <v>9450</v>
      </c>
      <c r="V30" s="29"/>
      <c r="AA30" s="31" t="s">
        <v>70</v>
      </c>
    </row>
    <row r="31" spans="1:27" s="30" customFormat="1" ht="15" customHeight="1">
      <c r="A31" s="22">
        <v>1200</v>
      </c>
      <c r="B31" s="32" t="s">
        <v>141</v>
      </c>
      <c r="C31" s="32" t="s">
        <v>141</v>
      </c>
      <c r="E31" s="16">
        <v>54</v>
      </c>
      <c r="F31" s="25" t="s">
        <v>88</v>
      </c>
      <c r="G31" s="33">
        <v>75</v>
      </c>
      <c r="H31" s="35" t="s">
        <v>273</v>
      </c>
      <c r="I31" s="32" t="s">
        <v>156</v>
      </c>
      <c r="J31" s="32"/>
      <c r="K31" s="32" t="s">
        <v>175</v>
      </c>
      <c r="M31" s="32" t="s">
        <v>223</v>
      </c>
      <c r="N31" s="33">
        <v>241</v>
      </c>
      <c r="R31" s="34">
        <v>2950</v>
      </c>
      <c r="T31" s="34">
        <v>3750</v>
      </c>
      <c r="U31" s="34">
        <v>7500</v>
      </c>
      <c r="V31" s="29"/>
      <c r="AA31" s="31" t="s">
        <v>70</v>
      </c>
    </row>
    <row r="32" spans="1:27" s="30" customFormat="1" ht="15" customHeight="1">
      <c r="A32" s="22">
        <v>1200</v>
      </c>
      <c r="B32" s="32" t="s">
        <v>142</v>
      </c>
      <c r="C32" s="32" t="s">
        <v>142</v>
      </c>
      <c r="E32" s="16">
        <v>54</v>
      </c>
      <c r="F32" s="25" t="s">
        <v>88</v>
      </c>
      <c r="G32" s="33">
        <v>79</v>
      </c>
      <c r="H32" s="35" t="s">
        <v>274</v>
      </c>
      <c r="I32" s="32" t="s">
        <v>157</v>
      </c>
      <c r="J32" s="32" t="s">
        <v>168</v>
      </c>
      <c r="K32" s="32" t="s">
        <v>176</v>
      </c>
      <c r="M32" s="32" t="s">
        <v>224</v>
      </c>
      <c r="N32" s="33">
        <v>241</v>
      </c>
      <c r="R32" s="34">
        <v>2950</v>
      </c>
      <c r="T32" s="34">
        <v>3750</v>
      </c>
      <c r="U32" s="34">
        <v>7500</v>
      </c>
      <c r="V32" s="29"/>
      <c r="AA32" s="31" t="s">
        <v>70</v>
      </c>
    </row>
    <row r="33" spans="1:27" s="30" customFormat="1" ht="15" customHeight="1">
      <c r="A33" s="22">
        <v>1228</v>
      </c>
      <c r="B33" s="32" t="s">
        <v>143</v>
      </c>
      <c r="C33" s="32" t="s">
        <v>143</v>
      </c>
      <c r="E33" s="16">
        <v>54</v>
      </c>
      <c r="F33" s="25" t="s">
        <v>88</v>
      </c>
      <c r="G33" s="33">
        <v>125</v>
      </c>
      <c r="H33" s="35" t="s">
        <v>275</v>
      </c>
      <c r="I33" s="32" t="s">
        <v>158</v>
      </c>
      <c r="J33" s="32" t="s">
        <v>169</v>
      </c>
      <c r="K33" s="32" t="s">
        <v>177</v>
      </c>
      <c r="M33" s="32" t="s">
        <v>225</v>
      </c>
      <c r="N33" s="33">
        <v>230</v>
      </c>
      <c r="R33" s="34">
        <v>4450</v>
      </c>
      <c r="T33" s="34">
        <v>5450</v>
      </c>
      <c r="U33" s="34">
        <v>9450</v>
      </c>
      <c r="V33" s="29"/>
      <c r="AA33" s="31" t="s">
        <v>70</v>
      </c>
    </row>
    <row r="34" spans="1:27" s="30" customFormat="1" ht="15" customHeight="1">
      <c r="A34" s="22">
        <v>1228</v>
      </c>
      <c r="B34" s="32" t="s">
        <v>144</v>
      </c>
      <c r="C34" s="32" t="s">
        <v>144</v>
      </c>
      <c r="E34" s="16">
        <v>54</v>
      </c>
      <c r="F34" s="25" t="s">
        <v>88</v>
      </c>
      <c r="G34" s="33">
        <v>129</v>
      </c>
      <c r="H34" s="35" t="s">
        <v>276</v>
      </c>
      <c r="I34" s="32" t="s">
        <v>159</v>
      </c>
      <c r="J34" s="32" t="s">
        <v>170</v>
      </c>
      <c r="K34" s="32" t="s">
        <v>178</v>
      </c>
      <c r="M34" s="32" t="s">
        <v>226</v>
      </c>
      <c r="N34" s="33">
        <v>230</v>
      </c>
      <c r="R34" s="34">
        <v>4450</v>
      </c>
      <c r="T34" s="34">
        <v>5450</v>
      </c>
      <c r="U34" s="34">
        <v>9450</v>
      </c>
      <c r="V34" s="29"/>
      <c r="AA34" s="31" t="s">
        <v>70</v>
      </c>
    </row>
    <row r="35" spans="1:27" s="30" customFormat="1" ht="15" customHeight="1">
      <c r="A35" s="22">
        <v>1276</v>
      </c>
      <c r="B35" s="32" t="s">
        <v>145</v>
      </c>
      <c r="C35" s="32" t="s">
        <v>145</v>
      </c>
      <c r="E35" s="16">
        <v>54</v>
      </c>
      <c r="F35" s="25" t="s">
        <v>88</v>
      </c>
      <c r="G35" s="33">
        <v>131</v>
      </c>
      <c r="H35" s="35" t="s">
        <v>277</v>
      </c>
      <c r="I35" s="32" t="s">
        <v>160</v>
      </c>
      <c r="J35" s="32"/>
      <c r="K35" s="32" t="s">
        <v>179</v>
      </c>
      <c r="M35" s="32" t="s">
        <v>227</v>
      </c>
      <c r="N35" s="33">
        <v>230</v>
      </c>
      <c r="R35" s="34">
        <v>4450</v>
      </c>
      <c r="T35" s="34">
        <v>5450</v>
      </c>
      <c r="U35" s="34">
        <v>9450</v>
      </c>
      <c r="V35" s="29"/>
      <c r="AA35" s="31" t="s">
        <v>70</v>
      </c>
    </row>
    <row r="36" spans="1:27" s="30" customFormat="1" ht="15" customHeight="1">
      <c r="A36" s="22">
        <v>1206</v>
      </c>
      <c r="B36" s="32" t="s">
        <v>146</v>
      </c>
      <c r="C36" s="32" t="s">
        <v>146</v>
      </c>
      <c r="E36" s="16">
        <v>54</v>
      </c>
      <c r="F36" s="25" t="s">
        <v>88</v>
      </c>
      <c r="G36" s="33">
        <v>122</v>
      </c>
      <c r="H36" s="35" t="s">
        <v>278</v>
      </c>
      <c r="I36" s="32" t="s">
        <v>161</v>
      </c>
      <c r="J36" s="32"/>
      <c r="K36" s="32" t="s">
        <v>180</v>
      </c>
      <c r="M36" s="32" t="s">
        <v>228</v>
      </c>
      <c r="N36" s="33">
        <v>230</v>
      </c>
      <c r="R36" s="34">
        <v>4450</v>
      </c>
      <c r="T36" s="34">
        <v>5450</v>
      </c>
      <c r="U36" s="34">
        <v>9450</v>
      </c>
      <c r="V36" s="29"/>
      <c r="AA36" s="31" t="s">
        <v>70</v>
      </c>
    </row>
    <row r="37" spans="1:27" s="30" customFormat="1" ht="15" customHeight="1">
      <c r="A37" s="22">
        <v>1271</v>
      </c>
      <c r="B37" s="32" t="s">
        <v>147</v>
      </c>
      <c r="C37" s="32" t="s">
        <v>147</v>
      </c>
      <c r="E37" s="16">
        <v>54</v>
      </c>
      <c r="F37" s="25" t="s">
        <v>88</v>
      </c>
      <c r="G37" s="33">
        <v>75</v>
      </c>
      <c r="H37" s="35" t="s">
        <v>279</v>
      </c>
      <c r="I37" s="32" t="s">
        <v>162</v>
      </c>
      <c r="J37" s="32"/>
      <c r="K37" s="32" t="s">
        <v>181</v>
      </c>
      <c r="M37" s="32" t="s">
        <v>229</v>
      </c>
      <c r="N37" s="33">
        <v>241</v>
      </c>
      <c r="R37" s="34">
        <v>2950</v>
      </c>
      <c r="T37" s="34">
        <v>3750</v>
      </c>
      <c r="U37" s="34">
        <v>7500</v>
      </c>
      <c r="V37" s="29"/>
      <c r="AA37" s="31" t="s">
        <v>70</v>
      </c>
    </row>
    <row r="38" spans="1:27" s="30" customFormat="1" ht="15" customHeight="1">
      <c r="A38" s="22">
        <v>1265</v>
      </c>
      <c r="B38" s="32" t="s">
        <v>148</v>
      </c>
      <c r="C38" s="32" t="s">
        <v>148</v>
      </c>
      <c r="E38" s="16">
        <v>54</v>
      </c>
      <c r="F38" s="25" t="s">
        <v>88</v>
      </c>
      <c r="G38" s="33">
        <v>78</v>
      </c>
      <c r="H38" s="35" t="s">
        <v>280</v>
      </c>
      <c r="I38" s="32" t="s">
        <v>163</v>
      </c>
      <c r="J38" s="32"/>
      <c r="K38" s="32" t="s">
        <v>182</v>
      </c>
      <c r="M38" s="32" t="s">
        <v>230</v>
      </c>
      <c r="N38" s="33">
        <v>241</v>
      </c>
      <c r="R38" s="34">
        <v>2950</v>
      </c>
      <c r="T38" s="34">
        <v>3750</v>
      </c>
      <c r="U38" s="34">
        <v>7500</v>
      </c>
      <c r="V38" s="29"/>
      <c r="AA38" s="31" t="s">
        <v>70</v>
      </c>
    </row>
    <row r="39" spans="1:27" s="30" customFormat="1" ht="15" customHeight="1">
      <c r="A39" s="22">
        <v>1265</v>
      </c>
      <c r="B39" s="32" t="s">
        <v>149</v>
      </c>
      <c r="C39" s="32" t="s">
        <v>149</v>
      </c>
      <c r="E39" s="16">
        <v>54</v>
      </c>
      <c r="F39" s="25" t="s">
        <v>88</v>
      </c>
      <c r="G39" s="33">
        <v>76</v>
      </c>
      <c r="H39" s="35" t="s">
        <v>281</v>
      </c>
      <c r="I39" s="32" t="s">
        <v>164</v>
      </c>
      <c r="J39" s="32"/>
      <c r="K39" s="32" t="s">
        <v>183</v>
      </c>
      <c r="M39" s="32" t="s">
        <v>231</v>
      </c>
      <c r="N39" s="33">
        <v>241</v>
      </c>
      <c r="R39" s="34">
        <v>2950</v>
      </c>
      <c r="T39" s="34">
        <v>3750</v>
      </c>
      <c r="U39" s="34">
        <v>7500</v>
      </c>
      <c r="V39" s="29"/>
      <c r="AA39" s="31" t="s">
        <v>70</v>
      </c>
    </row>
    <row r="40" spans="1:27" s="30" customFormat="1" ht="15" customHeight="1">
      <c r="A40" s="22">
        <v>1200</v>
      </c>
      <c r="B40" s="32" t="s">
        <v>150</v>
      </c>
      <c r="C40" s="32" t="s">
        <v>150</v>
      </c>
      <c r="E40" s="16">
        <v>54</v>
      </c>
      <c r="F40" s="25" t="s">
        <v>88</v>
      </c>
      <c r="G40" s="33">
        <v>77</v>
      </c>
      <c r="H40" s="35" t="s">
        <v>283</v>
      </c>
      <c r="I40" s="32" t="s">
        <v>165</v>
      </c>
      <c r="J40" s="32"/>
      <c r="K40" s="32" t="s">
        <v>184</v>
      </c>
      <c r="M40" s="32" t="s">
        <v>232</v>
      </c>
      <c r="N40" s="33">
        <v>241</v>
      </c>
      <c r="R40" s="34">
        <v>2950</v>
      </c>
      <c r="T40" s="34">
        <v>3750</v>
      </c>
      <c r="U40" s="34">
        <v>7500</v>
      </c>
      <c r="V40" s="29"/>
      <c r="AA40" s="31" t="s">
        <v>70</v>
      </c>
    </row>
    <row r="41" spans="1:27" s="30" customFormat="1" ht="15" customHeight="1">
      <c r="A41" s="22">
        <v>1265</v>
      </c>
      <c r="B41" s="32" t="s">
        <v>151</v>
      </c>
      <c r="C41" s="32" t="s">
        <v>151</v>
      </c>
      <c r="E41" s="16">
        <v>54</v>
      </c>
      <c r="F41" s="25" t="s">
        <v>88</v>
      </c>
      <c r="G41" s="33">
        <v>77</v>
      </c>
      <c r="H41" s="35" t="s">
        <v>282</v>
      </c>
      <c r="I41" s="32" t="s">
        <v>166</v>
      </c>
      <c r="J41" s="28"/>
      <c r="K41" s="32" t="s">
        <v>185</v>
      </c>
      <c r="M41" s="32" t="s">
        <v>233</v>
      </c>
      <c r="N41" s="33">
        <v>241</v>
      </c>
      <c r="R41" s="34">
        <v>2950</v>
      </c>
      <c r="T41" s="34">
        <v>3750</v>
      </c>
      <c r="U41" s="34">
        <v>7500</v>
      </c>
      <c r="V41" s="29"/>
      <c r="AA41" s="31" t="s">
        <v>70</v>
      </c>
    </row>
    <row r="42" spans="1:27" s="30" customFormat="1" ht="15" customHeight="1">
      <c r="A42" s="22">
        <v>1265</v>
      </c>
      <c r="B42" s="32" t="s">
        <v>186</v>
      </c>
      <c r="C42" s="32" t="s">
        <v>186</v>
      </c>
      <c r="E42" s="16">
        <v>54</v>
      </c>
      <c r="F42" s="25" t="s">
        <v>88</v>
      </c>
      <c r="G42" s="33">
        <v>73</v>
      </c>
      <c r="H42" s="35" t="s">
        <v>284</v>
      </c>
      <c r="I42" s="32" t="s">
        <v>196</v>
      </c>
      <c r="J42" s="32"/>
      <c r="K42" s="32" t="s">
        <v>209</v>
      </c>
      <c r="M42" s="32" t="s">
        <v>234</v>
      </c>
      <c r="N42" s="33">
        <v>183</v>
      </c>
      <c r="R42" s="34">
        <v>3450</v>
      </c>
      <c r="T42" s="34">
        <v>4450</v>
      </c>
      <c r="U42" s="34">
        <v>8450</v>
      </c>
      <c r="V42" s="29"/>
      <c r="AA42" s="31" t="s">
        <v>70</v>
      </c>
    </row>
    <row r="43" spans="1:27" s="30" customFormat="1" ht="15" customHeight="1">
      <c r="A43" s="22">
        <v>1200</v>
      </c>
      <c r="B43" s="32" t="s">
        <v>187</v>
      </c>
      <c r="C43" s="32" t="s">
        <v>187</v>
      </c>
      <c r="E43" s="16">
        <v>54</v>
      </c>
      <c r="F43" s="25" t="s">
        <v>88</v>
      </c>
      <c r="G43" s="33">
        <v>130</v>
      </c>
      <c r="H43" s="35" t="s">
        <v>285</v>
      </c>
      <c r="I43" s="32" t="s">
        <v>197</v>
      </c>
      <c r="J43" s="32"/>
      <c r="K43" s="32" t="s">
        <v>210</v>
      </c>
      <c r="M43" s="32" t="s">
        <v>235</v>
      </c>
      <c r="N43" s="33">
        <v>230</v>
      </c>
      <c r="R43" s="34">
        <v>4450</v>
      </c>
      <c r="T43" s="34">
        <v>5450</v>
      </c>
      <c r="U43" s="34">
        <v>9450</v>
      </c>
      <c r="V43" s="29"/>
      <c r="AA43" s="31" t="s">
        <v>70</v>
      </c>
    </row>
    <row r="44" spans="1:27" s="30" customFormat="1" ht="15" customHeight="1">
      <c r="A44" s="22">
        <v>1200</v>
      </c>
      <c r="B44" s="32" t="s">
        <v>188</v>
      </c>
      <c r="C44" s="32" t="s">
        <v>188</v>
      </c>
      <c r="E44" s="16">
        <v>54</v>
      </c>
      <c r="F44" s="25" t="s">
        <v>88</v>
      </c>
      <c r="G44" s="33">
        <v>118</v>
      </c>
      <c r="H44" s="35" t="s">
        <v>286</v>
      </c>
      <c r="I44" s="32" t="s">
        <v>198</v>
      </c>
      <c r="J44" s="32"/>
      <c r="K44" s="32" t="s">
        <v>211</v>
      </c>
      <c r="M44" s="32" t="s">
        <v>236</v>
      </c>
      <c r="N44" s="33">
        <v>230</v>
      </c>
      <c r="R44" s="34">
        <v>4450</v>
      </c>
      <c r="T44" s="34">
        <v>5450</v>
      </c>
      <c r="U44" s="34">
        <v>9450</v>
      </c>
      <c r="V44" s="29"/>
      <c r="AA44" s="31" t="s">
        <v>70</v>
      </c>
    </row>
    <row r="45" spans="1:27" s="30" customFormat="1" ht="15" customHeight="1">
      <c r="A45" s="22">
        <v>1200</v>
      </c>
      <c r="B45" s="32" t="s">
        <v>189</v>
      </c>
      <c r="C45" s="32" t="s">
        <v>189</v>
      </c>
      <c r="E45" s="16">
        <v>54</v>
      </c>
      <c r="F45" s="25" t="s">
        <v>88</v>
      </c>
      <c r="G45" s="33">
        <v>76</v>
      </c>
      <c r="H45" s="35" t="s">
        <v>287</v>
      </c>
      <c r="I45" s="32" t="s">
        <v>199</v>
      </c>
      <c r="J45" s="32"/>
      <c r="K45" s="32" t="s">
        <v>212</v>
      </c>
      <c r="M45" s="32" t="s">
        <v>237</v>
      </c>
      <c r="N45" s="33">
        <v>241</v>
      </c>
      <c r="R45" s="34">
        <v>2950</v>
      </c>
      <c r="T45" s="34">
        <v>3750</v>
      </c>
      <c r="U45" s="34">
        <v>7500</v>
      </c>
      <c r="V45" s="29"/>
      <c r="AA45" s="31" t="s">
        <v>70</v>
      </c>
    </row>
    <row r="46" spans="1:27" ht="15" customHeight="1">
      <c r="A46" s="22">
        <v>1200</v>
      </c>
      <c r="B46" s="32" t="s">
        <v>190</v>
      </c>
      <c r="C46" s="32" t="s">
        <v>190</v>
      </c>
      <c r="E46" s="16">
        <v>54</v>
      </c>
      <c r="F46" s="25" t="s">
        <v>88</v>
      </c>
      <c r="G46" s="33">
        <v>79</v>
      </c>
      <c r="H46" s="35" t="s">
        <v>288</v>
      </c>
      <c r="I46" s="32" t="s">
        <v>200</v>
      </c>
      <c r="J46" s="32" t="s">
        <v>206</v>
      </c>
      <c r="K46" s="32" t="s">
        <v>213</v>
      </c>
      <c r="M46" s="32" t="s">
        <v>238</v>
      </c>
      <c r="N46" s="33">
        <v>241</v>
      </c>
      <c r="R46" s="34">
        <v>2950</v>
      </c>
      <c r="S46" s="7"/>
      <c r="T46" s="34">
        <v>3750</v>
      </c>
      <c r="U46" s="34">
        <v>7500</v>
      </c>
      <c r="V46" s="26"/>
      <c r="W46" s="26"/>
      <c r="AA46" s="31" t="s">
        <v>70</v>
      </c>
    </row>
    <row r="47" spans="1:27" ht="15" customHeight="1">
      <c r="A47" s="22">
        <v>1228</v>
      </c>
      <c r="B47" s="32" t="s">
        <v>191</v>
      </c>
      <c r="C47" s="32" t="s">
        <v>191</v>
      </c>
      <c r="E47" s="16">
        <v>54</v>
      </c>
      <c r="F47" s="25" t="s">
        <v>88</v>
      </c>
      <c r="G47" s="33">
        <v>125</v>
      </c>
      <c r="H47" s="35" t="s">
        <v>289</v>
      </c>
      <c r="I47" s="32" t="s">
        <v>201</v>
      </c>
      <c r="J47" s="32" t="s">
        <v>207</v>
      </c>
      <c r="K47" s="32" t="s">
        <v>214</v>
      </c>
      <c r="M47" s="32" t="s">
        <v>239</v>
      </c>
      <c r="N47" s="33">
        <v>230</v>
      </c>
      <c r="R47" s="34">
        <v>4450</v>
      </c>
      <c r="S47" s="7"/>
      <c r="T47" s="34">
        <v>5450</v>
      </c>
      <c r="U47" s="34">
        <v>9450</v>
      </c>
      <c r="V47" s="26"/>
      <c r="W47" s="26"/>
      <c r="AA47" s="31" t="s">
        <v>70</v>
      </c>
    </row>
    <row r="48" spans="1:27" ht="15" customHeight="1">
      <c r="A48" s="22">
        <v>1276</v>
      </c>
      <c r="B48" s="32" t="s">
        <v>192</v>
      </c>
      <c r="C48" s="32" t="s">
        <v>192</v>
      </c>
      <c r="E48" s="16">
        <v>54</v>
      </c>
      <c r="F48" s="25" t="s">
        <v>88</v>
      </c>
      <c r="G48" s="33">
        <v>198</v>
      </c>
      <c r="H48" s="35" t="s">
        <v>290</v>
      </c>
      <c r="I48" s="32" t="s">
        <v>202</v>
      </c>
      <c r="J48" s="32"/>
      <c r="K48" s="32" t="s">
        <v>215</v>
      </c>
      <c r="M48" s="32" t="s">
        <v>243</v>
      </c>
      <c r="N48" s="33">
        <v>230</v>
      </c>
      <c r="R48" s="34">
        <v>4450</v>
      </c>
      <c r="S48" s="7"/>
      <c r="T48" s="34">
        <v>5450</v>
      </c>
      <c r="U48" s="34">
        <v>9450</v>
      </c>
      <c r="V48" s="26"/>
      <c r="W48" s="26"/>
      <c r="AA48" s="31" t="s">
        <v>70</v>
      </c>
    </row>
    <row r="49" spans="1:27" ht="15" customHeight="1">
      <c r="A49" s="22">
        <v>1265</v>
      </c>
      <c r="B49" s="32" t="s">
        <v>193</v>
      </c>
      <c r="C49" s="32" t="s">
        <v>193</v>
      </c>
      <c r="E49" s="16">
        <v>54</v>
      </c>
      <c r="F49" s="25" t="s">
        <v>88</v>
      </c>
      <c r="G49" s="33">
        <v>152</v>
      </c>
      <c r="H49" s="35" t="s">
        <v>291</v>
      </c>
      <c r="I49" s="32" t="s">
        <v>203</v>
      </c>
      <c r="J49" s="32"/>
      <c r="K49" s="32" t="s">
        <v>216</v>
      </c>
      <c r="M49" s="32" t="s">
        <v>242</v>
      </c>
      <c r="N49" s="33">
        <v>230</v>
      </c>
      <c r="R49" s="34">
        <v>4450</v>
      </c>
      <c r="S49" s="7"/>
      <c r="T49" s="34">
        <v>5450</v>
      </c>
      <c r="U49" s="34">
        <v>9450</v>
      </c>
      <c r="V49" s="26"/>
      <c r="W49" s="26"/>
      <c r="AA49" s="31" t="s">
        <v>70</v>
      </c>
    </row>
    <row r="50" spans="1:27" ht="15" customHeight="1">
      <c r="A50" s="22">
        <v>1265</v>
      </c>
      <c r="B50" s="32" t="s">
        <v>194</v>
      </c>
      <c r="C50" s="32" t="s">
        <v>194</v>
      </c>
      <c r="E50" s="16">
        <v>54</v>
      </c>
      <c r="F50" s="25" t="s">
        <v>88</v>
      </c>
      <c r="G50" s="33">
        <v>75</v>
      </c>
      <c r="H50" s="35" t="s">
        <v>292</v>
      </c>
      <c r="I50" s="32" t="s">
        <v>204</v>
      </c>
      <c r="J50" s="32"/>
      <c r="K50" s="32" t="s">
        <v>217</v>
      </c>
      <c r="M50" s="32" t="s">
        <v>241</v>
      </c>
      <c r="N50" s="33">
        <v>241</v>
      </c>
      <c r="R50" s="34">
        <v>2950</v>
      </c>
      <c r="S50" s="7"/>
      <c r="T50" s="34">
        <v>3750</v>
      </c>
      <c r="U50" s="34">
        <v>7500</v>
      </c>
      <c r="V50" s="26"/>
      <c r="W50" s="26"/>
      <c r="AA50" s="31" t="s">
        <v>70</v>
      </c>
    </row>
    <row r="51" spans="1:27" ht="15" customHeight="1">
      <c r="A51" s="22">
        <v>1222</v>
      </c>
      <c r="B51" s="32" t="s">
        <v>195</v>
      </c>
      <c r="C51" s="32" t="s">
        <v>195</v>
      </c>
      <c r="E51" s="16">
        <v>54</v>
      </c>
      <c r="F51" s="25" t="s">
        <v>88</v>
      </c>
      <c r="G51" s="33">
        <v>80</v>
      </c>
      <c r="H51" s="35" t="s">
        <v>293</v>
      </c>
      <c r="I51" s="32" t="s">
        <v>205</v>
      </c>
      <c r="J51" s="32" t="s">
        <v>208</v>
      </c>
      <c r="K51" s="32" t="s">
        <v>218</v>
      </c>
      <c r="M51" s="32" t="s">
        <v>240</v>
      </c>
      <c r="N51" s="33">
        <v>329</v>
      </c>
      <c r="R51" s="34">
        <v>3450</v>
      </c>
      <c r="S51" s="7"/>
      <c r="T51" s="34">
        <v>4450</v>
      </c>
      <c r="U51" s="34">
        <v>8450</v>
      </c>
      <c r="V51" s="26"/>
      <c r="W51" s="26"/>
      <c r="AA51" s="31" t="s">
        <v>70</v>
      </c>
    </row>
    <row r="52" spans="1:27" ht="15" customHeight="1">
      <c r="B52" s="3"/>
      <c r="C52" s="3"/>
      <c r="E52" s="7"/>
      <c r="F52" s="25"/>
      <c r="G52" s="3"/>
      <c r="H52" s="4"/>
      <c r="I52" s="4"/>
      <c r="J52" s="3"/>
      <c r="K52" s="3"/>
      <c r="M52" s="3"/>
      <c r="N52" s="7"/>
      <c r="R52" s="5"/>
      <c r="S52" s="7"/>
      <c r="T52" s="5"/>
      <c r="U52" s="26"/>
      <c r="V52" s="26"/>
      <c r="W52" s="26"/>
      <c r="AA52" s="7"/>
    </row>
    <row r="53" spans="1:27" ht="15" customHeight="1">
      <c r="B53" s="3"/>
      <c r="C53" s="3"/>
      <c r="E53" s="7"/>
      <c r="F53" s="25"/>
      <c r="G53" s="3"/>
      <c r="H53" s="4"/>
      <c r="I53" s="4"/>
      <c r="J53" s="3"/>
      <c r="K53" s="3"/>
      <c r="M53" s="3"/>
      <c r="N53" s="7"/>
      <c r="R53" s="5"/>
      <c r="S53" s="7"/>
      <c r="T53" s="5"/>
      <c r="U53" s="26"/>
      <c r="V53" s="26"/>
      <c r="W53" s="26"/>
      <c r="AA53" s="7"/>
    </row>
    <row r="54" spans="1:27" ht="15" customHeight="1">
      <c r="B54" s="3"/>
      <c r="C54" s="3"/>
      <c r="E54" s="7"/>
      <c r="F54" s="25"/>
      <c r="G54" s="3"/>
      <c r="H54" s="4"/>
      <c r="I54" s="4"/>
      <c r="J54" s="3"/>
      <c r="K54" s="3"/>
      <c r="M54" s="3"/>
      <c r="N54" s="7"/>
      <c r="R54" s="5"/>
      <c r="S54" s="7"/>
      <c r="T54" s="5"/>
      <c r="U54" s="26"/>
      <c r="V54" s="26"/>
      <c r="W54" s="26"/>
      <c r="AA54" s="7"/>
    </row>
    <row r="55" spans="1:27" ht="15" customHeight="1">
      <c r="B55" s="3"/>
      <c r="C55" s="3"/>
      <c r="E55" s="7"/>
      <c r="F55" s="25"/>
      <c r="G55" s="3"/>
      <c r="H55" s="4"/>
      <c r="I55" s="4"/>
      <c r="J55" s="3"/>
      <c r="K55" s="3"/>
      <c r="M55" s="3"/>
      <c r="N55" s="7"/>
      <c r="R55" s="5"/>
      <c r="S55" s="7"/>
      <c r="T55" s="5"/>
      <c r="U55" s="26"/>
      <c r="V55" s="26"/>
      <c r="W55" s="26"/>
      <c r="AA55" s="7"/>
    </row>
    <row r="56" spans="1:27" ht="15" customHeight="1">
      <c r="B56" s="3"/>
      <c r="C56" s="3"/>
      <c r="E56" s="7"/>
      <c r="F56" s="25"/>
      <c r="G56" s="3"/>
      <c r="H56" s="4"/>
      <c r="I56" s="4"/>
      <c r="J56" s="3"/>
      <c r="K56" s="3"/>
      <c r="M56" s="3"/>
      <c r="N56" s="7"/>
      <c r="R56" s="5"/>
      <c r="S56" s="7"/>
      <c r="T56" s="5"/>
      <c r="U56" s="26"/>
      <c r="V56" s="26"/>
      <c r="W56" s="26"/>
      <c r="AA56" s="7"/>
    </row>
    <row r="57" spans="1:27" ht="15" customHeight="1">
      <c r="B57" s="3"/>
      <c r="C57" s="3"/>
      <c r="E57" s="7"/>
      <c r="F57" s="25"/>
      <c r="G57" s="3"/>
      <c r="H57" s="4"/>
      <c r="I57" s="4"/>
      <c r="J57" s="3"/>
      <c r="K57" s="3"/>
      <c r="M57" s="3"/>
      <c r="N57" s="7"/>
      <c r="R57" s="5"/>
      <c r="S57" s="7"/>
      <c r="T57" s="5"/>
      <c r="U57" s="26"/>
      <c r="V57" s="26"/>
      <c r="W57" s="26"/>
      <c r="AA57" s="7"/>
    </row>
    <row r="58" spans="1:27" ht="15" customHeight="1">
      <c r="B58" s="3"/>
      <c r="C58" s="3"/>
      <c r="E58" s="7"/>
      <c r="F58" s="25"/>
      <c r="G58" s="3"/>
      <c r="H58" s="4"/>
      <c r="I58" s="4"/>
      <c r="J58" s="3"/>
      <c r="K58" s="3"/>
      <c r="M58" s="3"/>
      <c r="N58" s="7"/>
      <c r="R58" s="5"/>
      <c r="S58" s="7"/>
      <c r="T58" s="5"/>
      <c r="U58" s="26"/>
      <c r="V58" s="26"/>
      <c r="W58" s="26"/>
      <c r="AA58" s="7"/>
    </row>
    <row r="59" spans="1:27" ht="15" customHeight="1">
      <c r="B59" s="3"/>
      <c r="C59" s="3"/>
      <c r="E59" s="7"/>
      <c r="F59" s="10"/>
      <c r="G59" s="3"/>
      <c r="H59" s="4"/>
      <c r="I59" s="4"/>
      <c r="J59" s="3"/>
      <c r="K59" s="3"/>
      <c r="M59" s="3"/>
      <c r="N59" s="7"/>
      <c r="R59" s="5"/>
      <c r="S59" s="7"/>
      <c r="T59" s="5"/>
      <c r="U59" s="26"/>
      <c r="V59" s="26"/>
      <c r="W59" s="26"/>
      <c r="AA59" s="7"/>
    </row>
    <row r="60" spans="1:27" ht="15" customHeight="1">
      <c r="B60" s="3"/>
      <c r="C60" s="3"/>
      <c r="E60" s="7"/>
      <c r="F60" s="10"/>
      <c r="G60" s="3"/>
      <c r="H60" s="4"/>
      <c r="I60" s="4"/>
      <c r="J60" s="3"/>
      <c r="K60" s="3"/>
      <c r="M60" s="3"/>
      <c r="N60" s="7"/>
      <c r="R60" s="5"/>
      <c r="S60" s="7"/>
      <c r="T60" s="5"/>
      <c r="U60" s="26"/>
      <c r="V60" s="26"/>
      <c r="W60" s="26"/>
      <c r="AA60" s="7"/>
    </row>
    <row r="61" spans="1:27" ht="15" customHeight="1">
      <c r="B61" s="3"/>
      <c r="C61" s="3"/>
      <c r="E61" s="7"/>
      <c r="F61" s="10"/>
      <c r="G61" s="3"/>
      <c r="H61" s="4"/>
      <c r="I61" s="4"/>
      <c r="J61" s="3"/>
      <c r="K61" s="3"/>
      <c r="M61" s="3"/>
      <c r="N61" s="7"/>
      <c r="R61" s="5"/>
      <c r="S61" s="7"/>
      <c r="T61" s="5"/>
      <c r="U61" s="22"/>
      <c r="V61" s="23"/>
      <c r="W61" s="24"/>
      <c r="AA61" s="7"/>
    </row>
    <row r="62" spans="1:27" ht="15" customHeight="1">
      <c r="B62" s="3"/>
      <c r="C62" s="3"/>
      <c r="E62" s="7"/>
      <c r="F62" s="10"/>
      <c r="G62" s="3"/>
      <c r="H62" s="4"/>
      <c r="I62" s="4"/>
      <c r="J62" s="3"/>
      <c r="K62" s="3"/>
      <c r="M62" s="3"/>
      <c r="N62" s="7"/>
      <c r="R62" s="5"/>
      <c r="S62" s="7"/>
      <c r="T62" s="5"/>
      <c r="U62" s="22"/>
      <c r="V62" s="23"/>
      <c r="W62" s="24"/>
      <c r="AA62" s="7"/>
    </row>
    <row r="63" spans="1:27" ht="15" customHeight="1">
      <c r="B63" s="3"/>
      <c r="C63" s="3"/>
      <c r="E63" s="7"/>
      <c r="F63" s="10"/>
      <c r="G63" s="3"/>
      <c r="H63" s="4"/>
      <c r="I63" s="4"/>
      <c r="J63" s="3"/>
      <c r="K63" s="3"/>
      <c r="M63" s="3"/>
      <c r="N63" s="7"/>
      <c r="R63" s="5"/>
      <c r="S63" s="7"/>
      <c r="T63" s="5"/>
      <c r="U63" s="22"/>
      <c r="V63" s="23"/>
      <c r="W63" s="24"/>
      <c r="AA63" s="7"/>
    </row>
    <row r="64" spans="1: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dataValidations count="2">
    <dataValidation type="whole" operator="greaterThan" allowBlank="1" showInputMessage="1" showErrorMessage="1" errorTitle="Numbers Only" error="Please enter the number of pages in this report using numeric figures only." sqref="G2:G51">
      <formula1>0</formula1>
    </dataValidation>
    <dataValidation type="decimal" operator="greaterThan" allowBlank="1" showInputMessage="1" showErrorMessage="1" errorTitle="Enter Price" error="Please enter the price of the report in this format using numerical characters only.  If the report is not available in this format, please leave the cell empty." sqref="R2:R51 T2:U51 A44:A46">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2020-10-02T07:23:11Z</dcterms:modified>
</cp:coreProperties>
</file>