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<sst xmlns="http://schemas.openxmlformats.org/spreadsheetml/2006/main" count="113" uniqueCount="83">
  <si>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</si>
  <si>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</si>
  <si>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</si>
  <si>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</si>
  <si>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</si>
  <si>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</si>
  <si>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</si>
  <si>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</si>
  <si>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</si>
  <si>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</si>
  <si>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</si>
  <si>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</si>
  <si>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</si>
  <si>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</si>
  <si>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</si>
  <si>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</si>
  <si>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</si>
  <si>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</si>
  <si>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</si>
  <si>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</si>
  <si>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</si>
  <si>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</si>
  <si>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</si>
  <si>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</si>
  <si>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</si>
  <si>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</si>
  <si>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</si>
  <si>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USD</t>
  </si>
  <si>
    <t>MULTI USER LICENCE</t>
  </si>
  <si>
    <t>Global Blood Bags Market, By Product (Single Blood Bag, Double Blood Bag, Triple Blood Bag, Quadruple Blood Bag, Penta Blood Bag), By Type (Collection Bag, Transfer Bag), By Volume (100ml,150ml, 250ml, 300ml, 350ml, 400ml, 450ml, 500ml), By Material (PVC, PET, Others), By End-User (Hospitals, Clinics, Ambulatory Surgical Center, Blood Banks, Others), By Region, Competition, Forecast &amp; Opportunities, 2025</t>
  </si>
  <si>
    <t>Global Hospital Beds Market, By Type (General, Pediatric, Birthing, Bariatric, Pressure Relief, Others), By Power (Manual, Semi-electric, Electric), By Treatment (Acute Care, Long-term Care, Critical Care), By Application (Intensive Care, Non-Intensive), By End User (Hospitals, Home Care Settings, Elderly Care Facilities), By Region, Competition, Forecast &amp; Opportunities, 2025</t>
  </si>
  <si>
    <t>Global Electric Transmission &amp; Distribution Equipment Market, By Equipment Type (Wire &amp; Cable, Switchgear, Transformer, Meter, Insulator &amp; Capacitor), By Voltage (Low Voltage, Medium Voltage, High Voltage), By End-User (Energy and Utilities, Industrial, Commercial and Residential), By Region, Competition, Forecast &amp; Opportunities, 2025</t>
  </si>
  <si>
    <t>Germany Animal Feed Market, By Type (Swine Animal Feed, Poultry Animal Feed, Cattle Feed, Milk Replacer Feed and Others), By Region (North East, North West, South East &amp; South West), Competition, Forecast &amp; Opportunities, 2025</t>
  </si>
  <si>
    <t>Global Cybersecurity Market, By Segment (Security Services, Network Security, Infrastructure Protection, Identity Access Management, Data Security, Application Security, Integrated Risk Management, Cloud Security and Others), By Deployment Mode (On-Premise and Cloud), By Organization Size (Large Enterprises and SMEs), By End Use Industry (BFSI, Manufacturing, Government, IT &amp; Telecom, Retail, Energy &amp; Power and Others), By Region, Competition, Forecast &amp; Opportunities, 2025</t>
  </si>
  <si>
    <t>Global Encoder Market, By Type (Rotary Encoder, Linear Encoder), By Technology (Optical, Magnetic, Others), By End User Industry (Industrial, Consumer Electronics, Textiles, Automotive, Packaging, Food &amp; Beverages, Others), By Region, Competition, Forecast &amp; Opportunities, 2025</t>
  </si>
  <si>
    <t>Global Super Abrasives Market, By Product (Cubic Boron Nitride, Polycrystalline, CVD Diamonds, Nano Diamonds), By Application (Aerospace, Medical, Automotive, Construction, Electrical &amp; Electronics, Oil and Gas &amp; Others), By Region, Competition, Forecast &amp; Opportunities, 2025</t>
  </si>
  <si>
    <t>Global Personal Protective Equipment Market, By Product (Head, Eye &amp; Face Protection, Hearing Protection, Protective Clothing, Respiratory Protection, Professional Footwear, Hand &amp; Arm Protection, Fall Protection), By Application Industry (Construction &amp; Manufacturing, Oil &amp; Gas, Healthcare, Mining, Firefighting, Food &amp; Beverages, Chemicals, Transportation, Others), By Distribution Channel (Institutional/Direct Sales Vs Retail Sales), By Region, By Company, Competition, Forecast &amp; Opportunities, 2025</t>
  </si>
  <si>
    <t>Global Online Learning Platforms Market, By Type (Academic, Corporate, Government), By Deployment Mode (On-Premise v/s Cloud), By Vendor (Content Provider v/s Service Provider), By Learning Mode (Self-paced v/s Instructor-led), By Learning Type (Synchronous v/s Asynchronous), By Technology (Mobile E-learning, Learning Management System, Application Simulation Tool, Rapid E-learning, Podcasts, and Virtual Classroom), By End User (Higher Education Institutions, K-12, Enterprises, Others), By Region, Competition, Forecast &amp; Opportunities, 2025</t>
  </si>
  <si>
    <t>2020-06-01</t>
  </si>
  <si>
    <t>1.	Product Overview
2.	Research Methodology
3.	Executive Summary
4.	Voice of Customer 
5.	Global Blood Bags Market Outlook
5.1.	Market Size &amp; Forecast
5.1.1.	By Value &amp; Volume
5.2.	Market Share &amp; Forecast
5.2.1.	By Product (Single Blood Bag, Double Blood Bag, Triple Blood Bag, Quadruple Blood Bag, Penta Blood Bag)
5.2.2.	By Type (Collection Bag, Transfer Bag)
5.2.3.	By Volume (100ml, 150ml, 250ml,300ml,350ml,400ml,450ml,500ml)
5.2.4.	By Material (PVC, PET, Others)
5.2.5.	By End-User (Hospitals, Clinics, Ambulatory Surgical Center, Blood Banks, Others)
5.2.6.	By Company (2019)
5.2.7.	By Region 
5.3.	Market Attractiveness Index
6.	Asia-Pacific Blood Bags Market Outlook
6.1.	Market Size &amp; Forecast	
6.1.1.	By Value &amp; Volume
6.2.	Market Share &amp; Forecast
6.2.1.	By Product
6.2.2.	By Type
6.2.3.	By Volume
6.2.4.	By Material
6.2.5.	By End-User
6.2.6.	By Country
6.3.	Market Attractiveness Index 
6.4.	Asia-Pacific: Country Analysis
6.4.1.	China Blood Bags Market Outlook
6.4.1.1.	Market Size &amp; Forecast 
6.4.1.1.1.	By Value 
6.4.1.2.	Market Share &amp; Forecast
6.4.1.2.1.	By Product
6.4.1.2.2.	By Type
6.4.1.2.3.	By Volume
6.4.1.2.4.	By Material
6.4.1.2.5.	By End-User
6.4.2.	India Blood Bags Market Outlook
6.4.2.1.	Market Size &amp; Forecast
6.4.2.1.1.	By Value 
6.4.2.2.	Market Share &amp; Forecast
6.4.2.2.1.	By Product
6.4.2.2.2.	By Type
6.4.2.2.3.	By Volume
6.4.2.2.4.	By Material
6.4.2.2.5.	By End-User
6.4.3.	Japan Blood Bags Market Outlook
6.4.3.1.	Market Size &amp; Forecast
6.4.3.1.1.	By Value 
6.4.3.2.	Market Share &amp; Forecast
6.4.3.2.1.	By Product
6.4.3.2.2.	By Type
6.4.3.2.3.	By Volume
6.4.3.2.4.	By Material
6.4.3.2.5.	By End-User
6.4.4.	South Korea Blood Bags Market Outlook
6.4.4.1.	Market Size &amp; Forecast
6.4.4.1.1.	By Value 
6.4.4.2.	Market Share &amp; Forecast
6.4.4.2.1.	By Type
6.4.4.2.2.	By Product
6.4.4.2.3.	By Type
6.4.4.2.4.	By Volume
6.4.4.2.5.	By Material
6.4.4.2.6.	By End-User
6.4.5.	Singapore Blood Bags Market Outlook
6.4.5.1.	Market Size &amp; Forecast
6.4.5.1.1.	By Value 
6.4.5.2.	Market Share &amp; Forecast
6.4.5.2.1.	By Type
6.4.5.2.2.	By Product
6.4.5.2.3.	By Type
6.4.5.2.4.	By Volume
6.4.5.2.5.	By Material
6.4.5.2.6.	By End-User 
6.4.6.	Australia Blood Bags Market Outlook
6.4.6.1.	Market Size &amp; Forecast
6.4.6.1.1.	By Value 
6.4.6.2.	Market Share &amp; Forecast
6.4.6.2.1.	By Product
6.4.6.2.2.	By Type
6.4.6.2.3.	By Volume
6.4.6.2.4.	By Material
6.4.6.2.5.	By End-User
7.	Europe Blood Bags Market Outlook
7.1.	Market Size &amp; Forecast	
7.1.1.	By Value &amp; Volume
7.2.	Market Share &amp; Forecast
7.2.1.	By Product
7.2.2.	By Type
7.2.3.	By Volume
7.2.4.	By Material
7.2.5.	By End-User
7.2.6.	By Country
7.3.	Market Attractiveness Index 
7.4.	Europe: Country Analysis
7.4.1.	France Blood Bags Market Outlook
7.4.1.1.	Market Size &amp; Forecast
7.4.1.1.1.	By Value 
7.4.1.2.	Market Share &amp; Forecast
7.4.1.2.1.	By Product
7.4.1.2.2.	By Type
7.4.1.2.3.	By Volume
7.4.1.2.4.	By Material
7.4.1.2.5.	By End-User
7.4.2.	Germany Blood Bags Market Outlook
7.4.2.1.	Market Size &amp; Forecast
7.4.2.1.1.	By Value 
7.4.2.2.	Market Share &amp; Forecast
7.4.2.2.1.	By Product
7.4.2.2.2.	By Type
7.4.2.2.3.	By Volume
7.4.2.2.4.	By Material
7.4.2.2.5.	By End-User
7.4.3.	United Kingdom Blood Bags Market Outlook
7.4.3.1.	Market Size &amp; Forecast
7.4.3.1.1.	By Value 
7.4.3.2.	Market Share &amp; Forecast
7.4.3.2.1.	By Product
7.4.3.2.2.	By Type
7.4.3.2.3.	By Volume
7.4.3.2.4.	By Material
7.4.3.2.5.	By End-User
7.4.4.	Italy Blood Bags Market Outlook
7.4.4.1.	Market Size &amp; Forecast
7.4.4.1.1.	By Value 
7.4.4.2.	Market Share &amp; Forecast
7.4.4.2.1.	By Product
7.4.4.2.2.	By Type
7.4.4.2.3.	By Volume
7.4.4.2.4.	By Material
7.4.4.2.5.	By End-User
7.4.5.	Spain Blood Bags Market Outlook
7.4.5.1.	Market Size &amp; Forecast
7.4.5.1.1.	By Value 
7.4.5.2.	Market Share &amp; Forecast
7.4.5.2.1.	By Product
7.4.5.2.2.	By Type
7.4.5.2.3.	By Volume
7.4.5.2.4.	By Material
7.4.5.2.5.	By End-User
7.4.6.	Russia Blood Bags Market Outlook
7.4.6.1.	Market Size &amp; Forecast
7.4.6.1.1.	By Value 
7.4.6.2.	Market Share &amp; Forecast
7.4.6.2.1.	By Product
7.4.6.2.2.	By Type
7.4.6.2.3.	By Volume
7.4.6.2.4.	By Material
7.4.6.2.5.	By End-User
8.	North America Blood Bags Market Outlook
8.1.	Market Size &amp; Forecast	
8.1.1.	By Value &amp; Volume
8.2.	Market Share &amp; Forecast
8.2.1.	By Product
8.2.2.	By Type
8.2.3.	By Volume
8.2.4.	By Material
8.2.5.	By End-User
8.2.6.	By Country
8.3.	Market Attractiveness Index 
8.4.	North America: Country Analysis
8.4.1.	United States Blood Bags Market Outlook
8.4.1.1.	Market Size &amp; Forecast
8.4.1.1.1.	By Value 
8.4.1.2.	Market Share &amp; Forecast
8.4.1.2.1.	By Product
8.4.1.2.2.	By Type
8.4.1.2.3.	By Volume
8.4.1.2.4.	By Material
8.4.1.2.5.	By End-User
8.4.2.	Mexico Blood Bags Market Outlook
8.4.2.1.	Market Size &amp; Forecast
8.4.2.1.1.	By Value 
8.4.2.2.	Market Share &amp; Forecast
8.4.2.2.1.	By Product
8.4.2.2.2.	By Type
8.4.2.2.3.	By Volume
8.4.2.2.4.	By Material
8.4.2.2.5.	By End-User
8.4.3.	Canada Blood Bags Market Outlook
8.4.3.1.	Market Size &amp; Forecast
8.4.3.1.1.	By Value 
8.4.3.2.	Market Share &amp; Forecast
8.4.3.2.1.	By Product
8.4.3.2.2.	By Type
8.4.3.2.3.	By Volume
8.4.3.2.4.	By Material
8.4.3.2.5.	By End-User
9.	South America Blood Bags Market Outlook
9.1.	Market Size &amp; Forecast	
9.1.1.	By Value &amp; Volume
9.2.	Market Share &amp; Forecast
9.2.1.	By Product
9.2.2.	By Type
9.2.3.	By Volume
9.2.4.	By Material
9.2.5.	By End-User
9.2.6.	By Country
9.3.	Market Attractiveness Index 
9.4.	South America: Country Analysis
9.4.1.	Brazil Blood Bags Market Outlook
9.4.1.1.	Market Size &amp; Forecast
9.4.1.1.1.	By Value 
9.4.1.2.	Market Share &amp; Forecast
9.4.1.2.1.	By Product
9.4.1.2.2.	By Type
9.4.1.2.3.	By Volume
9.4.1.2.4.	By Material
9.4.1.2.5.	By End-User
9.4.2.	Argentina Blood Bags Market Outlook
9.4.2.1.	Market Size &amp; Forecast
9.4.2.1.1.	By Value 
9.4.2.2.	Market Share &amp; Forecast
9.4.2.2.1.	By Product
9.4.2.2.2.	By Type
9.4.2.2.3.	By Volume
9.4.2.2.4.	By Material
9.4.2.2.5.	By End-User
9.4.3.	Colombia Blood Bags Market Outlook
9.4.3.1.	Market Size &amp; Forecast
9.4.3.1.1.	By Value 
9.4.3.2.	Market Share &amp; Forecast
9.4.3.2.1.	By Product
9.4.3.2.2.	By Type
9.4.3.2.3.	By Volume
9.4.3.2.4.	By Material
9.4.3.2.5.	By End-User
10.	Middle East and Africa Blood Bags Market Outlook
10.1.	Market Size &amp; Forecast	
10.1.1.	By Value &amp; Volume
10.2.	Market Share &amp; Forecast
10.2.1.	By Product
10.2.2.	By Type
10.2.3.	By Volume
10.2.4.	By Material
10.2.5.	By End-User
10.2.6.	By Country
10.3.	Market Attractiveness Index 
10.4.	MEA: Country Analysis
10.4.1.	South Africa Blood Bags Market Outlook
10.4.1.1.	Market Size &amp; Forecast
10.4.1.1.1.	By Value 
10.4.1.2.	Market Share &amp; Forecast
10.4.1.2.1.	By Product
10.4.1.2.2.	By Type
10.4.1.2.3.	By Volume
10.4.1.2.4.	By Material
10.4.1.2.5.	By End-User
10.4.2.	Saudi Arabia Blood Bags Market Outlook
10.4.2.1.	Market Size &amp; Forecast
10.4.2.1.1.	By Value 
10.4.2.2.	Market Share &amp; Forecast
10.4.2.2.1.	By Product
10.4.2.2.2.	By Type
10.4.2.2.3.	By Volume
10.4.2.2.4.	By Material
10.4.2.2.5.	By End-User
10.4.3.	UAE Blood Bags Market Outlook
10.4.3.1.	Market Size &amp; Forecast
10.4.3.1.1.	By Value 
10.4.3.2.	Market Share &amp; Forecast
10.4.3.2.1.	By Product
10.4.3.2.2.	By Type
10.4.3.2.3.	By Volume
10.4.3.2.4.	By Material
10.4.3.2.5.	By End-User
10.5.	Market Dynamics
10.6.	Drivers
10.7.	Challenges
11.	Market Trends &amp; Developments
12.	Competitive Landscape
12.1.	Competition Outlook
12.2.	Players Profiled (Leading Companies)
12.2.1.	Terumo Corporation
12.2.2.	Maco Pharma International GmbH
12.2.3.	Fresenius SE &amp; Co KGaA
12.2.4.	Grifols S.A.
12.2.5.	Innvol Medical India Limited
12.2.6.	Neomedic Limited
12.2.7.	Teleflex Incorporated
12.2.8.	Qingdao Sinoland International Trade Co., Ltd
12.2.9.	The Metrix Company Ltd.
12.2.10.	B L Life Sciences Private Limited
12.2.11.	Mitra Industries Pvt. Ltd.
12.2.12.	Suru International Private Ltd.
12.2.13.	HLL Lifecare Limited
12.2.14.	JMS Co.Ltd.
12.2.15.	Demophorius Healthcare Ltd
12.2.16.	Kawasumi Laboratories, Inc.
12.2.17.	Poly Medicure Ltd.
12.2.18.	Shanghai Transfusion Technology Co., Ltd.
12.2.19.	AdvaCare Pharma
12.2.20.	Troge Medical GmbH
13.	Strategic Recommendations</t>
  </si>
  <si>
    <t>1.	Product Overview
2.	Research Methodology
3.	Impact of COVID-19 on Global Hospital Beds Market
4.	Executive Summary
5.	Voice of Customer 
6.	Global Hospital Beds Market Outlook
6.1.	Market Size &amp; Forecast
6.1.1.	By Value &amp; Volume
6.2.	Market Share &amp; Forecast
6.2.1.	By Type (General, Pediatric, Birthing, Bariatric, Pressure Relief, Others) 
6.2.2.	By Power (Manual, Semi-electric, Electric)
6.2.3.	By Treatment (Acute Care, Long-term Care, Critical Care)
6.2.4.	By Application (Intensive Care, Non-Intensive)
6.2.5.	By End User (Hospitals, Home Care Settings, Elderly Care Facilities)
6.2.6.	By Company (2019)
6.2.7.	By Region
6.3.	Market Attractiveness Index
7.	Asia-Pacific Hospital Beds Market Outlook
7.1.	Market Size &amp; Forecast	
7.1.1.	By Value &amp; Volume 
7.2.	Market Share &amp; Forecast
7.2.1.	By Type
7.2.2.	By Power
7.2.3.	By Treatment 
7.2.4.	By Application
7.2.5.	By End User
7.2.6.	By Country
7.3.	Competition Outlook
7.4.	Asia-Pacific: Country Analysis
7.4.1.	China Hospital Beds Market Outlook
7.4.1.1.	Market Size &amp; Forecast
7.4.1.1.1.	By Value 
7.4.1.2.	Market Share &amp; Forecast
7.4.1.2.1.	By Type
7.4.1.2.2.	By Power
7.4.1.2.3.	By Treatment
7.4.1.2.4.	By End User
7.4.2.	India Hospital Beds Market Outlook
7.4.2.1.	Market Size &amp; Forecast
7.4.2.1.1.	By Value 
7.4.2.2.	Market Share &amp; Forecast
7.4.2.2.1.	By Type
7.4.2.2.2.	By Power
7.4.2.2.3.	By Treatment
7.4.2.2.4.	By End User
7.4.3.	Australia Hospital Beds Market Outlook
7.4.3.1.	Market Size &amp; Forecast
7.4.3.1.1.	By Value 
7.4.3.2.	Market Share &amp; Forecast
7.4.3.2.1.	By Type
7.4.3.2.2.	By Power
7.4.3.2.3.	By Treatment
7.4.3.2.4.	By End User
7.4.4.	Japan Hospital Beds Market Outlook
7.4.4.1.	Market Size &amp; Forecast
7.4.4.1.1.	By Value 
7.4.4.2.	Market Share &amp; Forecast
7.4.4.2.1.	By Type
7.4.4.2.2.	By Power
7.4.4.2.3.	By Treatment
7.4.4.2.4.	By End User
7.4.5.	South Korea Hospital Beds Market Outlook
7.4.5.1.	Market Size &amp; Forecast
7.4.5.1.1.	By Value 
7.4.5.2.	Market Share &amp; Forecast
7.4.5.2.1.	By Type
7.4.5.2.2.	By Power
7.4.5.2.3.	By Treatment
7.4.5.2.4.	By End User
7.4.6.	Singapore Hospital Beds Market Outlook
7.4.6.1.	Market Size &amp; Forecast
7.4.6.1.1.	By Value 
7.4.6.2.	Market Share &amp; Forecast
7.4.6.2.1.	By Type
7.4.6.2.2.	By Power
7.4.6.2.3.	By Treatment
7.4.6.2.4.	By End User
7.4.7.	Malaysia Hospital Beds Market Outlook
7.4.7.1.	Market Size &amp; Forecast
7.4.7.1.1.	By Value 
7.4.7.2.	Market Share &amp; Forecast
7.4.7.2.1.	By Type
7.4.7.2.2.	By Power
7.4.7.2.3.	By Treatment
7.4.7.2.4.	By End User
7.4.8.	Indonesia Hospital Beds Market Outlook
7.4.8.1.	Market Size &amp; Forecast
7.4.8.1.1.	By Value 
7.4.8.2.	Market Share &amp; Forecast
7.4.8.2.1.	By Type
7.4.8.2.2.	By Power
7.4.8.2.3.	By Treatment
7.4.8.2.4.	By End User
8.	Europe Hospital Beds Market Outlook
8.1.	Market Size &amp; Forecast	
8.1.1.	By Value &amp; Volume
8.2.	Market Share &amp; Forecast
8.2.1.	By Type
8.2.2.	By Power
8.2.3.	By Treatment 
8.2.4.	By Application
8.2.5.	By End User
8.2.6.	By Country
8.3.	Competition Outlook
8.4.	Europe: Country Analysis
8.4.1.	France Hospital Beds Market Outlook
8.4.1.1.	Market Size &amp; Forecast
8.4.1.1.1.	By Value 
8.4.1.2.	Market Share &amp; Forecast
8.4.1.2.1.	By Type
8.4.1.2.2.	By Power
8.4.1.2.3.	By Treatment
8.4.1.2.4.	By End User
8.4.2.	Germany Hospital Beds Market Outlook
8.4.2.1.	Market Size &amp; Forecast
8.4.2.1.1.	By Value 
8.4.2.2.	Market Share &amp; Forecast
8.4.2.2.1.	By Type
8.4.2.2.2.	By Power
8.4.2.2.3.	By Treatment
8.4.2.2.4.	By End User
8.4.3.	United Kingdom Hospital Beds Market Outlook
8.4.3.1.	Market Size &amp; Forecast
8.4.3.1.1.	By Value 
8.4.3.2.	Market Share &amp; Forecast
8.4.3.2.1.	By Type
8.4.3.2.2.	By Power
8.4.3.2.3.	By Treatment
8.4.3.2.4.	By End Use
8.4.4.	Italy Hospital Beds Market Outlook
8.4.4.1.	Market Size &amp; Forecast
8.4.4.1.1.	By Value 
8.4.4.2.	Market Share &amp; Forecast
8.4.4.2.1.	By Type
8.4.4.2.2.	By Power
8.4.4.2.3.	By Treatment
8.4.4.2.4.	By End User
8.4.5.	Spain Hospital Beds Market Outlook
8.4.5.1.	Market Size &amp; Forecast
8.4.5.1.1.	By Value 
8.4.5.2.	Market Share &amp; Forecast
8.4.5.2.1.	By Type
8.4.5.2.2.	By Power
8.4.5.2.3.	By Treatment
8.4.5.2.4.	By End User
8.4.6.	Netherland Hospital Beds Market Outlook
8.4.6.1.	Market Size &amp; Forecast
8.4.6.1.1.	By Value 
8.4.6.2.	Market Share &amp; Forecast
8.4.6.2.1.	By Type
8.4.6.2.2.	By Power
8.4.6.2.3.	By Treatment
8.4.6.2.4.	By End Use
8.4.7.	Russia Hospital Beds Market Outlook
8.4.7.1.	Market Size &amp; Forecast
8.4.7.1.1.	By Value 
8.4.7.2.	Market Share &amp; Forecast
8.4.7.2.1.	By Type
8.4.7.2.2.	By Power
8.4.7.2.3.	By Treatment
8.4.7.2.4.	By End Use
9.	North America Hospital Beds Market Outlook
9.1.	Market Size &amp; Forecast	
9.1.1.	By Value &amp; Volume
9.2.	Market Share &amp; Forecast
9.2.1.	By Type
9.2.2.	By Power
9.2.3.	By Treatment 
9.2.4.	By Application
9.2.5.	By End User
9.2.6.	By Country
9.3.	Competition Outlook
9.4.	North America: Country Analysis
9.4.1.	United States Hospital Beds Market Outlook
9.4.1.1.	Market Size &amp; Forecast
9.4.1.1.1.	By Value 
9.4.1.2.	Market Share &amp; Forecast
9.4.1.2.1.	By Type
9.4.1.2.2.	By Power
9.4.1.2.3.	By Treatment
9.4.1.2.4.	By End User
9.4.2.	Mexico Hospital Beds Market Outlook
9.4.2.1.	Market Size &amp; Forecast
9.4.2.1.1.	By Value 
9.4.2.2.	Market Share &amp; Forecast
9.4.2.2.1.	By Type
9.4.2.2.2.	By Power
9.4.2.2.3.	By Treatment
9.4.2.2.4.	By End User
9.4.3.	Canada Hospital Beds Market Outlook
9.4.3.1.	Market Size &amp; Forecast
9.4.3.1.1.	By Value 
9.4.3.2.	Market Share &amp; Forecast
9.4.3.2.1.	By Type
9.4.3.2.2.	By Power
9.4.3.2.3.	By Treatment
9.4.3.2.4.	By End User
10.	South America Hospital Beds Market Outlook
10.1.	Market Size &amp; Forecast	
10.1.1.	By Value &amp; Volume
10.2.	Market Share &amp; Forecast
10.2.1.	By Type
10.2.2.	By Power
10.2.3.	By Treatment
10.2.4.	By Application 
10.2.5.	By End User
10.2.6.	By Country
10.3.	Competition Outlook
10.4.	South America: Country Analysis
10.4.1.	Brazil Hospital Beds Market Outlook
10.4.1.1.	Market Size &amp; Forecast
10.4.1.1.1.	By Value 
10.4.1.2.	Market Share &amp; Forecast
10.4.1.2.1.	By Type
10.4.1.2.2.	By Power
10.4.1.2.3.	By Treatment
10.4.1.2.4.	By End User
10.4.2.	Argentina Hospital Beds Market Outlook
10.4.2.1.	Market Size &amp; Forecast
10.4.2.1.1.	By Value 
10.4.2.2.	Market Share &amp; Forecast
10.4.2.2.1.	By Type
10.4.2.2.2.	By Power
10.4.2.2.3.	By Treatment
10.4.2.2.4.	By End User
10.4.3.	Colombia Hospital Beds Market Outlook
10.4.3.1.	Market Size &amp; Forecast
10.4.3.1.1.	By Value 
10.4.3.2.	Market Share &amp; Forecast
10.4.3.2.1.	By Type
10.4.3.2.2.	By Power
10.4.3.2.3.	By Treatment
10.4.3.2.4.	By End Use
11.	Middle East and Africa Hospital Beds Market Outlook
11.1.	Market Size &amp; Forecast	
11.1.1.	By Value &amp; Volume
11.2.	Market Share &amp; Forecast
11.2.1.	By Type
11.2.2.	By Power
11.2.3.	By Treatment 
11.2.4.	By Application
11.2.5.	By End User
11.2.6.	By Country
11.3.	Competition Outlook
11.4.	MEA: Country Analysis
11.4.1.	South Africa Hospital Beds Market Outlook
11.4.1.1.	Market Size &amp; Forecast
11.4.1.1.1.	By Value 
11.4.1.2.	Market Share &amp; Forecast
11.4.1.2.1.	By Type
11.4.1.2.2.	By Power
11.4.1.2.3.	By Treatment
11.4.1.2.4.	By End User
11.4.2.	Saudi Arabia Hospital Beds Market Outlook
11.4.2.1.	Market Size &amp; Forecast
11.4.2.1.1.	By Value 
11.4.2.2.	Market Share &amp; Forecast
11.4.2.2.1.	By Type
11.4.2.2.2.	By Power
11.4.2.2.3.	By Treatment
11.4.2.2.4.	By End User
11.4.3.	UAE Hospital Beds Market Outlook
11.4.3.1.	Market Size &amp; Forecast
11.4.3.1.1.	By Value 
11.4.3.2.	Market Share &amp; Forecast
11.4.3.2.1.	By Type
11.4.3.2.2.	By Power
11.4.3.2.3.	By Treatment
11.4.3.2.4.	By End User
12.	Market Dynamics
12.1.	Drivers
12.2.	Challenges
13.	Market Trends &amp; Developments
14.	Competitive Landscape
14.1.	Stryker Corporation
14.2.	Hill-Rom Holdings, Inc.
14.3.	Getinge AB
14.4.	Invacare Corporation
14.5.	Medline Industries, Inc.
14.6.	LINET spol. s.r.o.
14.7.	Stiegelmeyer GmbH &amp; Co. Kg
14.8.	Span-America Medical Systems, Inc
14.9.	Malvestio S.P.A.
14.10.	Merivaara Corp.
14.11.	Antano Group S.R.L.
14.12.	Amico Corporation
14.13.	Paramount Bed Holdings Co., Ltd.
14.14.	Midmark Corporation
14.15.	Famed Zywiec Sp.Z O.O.
15.	Strategic Recommendations</t>
  </si>
  <si>
    <t>1.	Product Overview
2.	Research Methodology
3.	Executive Summary
4.	Global Electric Transmission &amp; Distribution Equipment Market Outlook
4.1.	Market Size &amp; Forecast
4.1.1.	By Value
4.2.	Market Share &amp; Forecast
4.2.1.	By Equipment Type (Wire &amp; Cable, Switchgear, Transformer, Meter, Insulator &amp; Capacitor)
4.2.2.	By Voltage (Low Voltage, Medium Voltage, High Voltage)
4.2.3.	By End-User (Energy and Utilities, Industrial, Commercial and Residential) 
4.2.4.	By Region
4.2.5.	By Company (2019)
4.3.	Product Market Map
5.	North America Electric Transmission &amp; Distribution Equipment Market Outlook
5.1.	Market Size &amp; Forecast	
5.1.1.	By Value
5.2.	Market Share &amp; Forecast
5.2.1.	By Equipment Type 
5.2.2.	By Voltage 
5.2.3.	By End-User 
5.2.4.	By Country (United States; Canada; Mexico and Rest of North America)
5.3.	North America: Country Analysis
5.3.1.	United States Electric Transmission &amp; Distribution Equipment Market Outlook
5.3.1.1.	Market Size &amp; Forecast
5.3.1.1.1.	By Value
5.3.1.2.	Market Share &amp; Forecast
5.3.1.2.1.	By Equipment Type 
5.3.1.2.2.	By End-User
5.3.2.	Canada Electric Transmission &amp; Distribution Equipment Market Outlook
5.3.2.1.	Market Size &amp; Forecast
5.3.2.1.1.	By Value
5.3.2.2.	Market Share &amp; Forecast
5.3.2.2.1.	By Equipment Type 
5.3.2.2.2.	By End-User 
5.3.3.	Mexico Electric Transmission &amp; Distribution Equipment Market Outlook
5.3.3.1.	Market Size &amp; Forecast
5.3.3.1.1.	By Value
5.3.3.2.	Market Share &amp; Forecast
5.3.3.2.1.	By Equipment Type 
5.3.3.2.2.	By End-User 
6.	Europe Electric Transmission &amp; Distribution Equipment Market Outlook
6.1.	Market Size &amp; Forecast	
6.1.1.	By Value
6.2.	Market Share &amp; Forecast
6.2.1.	By Equipment Type 
6.2.2.	By Voltage 
6.2.3.	By End-User 
6.2.4.	By Country (France; Germany; UK; Italy; Spain and Rest of Europe)
6.3.	Europe: Country Analysis
6.3.1.	France Electric Transmission &amp; Distribution Equipment Market Outlook
6.3.1.1.	Market Size &amp; Forecast
6.3.1.1.1.	By Value
6.3.1.2.	Market Share &amp; Forecast
6.3.1.2.1.	By Equipment Type 
6.3.1.2.2.	By End-User 
6.3.2.	Germany Electric Transmission &amp; Distribution Equipment Market Outlook
6.3.2.1.	Market Size &amp; Forecast
6.3.2.1.1.	By Value
6.3.2.2.	Market Share &amp; Forecast
6.3.2.2.1.	By Equipment Type 
6.3.2.2.2.	By End-User 
6.3.3.	United Kingdom Electric Transmission &amp; Distribution Equipment Market Outlook
6.3.3.1.	Market Size &amp; Forecast
6.3.3.1.1.	By Value
6.3.3.2.	Market Share &amp; Forecast
6.3.3.2.1.	By Equipment Type 
6.3.3.2.2.	By End-User 
6.3.4.	Italy Electric Transmission &amp; Distribution Equipment Market Outlook
6.3.4.1.	Market Size &amp; Forecast
6.3.4.1.1.	By Value
6.3.4.2.	Market Share &amp; Forecast
6.3.4.2.1.	By Equipment Type 
6.3.4.2.2.	By End-User 
6.3.5.	Spain Electric Transmission &amp; Distribution Equipment Market Outlook
6.3.5.1.	Market Size &amp; Forecast
6.3.5.1.1.	By Value
6.3.5.2.	Market Share &amp; Forecast
6.3.5.2.1.	By Equipment Type 
6.3.5.2.2.	By End-User 
7.	Asia-Pacific Electric Transmission &amp; Distribution Equipment Market Outlook
7.1.	Market Size &amp; Forecast	
7.1.1.	By Value
7.2.	Market Share &amp; Forecast
7.2.1.	By Equipment Type 
7.2.2.	By Voltage 
7.2.3.	By End-User 
7.2.4.	By Country (China; India; Japan; South Korea; Australia; and Rest of Asia Pacific)
7.3.	Asia-Pacific: Country Analysis
7.3.1.	China Electric Transmission &amp; Distribution Equipment Market Outlook
7.3.1.1.	Market Size &amp; Forecast
7.3.1.1.1.	By Value
7.3.1.2.	Market Share &amp; Forecast
7.3.1.2.1.	By Equipment Type 
7.3.1.2.2.	By End-User 
7.3.2.	India Electric Transmission &amp; Distribution Equipment Market Outlook
7.3.2.1.	Market Size &amp; Forecast
7.3.2.1.1.	By Value
7.3.2.2.	Market Share &amp; Forecast
7.3.2.2.1.	By Equipment Type 
7.3.2.2.2.	By End-User 
7.3.3.	Japan Electric Transmission &amp; Distribution Equipment Market Outlook
7.3.3.1.	Market Size &amp; Forecast
7.3.3.1.1.	By Value
7.3.3.2.	Market Share &amp; Forecast
7.3.3.2.1.	By Equipment Type 
7.3.3.2.2.	By End-User 
7.3.4.	South Korea Electric Transmission &amp; Distribution Equipment Market Outlook
7.3.4.1.	Market Size &amp; Forecast
7.3.4.1.1.	By Value
7.3.4.2.	Market Share &amp; Forecast
7.3.4.2.1.	By Equipment Type 
7.3.4.2.2.	By End-User 
7.3.5.	Australia Electric Transmission &amp; Distribution Equipment Market Outlook
7.3.5.1.	Market Size &amp; Forecast
7.3.5.1.1.	By Value
7.3.5.2.	Market Share &amp; Forecast
7.3.5.2.1.	By Equipment Type 
7.3.5.2.2.	By End-User 
8.	Middle East and Africa Electric Transmission &amp; Distribution Equipment Market Outlook
8.1.	Market Size &amp; Forecast	
8.1.1.	By Value
8.2.	Market Share &amp; Forecast
8.2.1.	By Equipment Type 
8.2.2.	By Voltage 
8.2.3.	By End-User 
8.2.4.	By Country (UAE; Saudi Arabia; South Africa and Rest of Middle East &amp; Africa)
8.3.	MEA: Country Analysis
8.3.1.	Saudi Arabia Electric Transmission &amp; Distribution Equipment Market Outlook
8.3.1.1.	Market Size &amp; Forecast
8.3.1.1.1.	By Value
8.3.1.2.	Market Share &amp; Forecast
8.3.1.2.1.	By Equipment Type 
8.3.1.2.2.	By End-User 
8.3.2.	UAE Electric Transmission &amp; Distribution Equipment Market Outlook
8.3.2.1.	Market Size &amp; Forecast
8.3.2.1.1.	By Value
8.3.2.2.	Market Share &amp; Forecast
8.3.2.2.1.	By Equipment Type 
8.3.2.2.2.	By End-User 
8.3.3.	South Africa Electric Transmission &amp; Distribution Equipment Market Outlook
8.3.3.1.	Market Size &amp; Forecast
8.3.3.1.1.	By Value
8.3.3.2.	Market Share &amp; Forecast
8.3.3.2.1.	By Equipment Type 
8.3.3.2.2.	By End-User 
9.	South America Electric Transmission &amp; Distribution Equipment Market Outlook
9.1.	Market Size &amp; Forecast	
9.1.1.	By Value
9.2.	Market Share &amp; Forecast
9.2.1.	By Equipment Type 
9.2.2.	By Voltage 
9.2.3.	By End-User 
9.2.4.	By Country (Brazil; Argentina; Colombia; and Rest of South America)
9.3.	South America: Country Analysis 
9.3.1.	Brazil Electric Transmission &amp; Distribution Equipment Market Outlook
9.3.1.1.	Market Size &amp; Forecast
9.3.1.1.1.	By Value
9.3.1.2.	Market Share &amp; Forecast
9.3.1.2.1.	By Equipment Type 
9.3.1.2.2.	By End-User 
9.3.2.	Argentina Electric Transmission &amp; Distribution Equipment Market Outlook
9.3.2.1.	Market Size &amp; Forecast
9.3.2.1.1.	By Value
9.3.2.2.	Market Share &amp; Forecast
9.3.2.2.1.	By Equipment Type 
9.3.2.2.2.	By End-User 
9.3.3.	Colombia Electric Transmission &amp; Distribution Equipment Market Outlook
9.3.3.1.	Market Size &amp; Forecast
9.3.3.1.1.	By Value
9.3.3.2.	Market Share &amp; Forecast
9.3.3.2.1.	By Equipment Type 
9.3.3.2.2.	By End-User 
10.	Market Dynamics
10.1.	Drivers
10.2.	Challenges
11.	Market Trends &amp; Developments
12.	Competitive Landscape 
12.1.	Competition Outlook
12.2.	Company Profiles
12.2.1.	ABB Ltd. 
12.2.2.	Siemens AG
12.2.3.	Mitsubishi Electric Corp.
12.2.4.	Schneider Electric
12.2.5.	General Electric
12.2.6.	Xian XD Switchgear Electric
12.2.7.	Crompton Greaves
12.2.8.	Burns and McDonnell
12.2.9.	Power Engineering International
12.2.10.	Sterlite Power
13.	Strategic Recommendations</t>
  </si>
  <si>
    <t>1.	Product Overview
2.	Research Methodology
3.	Impact of COVID-19 on Global Cybersecurity Market
4.	Executive Summary
5.	Voice of Customer 
5.1.	Preferred Type of Deployment
5.2.	Most Challenging factor for Cybersecurity Management in an Organization
5.3.	Cybersecurity Reporting by CISO in an Organization
5.4.	Most Significant Impact of Cyber Incident in an Organization
5.5.	Top Ranked Digital Initiatives for Next 12 Months
6.	Global Cybersecurity Market Outlook
6.1.	Market Size &amp; Forecast
6.1.1.	By Value 
6.2.	Market Share &amp; Forecast
6.2.1.	By Segment (security services, network security, infrastructure protection, identity access management, data security, application security, integrated risk management, cloud security and others)
6.2.2.	By Deployment Mode (On-Premise and Cloud)
6.2.3.	By Organization Size (Large Enterprises and SMEs)
6.2.4.	By End Use Industry (BFSI, Manufacturing, Government, IT &amp; Telecom, Retail, Energy &amp; Power and Others)
6.2.5.	By Company (2019)
6.2.6.	By Region
6.3.	Product Market Map
7.	North America Cybersecurity Market Outlook
7.1.	Market Size &amp; Forecast	
7.1.1.	By Value 
7.2.	Market Share &amp; Forecast
7.2.1.	By Segment
7.2.2.	By Deployment Mode
7.2.3.	By Organization Size
7.2.4.	By End User Industry
7.2.5.	By Country
7.3.	North America: Country Analysis
7.3.1.	United States Cybersecurity Market Outlook
7.3.1.1.	Market Size &amp; Forecast
7.3.1.1.1.	By Value 
7.3.1.2.	Market Share &amp; Forecast
7.3.1.2.1.	By Segment
7.3.1.2.2.	By Deployment Mode
7.3.1.2.3.	By Organization Size
7.3.1.2.4.	By End User Industry
7.3.2.	Canada Cybersecurity Market Outlook
7.3.2.1.	Market Size &amp; Forecast
7.3.2.1.1.	By Value 
7.3.2.2.	Market Share &amp; Forecast
7.3.2.2.1.	By Segment
7.3.2.2.2.	By Deployment Mode
7.3.2.2.3.	By Organization Size
7.3.2.2.4.	By End User Industry
7.3.3.	Mexico Cybersecurity Market Outlook
7.3.3.1.	Market Size &amp; Forecast
7.3.3.1.1.	By Value 
7.3.3.2.	Market Share &amp; Forecast
7.3.3.2.1.	By Segment
7.3.3.2.2.	By Deployment Mode
7.3.3.2.3.	By Organization Size
7.3.3.2.4.	By End User Industry
8.	Europe Cybersecurity Market Outlook
8.1.	Market Size &amp; Forecast	
8.1.1.	By Value 
8.2.	Market Share &amp; Forecast
8.2.1.	By Segment
8.2.2.	By Deployment Mode
8.2.3.	By Organization Size
8.2.4.	By End User Industry
8.2.5.	By Country
8.3.	Europe: Country Analysis
8.3.1.	United Kingdom Cybersecurity Market Outlook
8.3.1.1.	Market Size &amp; Forecast
8.3.1.1.1.	By Value 
8.3.1.2.	Market Share &amp; Forecast
8.3.1.2.1.	By Segment
8.3.1.2.2.	By Deployment Mode
8.3.1.2.3.	By Organization Size
8.3.1.2.4.	By End User Industry
8.3.2.	Germany Cybersecurity Market Outlook
8.3.2.1.	Market Size &amp; Forecast
8.3.2.1.1.	By Value 
8.3.2.2.	Market Share &amp; Forecast
8.3.2.2.1.	By Segment
8.3.2.2.2.	By Deployment Mode
8.3.2.2.3.	By Organization Size
8.3.2.2.4.	By End User Industry
8.3.3.	France Cybersecurity Market Outlook
8.3.3.1.	Market Size &amp; Forecast
8.3.3.1.1.	By Value 
8.3.3.2.	Market Share &amp; Forecast
8.3.3.2.1.	By Segment
8.3.3.2.2.	By Deployment Mode
8.3.3.2.3.	By Organization Size
8.3.3.2.4.	By End User Industry
8.3.4.	Russia Cybersecurity Market Outlook
8.3.4.1.	Market Size &amp; Forecast
8.3.4.1.1.	By Value 
8.3.4.2.	Market Share &amp; Forecast
8.3.4.2.1.	By Segment
8.3.4.2.2.	By Deployment Mode
8.3.4.2.3.	By Organization Size
8.3.4.2.4.	By End User Industry
8.3.5.	Italy Cybersecurity Market Outlook
8.3.5.1.	Market Size &amp; Forecast
8.3.5.1.1.	By Value 
8.3.5.2.	Market Share &amp; Forecast
8.3.5.2.1.	By Segment
8.3.5.2.2.	By Deployment Mode
8.3.5.2.3.	By Organization Size
8.3.5.2.4.	By End User Industry
9.	Asia-Pacific Cybersecurity Market Outlook
9.1.	Market Size &amp; Forecast	
9.1.1.	By Value 
9.2.	Market Share &amp; Forecast
9.2.1.	By Segment
9.2.2.	By Deployment Mode
9.2.3.	By Organization Size
9.2.4.	By End User Industry
9.2.5.	By Country
9.3.	Asia-Pacific: Country Analysis
9.3.1.	Japan Cybersecurity Market Outlook
9.3.1.1.	Market Size &amp; Forecast
9.3.1.1.1.	By Value 
9.3.1.2.	Market Share &amp; Forecast
9.3.1.2.1.	By Segment
9.3.1.2.2.	By Deployment Mode
9.3.1.2.3.	By Organization Size
9.3.1.2.4.	By End User Industry
9.3.2.	China Cybersecurity Market Outlook
9.3.2.1.	Market Size &amp; Forecast
9.3.2.1.1.	By Value 
9.3.2.2.	Market Share &amp; Forecast
9.3.2.2.1.	By Segment
9.3.2.2.2.	By Deployment Mode
9.3.2.2.3.	By Organization Size
9.3.2.2.4.	By End User Industry
9.3.3.	Australia Cybersecurity Market Outlook
9.3.3.1.	Market Size &amp; Forecast
9.3.3.1.1.	By Value 
9.3.3.2.	Market Share &amp; Forecast
9.3.3.2.1.	By Segment
9.3.3.2.2.	By Deployment Mode
9.3.3.2.3.	By Organization Size
9.3.3.2.4.	By End User Industry
9.3.4.	India Cybersecurity Market Outlook
9.3.4.1.	Market Size &amp; Forecast
9.3.4.1.1.	By Value 
9.3.4.2.	Market Share &amp; Forecast
9.3.4.2.1.	By Segment
9.3.4.2.2.	By Deployment Mode
9.3.4.2.3.	By Organization Size
9.3.4.2.4.	By End User Industry
9.3.5.	South Korea Cybersecurity Market Outlook
9.3.5.1.	Market Size &amp; Forecast
9.3.5.1.1.	By Value 
9.3.5.2.	Market Share &amp; Forecast
9.3.5.2.1.	By Segment
9.3.5.2.2.	By Deployment Mode
9.3.5.2.3.	By Organization Size
9.3.5.2.4.	By End User Industry
10.	Middle East and Africa Cybersecurity Market Outlook
10.1.	Market Size &amp; Forecast	
10.1.1.	By Value 
10.2.	Market Share &amp; Forecast
10.2.1.	By Segment
10.2.2.	By Deployment Mode
10.2.3.	By Organization Size
10.2.4.	By End User Industry
10.2.5.	By Country
10.3.	MEA: Country Analysis
10.3.1.	Saudi Arabia Cybersecurity Market Outlook
10.3.1.1.	Market Size &amp; Forecast
10.3.1.1.1.	By Value 
10.3.1.2.	Market Share &amp; Forecast
10.3.1.2.1.	By Segment
10.3.1.2.2.	By Deployment Mode
10.3.1.2.3.	By Organization Size
10.3.1.2.4.	By End User Industry
10.3.2.	Israel Cybersecurity Market Outlook
10.3.2.1.	Market Size &amp; Forecast
10.3.2.1.1.	By Value 
10.3.2.2.	Market Share &amp; Forecast
10.3.2.2.1.	By Segment
10.3.2.2.2.	By Deployment Mode
10.3.2.2.3.	By Organization Size
10.3.2.2.4.	By End User Industry
10.3.3.	UAE Cybersecurity Market Outlook
10.3.3.1.	Market Size &amp; Forecast
10.3.3.1.1.	By Value 
10.3.3.2.	Market Share &amp; Forecast
10.3.3.2.1.	By Segment
10.3.3.2.2.	By Deployment Mode
10.3.3.2.3.	By Organization Size
10.3.3.2.4.	By End User Industry
10.3.4.	South Africa Cybersecurity Market Outlook
10.3.4.1.	Market Size &amp; Forecast
10.3.4.1.1.	By Value 
10.3.4.2.	Market Share &amp; Forecast
10.3.4.2.1.	By Segment
10.3.4.2.2.	By Deployment Mode
10.3.4.2.3.	By Organization Size
10.3.4.2.4.	By End User Industry
11.	South America Cybersecurity Market Outlook
11.1.	Market Size &amp; Forecast	
11.1.1.	By Value 
11.2.	Market Share &amp; Forecast
11.2.1.	By Segment
11.2.2.	By Deployment Mode
11.2.3.	By Organization Size
11.2.4.	By End User Industry
11.2.5.	By Country
11.3.	South America: Country Analysis
11.3.1.	Brazil Cybersecurity Market Outlook
11.3.1.1.	Market Size &amp; Forecast
11.3.1.1.1.	By Value 
11.3.1.2.	Market Share &amp; Forecast
11.3.1.2.1.	By Segment
11.3.1.2.2.	By Deployment Mode
11.3.1.2.3.	By Organization Size
11.3.1.2.4.	By End User Industry
11.3.2.	Argentina Cybersecurity Market Outlook
11.3.2.1.	Market Size &amp; Forecast
11.3.2.1.1.	By Value 
11.3.2.2.	Market Share &amp; Forecast
11.3.2.2.1.	By Segment
11.3.2.2.2.	By Deployment Mode
11.3.2.2.3.	By Organization Size
11.3.2.2.4.	By End User Industry
11.3.3.	Colombia Cybersecurity Market Outlook
11.3.3.1.	Market Size &amp; Forecast
11.3.3.1.1.	By Value 
11.3.3.2.	Market Share &amp; Forecast
11.3.3.2.1.	By Segment
11.3.3.2.2.	By Deployment Mode
11.3.3.2.3.	By Organization Size
11.3.3.2.4.	By End User Industry
12.	Market Dynamics
12.1.	Drivers
12.2.	Challenges
13.	Market Trends &amp; Developments
14.	Competitive Landscape
14.1.	Broadcom Inc.
14.2.	Palo Alto Networks, Inc.
14.3.	Mcafee, LLC
14.4.	Cisco Systems, Inc.
14.5.	Dell Technologies Inc.
14.6.	Fortinet Inc.
14.7.	BAE Systems Inc.
14.8.	Check Point Software Technologies Ltd.
14.9.	Trend Micro Incorporated 
14.10.	International Business Machine Corporation
15.	Strategic Recommendations
(Note: The companies list can be customized based on the client requirements.)</t>
  </si>
  <si>
    <t>1.	Product Overview
2.	Research Methodology
3.	Impact of COVID-19 on Global Encoder Market
4.	Executive Summary
5.	Voice of Customer 
6.	Global Encoder Market Outlook
6.1.	Market Size &amp; Forecast
6.1.1.	By Value &amp; Volume
6.2.	Market Share &amp; Forecast
6.2.1.	By Type (Rotary Encoder, Linear Encoder)
6.2.2.	By Technology (Optical, Magnetic, Others) 
6.2.3.	By End User Industry (Industrial, Consumer Electronics, Textiles, Automotive, Packaging, Food &amp; Beverage, Others)
6.2.4.	By Company (2019)
6.2.5.	By Region 
6.3.	Product Market Map
7.	Asia-Pacific Encoder Market Outlook
7.1.	Market Size &amp; Forecast	
7.1.1.	By Value &amp; Volume
7.2.	Market Share &amp; Forecast
7.2.1.	By Type
7.2.2.	By Technology
7.2.3.	By End User Industry
7.2.4.	By Country
7.3.	Competition Outlook
7.4.	Asia-Pacific: Country Analysis
7.4.1.	China Encoder Market Outlook
7.4.1.1.	Market Size &amp; Forecast 
7.4.1.1.1.	By Value &amp; Volume 
7.4.1.2.	Market Share &amp; Forecast
7.4.1.2.1.	By Type
7.4.1.2.2.	By Technology
7.4.1.2.3.	By End User Industry
7.4.2.	Japan Encoder Market Outlook
7.4.2.1.	Market Size &amp; Forecast
7.4.2.1.1.	By Value &amp; Volume 
7.4.2.2.	Market Share &amp; Forecast
7.4.2.2.1.	By Type
7.4.2.2.2.	By Technology
7.4.2.2.3.	By End User Industry
7.4.3.	India Encoder Market Outlook
7.4.3.1.	Market Size &amp; Forecast
7.4.3.1.1.	By Value &amp; Volume 
7.4.3.2.	Market Share &amp; Forecast
7.4.3.2.1.	By Type
7.4.3.2.2.	By Technology
7.4.3.2.3.	By End User Industry
7.4.4.	South Korea Encoder Market Outlook
7.4.4.1.	Market Size &amp; Forecast
7.4.4.1.1.	By Value &amp; Volume 
7.4.4.2.	Market Share &amp; Forecast
7.4.4.2.1.	By Type
7.4.4.2.2.	By Technology
7.4.4.2.3.	By End User Industry
7.4.5.	Australia Encoder Market Outlook
7.4.5.1.	Market Size &amp; Forecast
7.4.5.1.1.	By Value &amp; Volume 
7.4.5.2.	Market Share &amp; Forecast
7.4.5.2.1.	By Type
7.4.5.2.2.	By Technology
7.4.5.2.3.	By End User Industry
8.	North America Encoder Market Outlook
8.1.	Market Size &amp; Forecast	
8.1.1.	By Value &amp; Volume
8.2.	Market Share &amp; Forecast
8.2.1.	By Type
8.2.2.	By Technology
8.2.3.	By End User Industry
8.2.4.	By Country
8.3.	Competition Outlook
8.4.	North America: Country Analysis
8.4.1.	United States Encoder Market Outlook
8.4.1.1.	Market Size &amp; Forecast
8.4.1.1.1.	By Value &amp; Volume 
8.4.1.2.	Market Share &amp; Forecast
8.4.1.2.1.	By Type
8.4.1.2.2.	By Technology
8.4.1.2.3.	By End User Industry
8.4.2.	Canada Encoder Market Outlook
8.4.2.1.	Market Size &amp; Forecast
8.4.2.1.1.	By Value &amp; Volume 
8.4.2.2.	Market Share &amp; Forecast
8.4.2.2.1.	By Type
8.4.2.2.2.	By Technology
8.4.2.2.3.	By End User Industry
8.4.3.	Mexico Encoder Market Outlook
8.4.3.1.	Market Size &amp; Forecast
8.4.3.1.1.	By Value &amp; Volume 
8.4.3.2.	Market Share &amp; Forecast
8.4.3.2.1.	By Type
8.4.3.2.2.	By Technology
8.4.3.2.3.	By End User Industry
9.	Europe Encoder Market Outlook
9.1.	Market Size &amp; Forecast	
9.1.1.	By Value &amp; Volume
9.2.	Market Share &amp; Forecast
9.2.1.	By Type
9.2.2.	By Technology
9.2.3.	By End User Industry
9.2.4.	By Country
9.3.	Competition Outlook
9.4.	Europe: Country Analysis
9.4.1.	Germany Encoder Market Outlook
9.4.1.1.	Market Size &amp; Forecast
9.4.1.1.1.	By Value &amp; Volume 
9.4.1.2.	Market Share &amp; Forecast
9.4.1.2.1.	By Type
9.4.1.2.2.	By Technology
9.4.1.2.3.	By End User Industry
9.4.2.	Italy Encoder Market Outlook
9.4.2.1.	Market Size &amp; Forecast
9.4.2.1.1.	By Value &amp; Volume 
9.4.2.2.	Market Share &amp; Forecast
9.4.2.2.1.	By Type
9.4.2.2.2.	By Technology
9.4.2.2.3.	By End User Industry
9.4.3.	France Encoder Market Outlook
9.4.3.1.	Market Size &amp; Forecast
9.4.3.1.1.	By Value &amp; Volume 
9.4.3.2.	Market Share &amp; Forecast
9.4.3.2.1.	By Type
9.4.3.2.2.	By Technology
9.4.3.2.3.	By End User Industry
9.4.4.	United Kingdom Encoder Market Outlook
9.4.4.1.	Market Size &amp; Forecast
9.4.4.1.1.	By Value &amp; Volume 
9.4.4.2.	Market Share &amp; Forecast
9.4.4.2.1.	By Type
9.4.4.2.2.	By Technology
9.4.4.2.3.	By End User Industry
9.4.5.	Spain Encoder Market Outlook
9.4.5.1.	Market Size &amp; Forecast
9.4.5.1.1.	By Value &amp; Volume 
9.4.5.2.	Market Share &amp; Forecast
9.4.5.2.1.	By Type
9.4.5.2.2.	By Technology
9.4.5.2.3.	By End User Industry
10.	South America Encoder Market Outlook
10.1.	Market Size &amp; Forecast	
10.1.1.	By Value &amp; Volume
10.2.	Market Share &amp; Forecast
10.2.1.	By Type
10.2.2.	By Technology
10.2.3.	By End User Industry
10.2.4.	By Country
10.3.	Competition Outlook
10.4.	South America: Country Analysis
10.4.1.	Brazil Encoder Market Outlook
10.4.1.1.	Market Size &amp; Forecast
10.4.1.1.1.	By Value &amp; Volume 
10.4.1.2.	Market Share &amp; Forecast
10.4.1.2.1.	By Type
10.4.1.2.2.	By Technology
10.4.1.2.3.	By End User Industry
10.4.2.	Argentina Encoder Market Outlook
10.4.2.1.	Market Size &amp; Forecast
10.4.2.1.1.	By Value &amp; Volume 
10.4.2.2.	Market Share &amp; Forecast
10.4.2.2.1.	By Type
10.4.2.2.2.	By Technology
10.4.2.2.3.	By End User Industry
10.4.3.	Colombia Encoder Market Outlook
10.4.3.1.	Market Size &amp; Forecast
10.4.3.1.1.	By Value &amp; Volume 
10.4.3.2.	Market Share &amp; Forecast
10.4.3.2.1.	By Type
10.4.3.2.2.	By Technology
10.4.3.2.3.	By End User Industry
11.	Middle East and Africa Encoder Market Outlook
11.1.	Market Size &amp; Forecast	
11.1.1.	By Value &amp; Volume
11.2.	Market Share &amp; Forecast
11.2.1.	By Type
11.2.2.	By Technology
11.2.3.	By End User Industry
11.2.4.	By Country
11.3.	Competition Outlook
11.4.	MEA: Country Analysis
11.4.1.	Saudi Arabia Encoder Market Outlook
11.4.1.1.	Market Size &amp; Forecast
11.4.1.1.1.	By Value &amp; Volume 
11.4.1.2.	Market Share &amp; Forecast
11.4.1.2.1.	By Type
11.4.1.2.2.	By Technology
11.4.1.2.3.	By End User Industry
11.4.2.	UAE Encoder Market Outlook
11.4.2.1.	Market Size &amp; Forecast
11.4.2.1.1.	By Value &amp; Volume 
11.4.2.2.	Market Share &amp; Forecast
11.4.2.2.1.	By Type
11.4.2.2.2.	By Technology
11.4.2.2.3.	By End User Industry
11.4.3.	South Africa Encoder Market Outlook
11.4.3.1.	Market Size &amp; Forecast
11.4.3.1.1.	By Value &amp; Volume 
11.4.3.2.	Market Share &amp; Forecast
11.4.3.2.1.	By Type
11.4.3.2.2.	By Technology
11.4.3.2.3.	By End User Industry
12.	Market Dynamics
12.1.	Drivers
12.2.	Challenges
13.	Market Trends &amp; Developments
14.	Competitive Landscape
14.1.	Competition Outlook
14.2.	Players Profiled (Leading Companies)
14.2.1.	Baumer Group
14.2.2.	Sensata Technologies
14.2.3.	Dynapar Corporation
14.2.4.	Omron Automation
14.2.5.	Rockwell Automation Inc.
14.2.6.	Faulhaber Group
14.2.7.	Posital-Fraba Inc.
14.2.8.	Heidenhain GmbH
14.2.9.	Elco Industrie Automation GmbH
14.2.10.	Maxon Motor Ag
15.	Strategic Recommendations</t>
  </si>
  <si>
    <t>1.	Product Overview
2.	Research Methodology
3.	Analyst View
4.	Voice of Customer
4.1.	Factors Influencing Purchase Decision
4.2.	Brand Recall
4.3.	Brand Switching
4.4.	Brand Switching Attributes
4.5.	Brand Satisfaction Level
5.	Malaysia Tire Market Outlook
5.1.	Market Size &amp; Forecast
5.1.1.	By Value &amp; Volume
5.2.	Market Share &amp; Forecast
5.2.1.	By Vehicle Type (PC, LCV, M&amp;HCV, Two-Wheeler, OTR) 
5.2.2.	By Demand Category
5.2.3.	By Radial vs Bias
5.2.4.	By Company (2019)
5.2.5.	By Region (2019 &amp; 2025F)
5.3.	Product Mapping (By Vehicle Type)
6.	Malaysia Passenger Car Tire Market Outlook
6.1.	Market Size &amp; Forecast
6.1.1.	By Value &amp; Volume
6.2.	Market Share &amp; Forecast
6.2.1.	By Vehicle Type (Sedan &amp; Hatchback, SUV, MPV, Window Van)
6.2.2.	By Demand Category
6.2.3.	By Radial vs Bias
6.2.4.	By Tire Size
6.2.5.	By Rim Size
6.2.6.	By Price Segment (Ultra Budget, Budget, Premium)
6.3.	Product Mapping (By Vehicle Type)
7.	Malaysia LCV Tire Market Outlook
7.1.	Market Size &amp; Forecast
7.1.1.	By Value &amp; Volume
7.2.	Market Share &amp; Forecast
7.2.1.	By Vehicle Type (Pickup Truck, Pannel Van)
7.2.2.	By Demand Category
7.2.3.	By Radial vs Bias
7.2.4.	By Tire Size
7.2.5.	By Rim Size
7.2.6.	By Price Segment (Ultra Budget, Budget, Premium)
7.3.	Product Mapping (By Vehicle Type)
8.	Malaysia M&amp;HCV Tire Market Outlook
8.1.	Market Size &amp; Forecast
8.1.1.	By Value &amp; Volume
8.2.	Market Share &amp; Forecast
8.2.1.	By Vehicle Type (Truck, Bus, Heavy Truck)
8.2.2.	By Demand Category
8.2.3.	By Radial vs Bias
8.2.4.	By Tire Size
8.2.5.	By Rim Size
8.2.6.	By Price Segment (Ultra Budget, Budget, Premium)
8.3.	Product Mapping (By Vehicle Type)
9.	Malaysia Two-Wheeler Tire Market Outlook
9.1.	Market Size &amp; Forecast
9.1.1.	By Value &amp; Volume
9.2.	Market Share &amp; Forecast
9.2.1.	By Vehicle Type (Motorcycle, Scooters/Mopeds)
9.2.2.	By Demand Category
9.2.3.	By Radial vs Bias
9.2.4.	By Tire Size
9.2.5.	By Rim Size
9.2.6.	By Price Segment (Ultra Budget, Budget, Premium)
9.3.	Product Mapping (By Vehicle Type)
10.	Malaysia OTR Tire Market Outlook
10.1.	Market Size &amp; Forecast
10.1.1.	By Value &amp; Volume
10.2.	Market Share &amp; Forecast
10.2.1.	By Vehicle Type (Mining, Construction and Industrial, Agricultural, Others)
10.2.2.	By Demand Category
10.2.3.	By Radial vs Bias
10.2.4.	By Tire Size
10.2.5.	By Rim Size
10.2.6.	By Price Segment (Ultra Budget, Budget, Premium)
10.3.	Product Mapping (By Vehicle Type)
11.	Import-Export Analysis
12.	Pricing Analysis
13.	Market Dynamics
13.1.	Drivers
13.2.	Challenges
14.	Market Trends &amp; Developments
15.	Policy and Regulatory Landscape
16.	Economic Profile
17.	Competitive Landscape 
17.1.	Michelin Malaysia Sdn Bhd.
17.2.	Continental Tyre PJ Malaysia Sdn Bhd 
17.3.	Goodyear Tire &amp; Rubber company 
17.4.	Bridgestone Tyre sales (Malaysia) Sdn Bhd 
17.5.	Hankook Tire Co., Ltd.
17.6.	Pirelli Tyre S.p.A 
17.7.	Toyo Tire &amp; Rubber Co.
17.8.	Yokohama
17.9.	BKT
17.10.	FKR
18.	Strategic Recommendations</t>
  </si>
  <si>
    <t>1.	Product Overview
2.	Research Methodology
3.	Executive Summary
4.	Voice of Customer 
5.	Global Super Abrasives Market Outlook
5.1.	Market Size &amp; Forecast
5.1.1.	By Value
5.2.	Market Share &amp; Forecast
5.2.1.	By Product (Cubic Boron Nitride, Polycrystalline, CVD Diamonds, Nano Diamonds)
5.2.2.	By Application (Aerospace, Medical, Automotive, Construction, Electrical &amp; Electronics, Oil and Gas, Others)
5.2.3.	By Region
5.2.4.	By Company (2019)
5.2.4.1.1.	 
6.	Europe Super Abrasives Market Outlook
6.1.	Market Size &amp; Forecast	
6.1.1.	By Value
6.2.	Market Share &amp; Forecast
6.2.1.	By Product
6.2.2.	By Application  
6.2.3.	By Country (France; Germany; UK; Italy; Spain and Rest of Europe)
6.3.	Europe: Country Analysis
6.3.1.	Germany Super Abrasives Market Outlook
6.3.1.1.	Market Size &amp; Forecast
6.3.1.1.1.	By Value
6.3.1.2.	Market Share &amp; Forecast
6.3.1.2.1.	By Product
6.3.1.2.2.	By Application 
6.3.2.	France Super Abrasives Market Outlook
6.3.2.1.	Market Size &amp; Forecast
6.3.2.1.1.	By Value
6.3.2.2.	Market Share &amp; Forecast
6.3.2.2.1.	By Product
6.3.2.2.2.	By Application 
6.3.3.	United Kingdom Super Abrasives Market Outlook
6.3.3.1.	Market Size &amp; Forecast
6.3.3.1.1.	By Value
6.3.3.2.	Market Share &amp; Forecast
6.3.3.2.1.	By Product
6.3.3.2.2.	By Application 
6.3.4.	Italy Super Abrasives Market Outlook
6.3.4.1.	Market Size &amp; Forecast
6.3.4.1.1.	By Value
6.3.4.2.	Market Share &amp; Forecast
6.3.4.2.1.	By Product
6.3.4.2.2.	By Application 
6.3.5.	Spain Super Abrasives Market Outlook
6.3.5.1.	Market Size &amp; Forecast
6.3.5.1.1.	By Value
6.3.5.2.	Market Share &amp; Forecast
6.3.5.2.1.	By Product
6.3.5.2.2.	By Application 
7.	Asia-Pacific Super Abrasives Market Outlook
7.1.	Market Size &amp; Forecast	
7.1.1.	By Value
7.2.	Market Share &amp; Forecast
7.2.1.	By Product
7.2.2.	By Application 
7.2.3.	By Country (China; India; Japan; South Korea; Australia; and Rest of Asia Pacific)
7.3.	Asia-Pacific: Country Analysis
7.3.1.	China Super Abrasives Market Outlook
7.3.1.1.	Market Size &amp; Forecast
7.3.1.1.1.	By Value
7.3.1.2.	Market Share &amp; Forecast
7.3.1.2.1.	By Product
7.3.1.2.2.	By Application 
7.3.2.	India Super Abrasives Market Outlook
7.3.2.1.	Market Size &amp; Forecast
7.3.2.1.1.	By Value
7.3.2.2.	Market Share &amp; Forecast
7.3.2.2.1.	By Product
7.3.2.2.2.	By Application 
7.3.3.	Japan Super Abrasives Market Outlook
7.3.3.1.	Market Size &amp; Forecast
7.3.3.1.1.	By Value
7.3.3.2.	Market Share &amp; Forecast
7.3.3.2.1.	By Product
7.3.3.2.2.	By Application 
7.3.4.	South Korea Super Abrasives Market Outlook
7.3.4.1.	Market Size &amp; Forecast
7.3.4.1.1.	By Value
7.3.4.2.	Market Share &amp; Forecast
7.3.4.2.1.	By Product
7.3.4.2.2.	By Application 
7.3.5.	Australia Super Abrasives Market Outlook
7.3.5.1.	Market Size &amp; Forecast
7.3.5.1.1.	By Value
7.3.5.2.	Market Share &amp; Forecast
7.3.5.2.1.	By Product
7.3.5.2.2.	By Application 
8.	North America Super Abrasives Market Outlook
8.1.	Market Size &amp; Forecast	
8.1.1.	By Value
8.2.	Market Share &amp; Forecast
8.2.1.	By Product
8.2.2.	By Application 
8.2.3.	By Country (United States; Canada; Mexico and Rest of North America)
8.3.	North America: Country Analysis
8.3.1.	United States Super Abrasives Market Outlook
8.3.1.1.	Market Size &amp; Forecast
8.3.1.1.1.	By Value
8.3.1.2.	Market Share &amp; Forecast
8.3.1.2.1.	By Product
8.3.1.2.2.	By Application 
8.3.2.	Canada Super Abrasives Market Outlook
8.3.2.1.	Market Size &amp; Forecast
8.3.2.1.1.	By Value
8.3.2.2.	Market Share &amp; Forecast
8.3.2.2.1.	By Product
8.3.2.2.2.	By Application 
8.3.3.	Mexico Super Abrasives Market Outlook
8.3.3.1.	Market Size &amp; Forecast
8.3.3.1.1.	By Value
8.3.3.2.	Market Share &amp; Forecast
8.3.3.2.1.	By Product
8.3.3.2.2.	By Application
9.	Middle East and Africa Super Abrasives Market Outlook
9.1.	Market Size &amp; Forecast	
9.1.1.	By Value
9.2.	Market Share &amp; Forecast
9.2.1.	By Product
9.2.2.	By Application
9.2.3.	By Country (UAE; Saudi Arabia; South Africa and Rest of Middle East &amp; Africa)
9.3.	MEA: Country Analysis
9.3.1.	South Africa Super Abrasives Market Outlook
9.3.1.1.	Market Size &amp; Forecast
9.3.1.1.1.	By Value
9.3.1.2.	Market Share &amp; Forecast
9.3.1.2.1.	By Product
9.3.1.2.2.	By Application 
9.3.2.	Saudi Arabia Super Abrasives Market Outlook
9.3.2.1.	Market Size &amp; Forecast
9.3.2.1.1.	By Value
9.3.2.2.	Market Share &amp; Forecast
9.3.2.2.1.	By Product
9.3.2.2.2.	By Application 
9.3.3.	UAE Super Abrasives Market Outlook
9.3.3.1.	Market Size &amp; Forecast
9.3.3.1.1.	By Value
9.3.3.2.	Market Share &amp; Forecast
9.3.3.2.1.	By Product
9.3.3.2.2.	By Application 
10.	South America Super Abrasives Market Outlook
10.1.	  Market Size &amp; Forecast	
10.1.1.	By Value
10.2.	Market Share &amp; Forecast
10.2.1.	By Product
10.2.2.	By Application 
10.2.3.	By Country (Brazil; Argentina; Colombia; and Rest of South America)
10.3.	South America: Country Analysis 
10.3.1.	Brazil Super Abrasives Market Outlook
10.3.1.1.	Market Size &amp; Forecast
10.3.1.1.1.	By Value
10.3.1.2.	Market Share &amp; Forecast
10.3.1.2.1.	By Product
10.3.1.2.2.	By Application 
10.3.2.	Argentina Super Abrasives Market Outlook
10.3.2.1.	Market Size &amp; Forecast
10.3.2.1.1.	By Value
10.3.2.2.	Market Share &amp; Forecast
10.3.2.2.1.	By Product
10.3.2.2.2.	By Application 
10.3.3.	Colombia Super Abrasives Market Outlook
10.3.3.1.	Market Size &amp; Forecast
10.3.3.1.1.	By Value
10.3.3.2.	Market Share &amp; Forecast
10.3.3.2.1.	By Product
10.3.3.2.2.	By Application 
11.	Market Dynamics
11.1.	Drivers
11.2.	Challenges
12.	Market Trends &amp; Developments
13.	Competitive Landscape 
13.1.	Competition Outlook
13.2.	Company Profiles
13.2.1.	Saint-Gobain Abrasives, Inc
13.2.2.	 Günter Wendt GmbH
13.2.3.	Asahi Diamond Industrial Co., Ltd
13.2.4.	3M Company
13.2.5.	 Guangdong Chanway Industrial Co., Ltd
13.2.6.	Noritake Co. Ltd.
13.2.7.	 Carborundum Universal Ltd
13.2.8.	Radiac Abrasive Company
13.2.9.	Mirka Ltd
13.2.10.	Vereingte Schmirgel-und Maschinen-Fabriken AG
14.	Strategic Recommendations
(Note: The companies list can be customized based on the client requirements.)</t>
  </si>
  <si>
    <t>1.	Product Overview
2.	Research Methodology
3.	Executive Summary
4.	Voice of Customer 
4.1.	Brand Awareness (Aided/Unaided)
4.2.	Product Awareness
4.3.	Vendor Satisfaction Analysis
4.4.	Unmet Needs/Challenges
5.	Global Online Learning Platforms Market Outlook
5.1.	Market Size &amp; Forecast
5.1.1.	By Value 
5.2.	Market Share &amp; Forecast
5.2.1.	By Type (Academic, Corporate, Government)
5.2.2.	By Deployment Mode (On-Premise v/s Cloud)
5.2.3.	By Vendor (Content Provider v/s Service Provider)
5.2.4.	By Learning Mode (Self-paced v/s Instructor-led)
5.2.5.	By Learning Type (Synchronous v/s Asynchronous)
5.2.5.1.	Synchronous (Chat, Voice, Video and Live Streaming)
5.2.5.2.	Asynchronous (Digital Curriculum Material, e-Mail, Discussion Boards, Social Networking)
5.2.6.	By Technology (Mobile E-learning, Learning Management System, Application Simulation Tool, Rapid E-learning, Podcasts, Virtual Classroom)
5.2.7.	By End User (Higher Education Institutions, K-12 Schools, Enterprises, Others)
5.2.8.	By Company (2019)
5.2.9.	By Region
5.3.	Product Market Map
6.	Asia-Pacific Online Learning Platforms Market Outlook
6.1.	Market Size &amp; Forecast	
6.1.1.	By Value 
6.2.	Market Share &amp; Forecast
6.2.1.	By Type 
6.2.2.	By Deployment
6.2.3.	By Vendor
6.2.4.	By Learning Mode
6.2.5.	By Learning Type
6.2.6.	By Technology
6.2.7.	By End User 
6.2.8.	By Country
6.3.	Asia-Pacific: Country Analysis
6.3.1.	China Online Learning Platforms Market Outlook
6.3.1.1.	Market Size &amp; Forecast
6.3.1.1.1.	By Value 
6.3.1.2.	Market Share &amp; Forecast
6.3.1.2.1.	By Type 
6.3.1.2.2.	By Deployment
6.3.1.2.3.	By Learning Mode
6.3.1.2.4.	By Technology
6.3.1.2.5.	By End User
6.3.2.	India Online Learning Platforms Market Outlook
6.3.2.1.	Market Size &amp; Forecast
6.3.2.1.1.	By Value 
6.3.2.2.	Market Share &amp; Forecast
6.3.2.2.1.	By Type 
6.3.2.2.2.	By Deployment
6.3.2.2.3.	By Learning Mode
6.3.2.2.4.	By Technology
6.3.2.2.5.	By End User
6.3.3.	Australia Online Learning Platforms Market Outlook
6.3.3.1.	Market Size &amp; Forecast
6.3.3.1.1.	By Value 
6.3.3.2.	Market Share &amp; Forecast
6.3.3.2.1.	By Type 
6.3.3.2.2.	By Deployment
6.3.3.2.3.	By Learning Mode
6.3.3.2.4.	By Technology
6.3.3.2.5.	By End User
6.3.4.	Japan Online Learning Platforms Market Outlook
6.3.4.1.	Market Size &amp; Forecast
6.3.4.1.1.	By Value 
6.3.4.2.	Market Share &amp; Forecast
6.3.4.2.1.	By Type 
6.3.4.2.2.	By Deployment
6.3.4.2.3.	By Learning Mode
6.3.4.2.4.	By Technology
6.3.4.2.5.	By End User
6.3.5.	South Korea Online Learning Platforms Market Outlook
6.3.5.1.	Market Size &amp; Forecast
6.3.5.1.1.	By Value 
6.3.5.2.	Market Share &amp; Forecast
6.3.5.2.1.	By Type 
6.3.5.2.2.	By Deployment
6.3.5.2.3.	By Learning Mode
6.3.5.2.4.	By Technology
6.3.5.2.5.	By End User
7.	Europe Online Learning Platforms Market Outlook
7.1.	Market Size &amp; Forecast	
7.1.1.	By Value 
7.2.	Market Share &amp; Forecast
7.2.1.	By Type 
7.2.2.	By Deployment
7.2.3.	By Vendor
7.2.4.	By Learning Mode
7.2.5.	By Learning Type
7.2.6.	By Technology
7.2.7.	By End User 
7.2.8.	By Country
7.3.	Europe: Country Analysis
7.3.1.	France Online Learning Platforms Market Outlook
7.3.1.1.	Market Size &amp; Forecast
7.3.1.1.1.	By Value 
7.3.1.2.	Market Share &amp; Forecast
7.3.1.2.1.	By Type 
7.3.1.2.2.	By Deployment
7.3.1.2.3.	By Learning Mode
7.3.1.2.4.	By Technology
7.3.1.2.5.	By End User
7.3.2.	Germany Online Learning Platforms Market Outlook
7.3.2.1.	Market Size &amp; Forecast
7.3.2.1.1.	By Value 
7.3.2.2.	Market Share &amp; Forecast
7.3.2.2.1.	By Type 
7.3.2.2.2.	By Deployment
7.3.2.2.3.	By Learning Mode
7.3.2.2.4.	By Technology
7.3.2.2.5.	By End User
7.3.3.	United Kingdom Online Learning Platforms Market Outlook
7.3.3.1.	Market Size &amp; Forecast
7.3.3.1.1.	By Value 
7.3.3.2.	Market Share &amp; Forecast
7.3.3.2.1.	By Type 
7.3.3.2.2.	By Deployment
7.3.3.2.3.	By Learning Mode
7.3.3.2.4.	By Technology
7.3.3.2.5.	By End User
7.3.4.	Italy Online Learning Platforms Market Outlook
7.3.4.1.	Market Size &amp; Forecast
7.3.4.1.1.	By Value 
7.3.4.2.	Market Share &amp; Forecast
7.3.4.2.1.	By Type 
7.3.4.2.2.	By Deployment
7.3.4.2.3.	By Learning Mode
7.3.4.2.4.	By Technology
7.3.4.2.5.	By End User
7.3.5.	Spain Online Learning Platforms Market Outlook
7.3.5.1.	Market Size &amp; Forecast
7.3.5.1.1.	By Value 
7.3.5.2.	Market Share &amp; Forecast
7.3.5.2.1.	By Type 
7.3.5.2.2.	By Deployment
7.3.5.2.3.	By Learning Mode
7.3.5.2.4.	By Technology
7.3.5.2.5.	By End User
8.	North America Online Learning Platforms Market Outlook
8.1.	Market Size &amp; Forecast	
8.1.1.	By Value 
8.2.	Market Share &amp; Forecast
8.2.1.	By Type 
8.2.2.	By Deployment
8.2.3.	By Vendor
8.2.4.	By Learning Mode
8.2.5.	By Learning Type
8.2.6.	By Technology
8.2.7.	By End User 
8.2.8.	By Country
8.3.	North America: Country Analysis
8.3.1.	United States Online Learning Platforms Market Outlook
8.3.1.1.	Market Size &amp; Forecast
8.3.1.1.1.	By Value 
8.3.1.2.	Market Share &amp; Forecast
8.3.1.2.1.	By Type 
8.3.1.2.2.	By Deployment
8.3.1.2.3.	By Learning Mode
8.3.1.2.4.	By Technology
8.3.1.2.5.	By End User
8.3.2.	Mexico Online Learning Platforms Market Outlook
8.3.2.1.	Market Size &amp; Forecast
8.3.2.1.1.	By Value 
8.3.2.2.	Market Share &amp; Forecast
8.3.2.2.1.	By Type 
8.3.2.2.2.	By Deployment
8.3.2.2.3.	By Learning Mode
8.3.2.2.4.	By Technology
8.3.2.2.5.	By End User
8.3.3.	Canada Online Learning Platforms Market Outlook
8.3.3.1.	Market Size &amp; Forecast
8.3.3.1.1.	By Value 
8.3.3.2.	Market Share &amp; Forecast
8.3.3.2.1.	By Type 
8.3.3.2.2.	By Deployment
8.3.3.2.3.	By Learning Mode
8.3.3.2.4.	By Technology
8.3.3.2.5.	By End User
9.	South America Online Learning Platforms Market Outlook
9.1.	Market Size &amp; Forecast	
9.1.1.	By Value 
9.2.	Market Share &amp; Forecast
9.2.1.	By Type 
9.2.2.	By Deployment
9.2.3.	By Vendor
9.2.4.	By Learning Mode
9.2.5.	By Learning Type
9.2.6.	By Technology
9.2.7.	By End User 
9.2.8.	By Country
9.3.	South America: Country Analysis
9.3.1.	Brazil Online Learning Platforms Market Outlook
9.3.1.1.	Market Size &amp; Forecast
9.3.1.1.1.	By Value 
9.3.1.2.	Market Share &amp; Forecast
9.3.1.2.1.	By Type 
9.3.1.2.2.	By Deployment
9.3.1.2.3.	By Learning Mode
9.3.1.2.4.	By Technology
9.3.1.2.5.	By End User
9.3.2.	Argentina Online Learning Platforms Market Outlook
9.3.2.1.	Market Size &amp; Forecast
9.3.2.1.1.	By Value 
9.3.2.2.	Market Share &amp; Forecast
9.3.2.2.1.	By Type 
9.3.2.2.2.	By Deployment
9.3.2.2.3.	By Learning Mode
9.3.2.2.4.	By Technology
9.3.2.2.5.	By End User
9.3.3.	Colombia Online Learning Platforms Market Outlook
9.3.3.1.	Market Size &amp; Forecast
9.3.3.1.1.	By Value 
9.3.3.2.	Market Share &amp; Forecast
9.3.3.2.1.	By Type 
9.3.3.2.2.	By Deployment
9.3.3.2.3.	By Learning Mode
9.3.3.2.4.	By Technology
9.3.3.2.5.	By End User
10.	Middle East and Africa Online Learning Platforms Market Outlook
10.1.	Market Size &amp; Forecast	
10.1.1.	By Value 
10.2.	Market Share &amp; Forecast
10.2.1.	By Type 
10.2.2.	By Deployment
10.2.3.	By Vendor
10.2.4.	By Learning Mode
10.2.5.	By Learning Type
10.2.6.	By Technology
10.2.7.	By End User 
10.2.8.	By Country
10.3.	MEA: Country Analysis
10.3.1.	South Africa Online Learning Platforms Market Outlook
10.3.1.1.	Market Size &amp; Forecast
10.3.1.1.1.	By Value 
10.3.1.2.	Market Share &amp; Forecast
10.3.1.2.1.	By Type 
10.3.1.2.2.	By Deployment
10.3.1.2.3.	By Learning Mode
10.3.1.2.4.	By Technology
10.3.1.2.5.	By End User
10.3.2.	Saudi Arabia Online Learning Platforms Market Outlook
10.3.2.1.	Market Size &amp; Forecast
10.3.2.1.1.	By Value 
10.3.2.2.	Market Share &amp; Forecast
10.3.2.2.1.	By Type 
10.3.2.2.2.	By Deployment
10.3.2.2.3.	By Learning Mode
10.3.2.2.4.	By Technology
10.3.2.2.5.	By End User
10.3.3.	UAE Online Learning Platforms Market Outlook
10.3.3.1.	Market Size &amp; Forecast
10.3.3.1.1.	By Value 
10.3.3.2.	Market Share &amp; Forecast
10.3.3.2.1.	By Type 
10.3.3.2.2.	By Deployment
10.3.3.2.3.	By Learning Mode
10.3.3.2.4.	By Technology
10.3.3.2.5.	By End User
10.3.4.	Kuwait Online Learning Platforms Market Outlook
10.3.4.1.	Market Size &amp; Forecast
10.3.4.1.1.	By Value 
10.3.4.2.	Market Share &amp; Forecast
10.3.4.2.1.	By Type 
10.3.4.2.2.	By Deployment
10.3.4.2.3.	By Learning Mode
10.3.4.2.4.	By Technology
10.3.4.2.5.	By End User
11.	Market Dynamics
11.1.	Drivers
11.2.	Challenges
12.	Market Trends &amp; Developments
13.	Competitive Landscape
13.1.	Lynda(LinkedIn Business)
13.2.	Adobe
13.3.	Cornerstone Learning
13.4.	D2L Corporation
13.5.	Kallidus Ltd
13.6.	CERTPOINT Systems Inc
13.7.	Meridian Knowledge Solutions
13.8.	Saba Software
13.9.	Skillsoft
14.	Strategic Recommendations</t>
  </si>
  <si>
    <t>Table 1: Italy Weekly Distribution of Blood Donations and Distribution Amid COVID-19 Pandemic, March &amp; April 2020
Table 2:  Kuwait Key Healthcare Statistics, 2019</t>
  </si>
  <si>
    <t>Table 1: United States Cybersecurity Market Size, By Value, 2014-2024F (USD Billion)
Table 2:	 Canada Cybersecurity Market Size, By Value, 2014-2024F (USD Billion)
Table 3:	 Mexico Cybersecurity Market Size, By Value, 2014-2024F (USD Billion)
Table 4:	 United Kingdom Cybersecurity Market Size, By Value, 2014-2024F (USD Billion)
Table 5:	 Germany Cybersecurity Market Size, By Value, 2014-2024F (USD Billion)
Table 6: France Cybersecurity Market Size, By Value, 2014-2024F (USD Billion)
Table 7:	 Russia Cybersecurity Market Size, By Value, 2014-2024F (USD Billion)
Table 8: Italy Cybersecurity Market Size, By Value, 2014-2024F (USD Billion)
Table 9:	 Japan Cybersecurity Market Size, By Value, 2014-2024F (USD Billion)
Table 10: China Cybersecurity Market Size, By Value, 2014-2024F (USD Billion)
Table 11: Australia Cybersecurity Market Size, By Value, 2014-2024F (USD Billion) 
Table 12: India Cybersecurity Market Size, By Value, 2014-2024F (USD Billion)
Table 13: South Korea Cybersecurity Market Size, By Value, 2014-2024F (USD Billion)
Table 14: Saudi Arabia Cybersecurity Market Size, By Value, 2014-2024F (USD Billion)
Table 15: Israel Cybersecurity Market Size, By Value, 2014-2024F (USD Billion)
Table 16: UAE Cybersecurity Market Size, By Value, 2014-2024F (USD Billion)
Table 17: South Africa Cybersecurity Market Size, By Value, 2014-2024F (USD Billion)
Table 18: Brazil Cybersecurity Market Size, By Value, 2014-2024F (USD Billion)
Table 19: Argentina Cybersecurity Market Size, By Value, 2014-2024F (USD Billion)
Table 20: Colombia Cybersecurity Market Size, By Value, 2014-2024F (USD Billion)</t>
  </si>
  <si>
    <t>Figure 1: Global Blood Bags Market Size, By Value, 2015-2025F (USD Million)
Figure 2: Global Blood Bags Market Size, By Volume, 2015-2025F (Million Unit)
Figure 3: Global Geriatric Population, 2020E (million)
Figure 4: Global Blood Bags Market Share, By Product, By Value, 2015-2025F
Figure 5: Global Per Capita Health Expenditure,  In USD, 2015-2019
Figure 6: Global Blood Bags Market Share, By Type, By Value, 2015-2025F
Figure 7: Global Blood Donation Rate Per 1000 Population, 2019 (Percentage)
Figure 8: Terumo Penpol Private Limited, Business Segmental Revenue, By Share, By Value, 2019
Figure 9: Global Blood Bags Market Share, By Volume, By Value, 2015-2025F
Figure 10: Global Blood Bags Market Share, By Material, By Value, 2015-2025F
Figure 11: Global Blood Bags Market Share, By End-User, By Value, 2015-2025F
Figure 12: Global Blood Bags Market Share, By Region, By Value, 2019 &amp; 2025F
Figure 13: Global Blood Bags Market Share, By Company, By Value, 2019
Figure 14: Global Blood Bags Market Size (USD Million) &amp; Growth Rate (%), By Product, 2020E-2025F
Figure 15: Global Blood Bags Market Size (USD Million) &amp; Growth Rate (%), By Type, 2020E-2025F
Figure 16: Global Blood Bags Market Size (USD Million) &amp; Growth Rate (%), By Region, 2020E-2025F
Figure 17: Asia-Pacific Blood Bags Market Size, By Value, 2015-2025F (USD Million)
Figure 18: Asia-Pacific Blood Bags Market Size, By Volume, 2015-2025F (Million Unit)
Figure 19: China Healthcare Industry Percentage Share, By Volume, 2019
Figure 20: India Number of Blood Units Collected by Year, 2014 – 2017 (Million)
Figure 21: Asia-Pacific Blood Bags Market Share, By Product, By Value, 2015-2025F
Figure 22: Asia-Pacific Blood Bags Market Share, By Type, By Value, 2015-2025F
Figure 23: Asia-Pacific Blood Bags Market Share, By Volume, By Value, 2015-2025F
Figure 24: Asia-Pacific Blood Bags Market Share, By Material, By Value, 2015-2025F
Figure 25: Asia-Pacific Blood Bags Market Share, By End-User, By Value, 2015-2025F
Figure 26: Asia-Pacific Blood Bags Market Size, By Country, 2015-2025F 
Figure 27: China Blood Bags Market Size, By Value, 2015-2025F (USD Million)
Figure 28: China Number of Health Checks, By Volume, 2012, 2015, 2017, 2019, 2020E, 2025F (Million)
Figure 29: China Blood Bags Market Share, By Product, By Value, 2015-2025F
Figure 30: China Blood Bags Market Share, By Type, By Value, 2015-2025F
Figure 31: China Blood Bags Market Share, By Volume, By Value, 2015-2025F
Figure 32: China Blood Bags Market Share, By Material, By Value, 2015-2025F
Figure 33: China Blood Bags Market Share, By End-User, By Value, 2015-2025F
Figure 34: India Blood Bags Market Size, By Value, 2015-2025F (USD Million)
Figure 35: India Number of blood banks by State, By Volume, 2018
Figure 36: India Blood Bags Market Share, By Product, By Value, 2015-2025F
Figure 37: India Blood Bags Market Share, By Type, By Value, 2015-2025F
Figure 38: India Blood Bags Market Share, By Volume, By Value, 2015-2025F
Figure 39: India Blood Bags Market Share, By Material, By Value, 2015-2025F
Figure 40: India Blood Bags Market Share, By End-User, By Value, 2015-2025F
Figure 41: Japan Blood Bags Market Size, By Value, 2015-2025F (USD Million)
Figure 42: Japan Total Health Expenditure as a share of GDP, 2015- 2019
Figure 43: Japan Blood Bags Market Share, By Product, By Value, 2015-2025F
Figure 44: Japan Blood Bags Market Share, By Type, By Value, 2015-2025F
Figure 45: Japan Blood Bags Market Share, By Volume, By Value, 2015-2025F
Figure 46: Japan Blood Bags Market Share, By Material, By Value, 2015-2025F
Figure 47: Japan Blood Bags Market Share, By End-User, By Value, 2015-2025F
Figure 48: South Korea Blood Bags Market Size, By Value, 2015-2025F (USD Million)
Figure 49: South Korea Total Number of Blood Units Supplied, By Volume, 2014 - 2018 (million)
Figure 50: South Korea Blood Usage Share, 2018
Figure 51: South Korea Blood Bags Market Share, By Product, By Value, 2015-2025F
Figure 52: South Korea Blood Bags Market Share, By Type, By Value, 2015-2025F
Figure 53: South Korea Blood Bags Market Share, By Volume, By Value, 2015-2025F
Figure 54: South Korea Blood Bags Market Share, By Material, By Value, 2015-2025F
Figure 55: South Korea Blood Bags Market Share, By End-User, By Value, 2015-2025F
Figure 56: Australia Blood Bags Market Size, By Value, 2015-2025F (USD Million)
Figure 57: Australia Percentage share of Repeated and First-time Blood Donor, 2015 – 2019
Figure 58: Australia Blood Bags Market Share, By Product, By Value, 2015-2025F
Figure 59: Australia Blood Bags Market Share, By Type, By Value, 2015-2025F
Figure 60: Australia Blood Bags Market Share, By Volume, By Value, 2015-2025F
Figure 61: Australia Blood Bags Market Share, By Material, By Value, 2015-2025F
Figure 62: Australia Blood Bags Market Share, By End-User, By Value, 2015-2025F
Figure 63: Singapore Blood Bags Market Size, By Value, 2015-2025F (USD Million)
Figure 64: Number of Non-Residential Long-Term Health Care Facilities in Singapore, By Sector, 2017-2019 (Units)
Figure 65: Singapore Blood Utilization Share, By Application , By Volume, 2018
Figure 66: Singapore Blood Bags Market Share, By Product, By Value, 2015-2025F
Figure 67: Singapore Blood Bags Market Share, By Type, By Value, 2015-2025F
Figure 68: Singapore Blood Bags Market Share, By Volume, By Value, 2015-2025F
Figure 69: Singapore Blood Bags Market Share, By Material, By Value, 2015-2025F
Figure 70: Singapore Blood Bags Market Share, By End-User, By Value, 2015-2025F
Figure 71: Europe Blood Bags Market Size, By Value, 2015-2025F (USD Million)
Figure 72: Europe Blood Bags Market Size, By Volume, 2015-2025F (Million Unit)
Figure 73: Europe Total Population and Number of Blood Donations, By Volume, 2019 (Million)
Figure 74: Europe Blood Bags Market Share, By Product, By Value, 2015-2025F
Figure 75: Europe Blood Bags Market Share, By Type, By Value, 2015-2025F
Figure 76: Europe Blood Bags Market Share, By Volume, By Value, 2015-2025F
Figure 77: Europe Blood Bags Market Share, By Material, By Value, 2015-2025F
Figure 78: Europe Blood Bags Market Share, By End-User, By Value, 2015-2025F
Figure 79: Europe Blood Bags Market Size, By Country, 2015-2025F 
Figure 80: Germany Blood Bags Market Size, By Value, 2015-2025F (USD Million)
Figure 81: Total Number of Surgical Procedures, By Volume, 2015- 2019 (Million)
Figure 82: Germany Blood Bags Market Share, By Product, By Value, 2015-2025F
Figure 83: Germany Blood Bags Market Share, By Type, By Value, 2015-2025F
Figure 84: Germany Blood Bags Market Share, By Volume, By Value, 2015-2025F
Figure 85: Germany Blood Bags Market Share, By Material, By Value, 2015-2025F
Figure 86: Germany Blood Bags Market Share, By End-User, By Value, 2015-2025F
Figure 87: France Blood Bags Market Size, By Value, 2015-2025F (USD Million)
Figure 88: France Age Distribution of Blood Donors,  By Age Group, 2019
Figure 89: France Blood Bags Market Share, By Product, By Value, 2015-2025F
Figure 90: France Blood Bags Market Share, By Type, By Value, 2015-2025F
Figure 91: France Blood Bags Market Share, By Volume, By Value, 2015-2025F
Figure 92: France Blood Bags Market Share, By Material, By Value, 2015-2025F
Figure 93: France Blood Bags Market Share, By End-User, By Value, 2015-2025F
Figure 94: Italy Blood Bags Market Size, By Value, 2015-2025F (USD Million)
Figure 95: Italy Blood Bags Market Share, By Product, By Value, 2015-2025F
Figure 96: Italy Blood Bags Market Share, By Type, By Value, 2015-2025F
Figure 97: Italy Blood Bags Market Share, By Volume, By Value, 2015-2025F
Figure 98: Italy Blood Bags Market Share, By Material, By Value, 2015-2025F
Figure 99: Italy Blood Bags Market Share, By End-User, By Value, 2015-2025F
Figure 100: Spain Blood Bags Market Size, By Value, 2015-2025F (USD Million)
Figure 101: Spain Hospital Beds, By Volume, 2014–2020E
Figure 102: Spain Blood Bags Market Share, By Product, By Value, 2015-2025F
Figure 103: Spain Blood Bags Market Share, By Type, By Value, 2015-2025F
Figure 104: Spain Blood Bags Market Share, By Volume, By Value, 2015-2025F
Figure 105: Spain Blood Bags Market Share, By Material, By Value, 2015-2025F
Figure 106: Spain Blood Bags Market Share, By End-User, By Value, 2015-2025F
Figure 107: Russia Blood Bags Market Size, By Value, 2015-2025F (USD Million)
Figure 108: Russia Consolidated Budget Expenditure on Health Share to GDP, (%) 2014-2019
Figure 109: Russia Blood Bags Market Share, By Product, By Value, 2015-2025F
Figure 110: Russia Blood Bags Market Share, By Type, By Value, 2015-2025F
Figure 111: Russia Blood Bags Market Share, By Volume, By Value, 2015-2025F
Figure 112: Russia Blood Bags Market Share, By Material, By Value, 2015-2025F
Figure 113: Russia Blood Bags Market Share, By End-User, By Value, 2015-2025F
Figure 114: United Kingdom Blood Bags Market Size, By Value, 2015-2025F (USD Million)
Figure 115: United Kingdom New Blood Donor, By Region, 2019 (In Numbers)
Figure 116: United Kingdom Blood Bags Market Share, By Product, By Value, 2015-2025F
Figure 117: United Kingdom Blood Bags Market Share, By Type, By Value, 2015-2025F
Figure 118: United Kingdom Blood Bags Market Share, By Volume, By Value, 2015-2025F
Figure 119: United Kingdom Blood Bags Market Share, By Material, By Value, 2015-2025F
Figure 120: United Kingdom Blood Bags Market Share, By End-User, By Value, 2015-2025F
Figure 121: North America  Blood Bags Market Size, By Value, 2015-2025F (USD Million)
Figure 122: North America  Blood Bags Market Size, By Volume, 2015-2025F (Million Unit)
Figure 123: North America Health Spending Share, By Value , 2020E
Figure 124: North America Blood Bags Market Share, By Product, By Value, 2015-2025F
Figure 125: North America Blood Bags Market Share, By Type, By Value, 2015-2025F
Figure 126: North America Blood Bags Market Share, By Volume, By Value, 2015-2025F
Figure 127: North America Blood Bags Market Share, By Material, By Value, 2015-2025F
Figure 128: North America Blood Bags Market Share, By End-User, By Value, 2015-2025F
Figure 129: North America Blood Bags Market Size, By Country, 2015-2025F 
Figure 130: US Blood Bags Market Size, By Value, 2015-2025F (USD Million)
Figure 131: United States Healthcare Spending, By Value, 2018 -2021F (USD Per Capita)
Figure 132: US Blood Bags Market Share, By Product, By Value, 2015-2025F
Figure 133: US Blood Bags Market Share, By Type, By Value, 2015-2025F
Figure 134: US Blood Bags Market Share, By Volume, By Value, 2015-2025F
Figure 135: US Blood Bags Market Share, By Material, By Value, 2015-2025F
Figure 136: US Blood Bags Market Share, By End-User, By Value, 2015-2025F
Figure 137: Canada Blood Bags Market Size, By Value, 2015-2025F (USD Million)
Figure 138: Canada Hospital Establishments, By Region, 2019 (Units)
Figure 139: Canada Blood Bags Market Share, By Product, By Value, 2015-2025F
Figure 140: Canada Blood Bags Market Share, By Type, By Value, 2015-2025F
Figure 141: Canada Blood Bags Market Share, By Volume, By Value, 2015-2025F
Figure 142: Canada Blood Bags Market Share, By Material, By Value, 2015-2025F
Figure 143:  Canada Blood Bags Market Share, By End-User, By Value, 2015-2025F
Figure 144: Mexico Blood Bags Market Size, By Value, 2015-2025F (USD Million)
Figure 145: Mexico Promotional Mortality (Percentage of All Deaths, By Disease, 2019 
Figure 146: Mexico Blood Bags Market Share, By Product, By Value, 2015-2025F
Figure 147: Mexico Blood Bags Market Share, By Type, By Value, 2015-2025F
Figure 148: Mexico Blood Bags Market Share, By Volume, By Value, 2015-2025F
Figure 149: Mexico Blood Bags Market Share, By Material, By Value, 2015-2025F
Figure 150: Mexico Blood Bags Market Share, By End-User, By Value, 2015-2025F
Figure 151: Middle East &amp; Africa Blood Bags Market Size, By Value, 2015-2025F (USD Million)
Figure 152: Middle East &amp; Africa Blood Bags Market Size, By Volume, 2015-2025F (Million Unit)
Figure 153: Middle East &amp; Africa Blood Bags Market Share, By Product, By Value, 2015-2025F
Figure 154: Middle East &amp; Africa Blood Bags Market Share, By Type, By Value, 2015-2025F
Figure 155: Middle East &amp; Africa Blood Bags Market Share, By Volume, By Value, 2015-2025F
Figure 156: Middle East &amp; Africa  Blood Bags Market Share, By Material, By Value, 2015-2025F
Figure 157: Middle East &amp; Africa Blood Bags Market Share, By End-User, By Value, 2015-2025F
Figure 158: Middle East &amp; Africa Blood Bags Market Size, By Country, 2015-2025F 
Figure 159: South Africa Blood Bags Market Size, By Value, 2015-2025F (USD Million)
Figure 160: South Africa per Capita Health Expenditure, 2014-2016, 2019 &amp; 2020E (USD)
Figure 161: South Africa Blood Bags Market Share, By Product, By Value, 2015-2025F
Figure 162: South Africa Blood Bags Market Share, By Type, By Value, 2015-2025F
Figure 163: South Africa Blood Bags Market Share, By Volume, By Value, 2015-2025F
Figure 164: South Africa  Blood Bags Market Share, By Material, By Value, 2015-2025F
Figure 165: South Africa Blood Bags Market Share, By End-User, By Value, 2015-2025F
Figure 166: Saudi Arabia Blood Bags Market Size, By Value, 2015-2025F (USD Million)
Figure 167: Saudi Arabia Blood Bags Market Share, By Product, By Value, 2015-2025F
Figure 168: Saudi Arabia Blood Bags Market Share, By Type, By Value, 2015-2025F
Figure 169: Saudi Arabia Blood Bags Market Share, By Volume, By Value, 2015-2025F
Figure 170: Saudi Arabia Blood Bags Market Share, By Material, By Value, 2015-2025F
Figure 171: Saudi Arabia Blood Bags Market Share, By End-User, By Value, 2015-2025F
Figure 172: UAE Blood Bags Market Size, By Value, 2015-2025F (USD Million)
Figure 173: UAE Federal Spending Share, By Value, 2019
Figure 174: UAE Blood Bags Market Share, By Product, By Value, 2015-2025F
Figure 175: UAE Blood Bags Market Share, By Type, By Value, 2015-2025F
Figure 176: UAE Blood Bags Market Share, By Volume, By Value, 2015-2025F
Figure 177: UAE Blood Bags Market Share, By Material, By Value, 2015-2025F
Figure 178: UAE Blood Bags Market Share, By End-User, By Value, 2015-2025F
Figure 179: Kuwait Blood Bags Market Size, By Value, 2015-2025F (USD Million)
Figure 180: Kuwait Blood Bags Market Share, By Product, By Value, 2015-2025F
Figure 181: Kuwait Blood Bags Market Share, By Type, By Value, 2015-2025F
Figure 182: Kuwait Blood Bags Market Share, By Volume, By Value, 2015-2025F
Figure 183: Kuwait Blood Bags Market Share, By Material, By Value, 2015-2025F
Figure 184: Kuwait Blood Bags Market Share, By End-User, By Value, 2015-2025F
Figure 185: South America Blood Bags Market Size, By Value, 2015-2025F (USD Million)
Figure 186: South America Blood Bags Market Size, By Volume, 2015-2025F (Million Unit)
Figure 187: South America Blood Bags Market Share, By Product, By Value, 2015-2025F
Figure 188: South America Blood Bags Market Share, By Type, By Value, 2015-2025F
Figure 189: South America Blood Bags Market Share, By Volume, By Value, 2015-2025F
Figure 190: South America Blood Bags Market Share, By Material, By Value, 2015-2025F
Figure 191: South America Blood Bags Market Share, By End-User, By Value, 2015-2025F
Figure 192: South America Blood Bags Market Size, By Country, 2015-2025F 
Figure 193: Brazil Blood Bags Market Size, By Value, 2015-2025F (USD Million)
Figure 194: Brazil Blood Bags Market Share, By Product, By Value, 2015-2025F
Figure 195: Brazil Blood Bags Market Share, By Type, By Value, 2015-2025F
Figure 196: Brazil Blood Bags Market Share, By Volume, By Value, 2015-2025F
Figure 197: Brazil Blood Bags Market Share, By Material, By Value, 2015-2025F
Figure 198: Brazil Blood Bags Market Share, By End-User, By Value, 2015-2025F
Figure 199: Argentina Blood Bags Market Size, By Value, 2015-2025F (USD Million)
Figure 200: Argentina, Per Capita Health Expenditure, By Sector (USD), 2020E
Figure 201: Argentina Blood Bags Market Share, By Product, By Value, 2015-2025F
Figure 202: Argentina Blood Bags Market Share, By Type, By Value, 2015-2025F
Figure 203: Argentina Blood Bags Market Share, By Volume, By Value, 2015-2025F
Figure 204: Argentina Blood Bags Market Share, By Material, By Value, 2015-2025F
Figure 205: Argentina Blood Bags Market Share, By End-User, By Value, 2015-2025F
Figure 206: Colombia Blood Bags Market Size, By Value, 2015-2025F (USD Million)
Figure 207: Colombia Healthcare Expenditure, By Value , USD Billion, 2015-2020E 
Figure 208: Colombia Blood Bags Market Share, By Product, By Value, 2015-2025F
Figure 209: Colombia Blood Bags Market Share, By Type, By Value, 2015-2025F
Figure 210: Colombia Blood Bags Market Share, By Volume, By Value, 2015-2025F
Figure 211: Colombia Blood Bags Market Share, By Material, By Value, 2015-2025F
Figure 212: Colombia Blood Bags Market Share, By End-User, By Value, 2015-2025F
Figure 213: Region-wise Number of Hospitals, 2018
Figure 214: Geriatric Population, By Select Country, 2018</t>
  </si>
  <si>
    <t>Figure 1: Global Hospital Bed Market Size, By Value (USD Million), 2015-2025F 
Figure 2: Global Hospital Bed Market Size, By Volume (000’ Tonnes), 2015-2025F
Figure 3: Global Hospital Bed Market Share, By Type, By Value, 2015-2025F 
Figure 4: Global Hospital Bed Market Share, By Power, By Value, 2015-2025F 
Figure 5: Global Hospital Bed Market Share, By Treatment, By Value, 2015-2025F
Figure 6: Global Hospital Bed Market Share, By Application, By Value, 2015-2025F
Figure 7: Global Hospital Bed Market Share, By End Use, By Value, 2015-2025F
Figure 8: Global Hospital Bed Market Share, By Region, By Value,2015-2025F
Figure 9: Global Hospital Bed Market Share, By Company, By Value,2015-2025F 
Figure 10: Global Hospital Bed Market Attractiveness Index, By Region, By Value, 2015-2025F
Figure 11: Asia-Pacific Hospital Bed Market Size, By Value (USD Million), 2015-2025F
Figure 12: Asia-Pacific Hospital Bed Market Size, By Volume (000’ Tonnes), 2015-2025F
Figure 13: Asia-Pacific Hospital Bed Market Share, By Type, By Value, 2015-2025F
Figure 14: Asia-Pacific Hospital Bed Market Share, By Power, By Value, 2015-2025F
Figure 15: Asia-Pacific Hospital Bed Market Share, By Treatment, By Value, 2015-2025F
Figure 16: Asia-Pacific Hospital Bed Market Share, By Application, By Value, 2015-2025F
Figure 17: Asia-Pacific Hospital Bed Market Share, By End Use, By Value, 2015-2025F
Figure 18: Asia-Pacific Hospital Bed Market Share, By Country, By Value,2015-2025F 
Figure 19: China Hospital Bed Market Size, By Value (USD Million),2015-2025F
Figure 20: China Hospital Bed Market Share, By Type, By Value, 2015-2025F
Figure 21: China Hospital Bed Market Share, By Power, By Value, 2015-2025F
Figure 22: China Hospital Bed Market Share, By Treatment, By Value, 2015-2025F
Figure 23: China Hospital Bed Market Share, By End Use, By Value, 2015-2025F
Figure 24: India Hospital Bed Market Size, By Value (USD Million),2015-2025F
Figure 25: India Hospital Bed Market Share, By Type, By Value, 2015-2025F
Figure 26: India Hospital Bed Market Share, By Power, By Value, 2015-2025F
Figure 27: India Hospital Bed Market Share, By Treatment, By Value, 2015-2025F
Figure 28: India Hospital Bed Market Share, By End Use, By Value, 2015-2025F
Figure 29: Australia Hospital Bed Market Size, By Value (USD Million),2015-2025F
Figure 30: Australia Hospital Bed Market Share, By Type, By Value, 2015-2025F
Figure 31: Australia Hospital Bed Market Share, By Power, By Value, 2015-2025F
Figure 32: Australia Hospital Bed Market Share, By Treatment, By Value, 2015-2025F
Figure 33: Australia Hospital Bed Market Share, By End Use, By Value, 2015-2025F
Figure 34: Japan Hospital Bed Market Size, By Value (USD Million),2015-2025F
Figure 35: Japan Hospital Bed Market Share, By Type, By Value, 2015-2025F
Figure 36: Japan Hospital Bed Market Share, By Power, By Value, 2015-2025F
Figure 37: Japan Hospital Bed Market Share, By Treatment, By Value, 2015-2025F
Figure 38: Japan Hospital Bed Market Share, By End Use, By Value, 2015-2025F
Figure 39: South Korea Hospital Bed Market Size, By Value (USD Million),2015-2025F
Figure 40: South Korea Hospital Bed Market Share, By Type, By Value, 2015-2025F
Figure 41: South Korea Hospital Bed Market Share, By Power, By Value, 2015-2025F
Figure 42: South Korea Hospital Bed Market Share, By Treatment, By Value, 2015-2025F
Figure 43: South Korea Hospital Bed Market Share, By End Use, By Value, 2015-2025F
Figure 44: Singapore Hospital Bed Market Size, By Value (USD Million),2015-2025F
Figure 45: Singapore Hospital Bed Market Share, By Type, By Value, 2015-2025F
Figure 46: Singapore Hospital Bed Market Share, By Power, By Value, 2015-2025F
Figure 47: Singapore Hospital Bed Market Share, By Treatment, By Value, 2015-2025F
Figure 48: Singapore Hospital Bed Market Share, By End Use, By Value, 2015-2025F
Figure 49: Malaysia Hospital Bed Market Size, By Value (USD Million),2015-2025F
Figure 50: Malaysia Hospital Bed Market Share, By Type, By Value, 2015-2025F
Figure 51: Malaysia Hospital Bed Market Share, By Power, By Value, 2015-2025F
Figure 52: Malaysia Hospital Bed Market Share, By Treatment, By Value, 2015-2025F
Figure 53: Malaysia Hospital Bed Market Share, By End Use, By Value, 2015-2025F
Figure 54: Indonesia Hospital Bed Market Size, By Value (USD Million),2015-2025F
Figure 55: Indonesia Hospital Bed Market Share, By Type, By Value, 2015-2025F
Figure 56: Indonesia Hospital Bed Market Share, By Power, By Value, 2015-2025F
Figure 57: Indonesia Hospital Bed Market Share, By Treatment, By Value, 2015-2025F
Figure 58: Indonesia Hospital Bed Market Share, By End Use, By Value, 2015-2025F
Figure 59: Europe Hospital Bed Market Size, By Value (USD Million), 2015-2025F
Figure 60: Europe Hospital Bed Market Size, By Volume (000’ Tonnes), 2015-2025F
Figure 61: Europe Hospital Bed Market Share, By Type, By Value, 2015-2025F
Figure 62: Europe Hospital Bed Market Share, By Power, By Value, 2015-2025F
Figure 63: Europe Hospital Bed Market Share, By Treatment, By Value, 2015-2025F
Figure 64: Europe Hospital Bed Market Share, By Application, By Value, 2015-2025F
Figure 65: Europe Hospital Bed Market Share, By End Use, By Value, 2015-2025F
Figure 66: Europe Hospital Bed Market Share, By Country, By Value,2015-2025F 
Figure 67: France Hospital Bed Market Size, By Value (USD Million),2015-2025F
Figure 68: France Hospital Bed Market Share, By Type, By Value, 2015-2025F
Figure 69: France Hospital Bed Market Share, By Power, By Value, 2015-2025F
Figure 70: France Hospital Bed Market Share, By Treatment, By Value, 2015-2025F
Figure 71: France Hospital Bed Market Share, By End Use, By Value, 2015-2025F
Figure 72: Germany Hospital Bed Market Size, By Value (USD Million),2015-2025F
Figure 73: Germany Hospital Bed Market Share, By Type, By Value, 2015-2025F
Figure 74: Germany Hospital Bed Market Share, By Power, By Value, 2015-2025F
Figure 75: Germany Hospital Bed Market Share, By Treatment, By Value, 2015-2025F
Figure 76: Germany Hospital Bed Market Share, By End Use, By Value, 2015-2025F
Figure 77: United Kingdom Hospital Bed Market Size, By Value (USD Million),2015-2025F
Figure 78: United Kingdom Hospital Bed Market Share, By Type, By Value, 2015-2025F
Figure 79: United Kingdom Hospital Bed Market Share, By Power, By Value, 2015-2025F
Figure 80: United Kingdom Hospital Bed Market Share, By Treatment, By Value, 2015-2025F
Figure 81: United Kingdom Hospital Bed Market Share, By End Use, By Value, 2015-2025F
Figure 82: Italy Hospital Bed Market Size, By Value (USD Million),2015-2025F
Figure 83: Italy Hospital Bed Market Share, By Type, By Value, 2015-2025F
Figure 84: Italy Hospital Bed Market Share, By Power, By Value, 2015-2025F
Figure 85: Italy Hospital Bed Market Share, By Treatment, By Value, 2015-2025F
Figure 86: Italy Hospital Bed Market Share, By End Use, By Value, 2015-2025F
Figure 87: Spain Hospital Bed Market Size, By Value (USD Million),2015-2025F
Figure 88: Spain Hospital Bed Market Share, By Type, By Value, 2015-2025F
Figure 89: Spain Hospital Bed Market Share, By Power, By Value, 2015-2025F
Figure 90: Spain Hospital Bed Market Share, By Treatment, By Value, 2015-2025F
Figure 91: Spain Hospital Bed Market Share, By End Use, By Value, 2015-2025F
Figure 92: Netherland Hospital Bed Market Size, By Value (USD Million),2015-2025F
Figure 93: Netherland Hospital Bed Market Share, By Type, By Value, 2015-2025F
Figure 94: Netherland Hospital Bed Market Share, By Power, By Value, 2015-2025F
Figure 95: Netherland Hospital Bed Market Share, By Treatment, By Value, 2015-2025F
Figure 96: Netherland Hospital Bed Market Share, By End Use, By Value, 2015-2025F
Figure 97: Russia Hospital Bed Market Size, By Value (USD Million),2015-2025F
Figure 98: Russia Hospital Bed Market Share, By Type, By Value, 2015-2025F
Figure 99: Russia Hospital Bed Market Share, By Power, By Value, 2015-2025F
Figure 100: Russia Hospital Bed Market Share, By Treatment, By Value, 2015-2025F
Figure 101: Russia Hospital Bed Market Share, By End Use, By Value, 2015-2025F
Figure 102: North America Hospital Bed Market Size, By Value (USD Million), 2015-2025F
Figure 103: North America Hospital Bed Market Size, By Volume (000’ Tonnes), 2015-2025F
Figure 104: North America Hospital Bed Market Share, By Type, By Value, 2015-2025F
Figure 105: North America Hospital Bed Market Share, By Power, By Value, 2015-2025F
Figure 106: North America Hospital Bed Market Share, By Treatment, By Value, 2015-2025F
Figure 107: North America Hospital Bed Market Share, By Application, By Value, 2015-2025F
Figure 108: North America Hospital Bed Market Share, By End Use, By Value, 2015-2025F
Figure 109: North America Hospital Bed Market Share, By Country, By Value,2015-2025F 
Figure 110: United States Hospital Bed Market Size, By Value (USD Million),2015-2025F
Figure 111: United States Hospital Bed Market Share, By Type, By Value, 2015-2025F
Figure 112: United States Hospital Bed Market Share, By Power, By Value, 2015-2025F
Figure 113: United States Hospital Bed Market Share, By Treatment, By Value, 2015-2025F
Figure 114: United States Hospital Bed Market Share, By End Use, By Value, 2015-2025F
Figure 115: Mexico Hospital Bed Market Size, By Value (USD Million),2015-2025F
Figure 116: Mexico Hospital Bed Market Share, By Type, By Value, 2015-2025F
Figure 117: Mexico Hospital Bed Market Share, By Power, By Value, 2015-2025F
Figure 118: Mexico Hospital Bed Market Share, By Treatment, By Value, 2015-2025F
Figure 119: Mexico Hospital Bed Market Share, By End Use, By Value, 2015-2025F
Figure 120: Canada Hospital Bed Market Size, By Value (USD Million),2015-2025F
Figure 121: Canada Hospital Bed Market Share, By Type, By Value, 2015-2025F
Figure 122: Canada Hospital Bed Market Share, By Power, By Value, 2015-2025F
Figure 123: Canada Hospital Bed Market Share, By Treatment, By Value, 2015-2025F
Figure 124: Canada Hospital Bed Market Share, By End Use, By Value, 2015-2025F
Figure 125: South America Hospital Bed Market Size, By Value (USD Million), 2015-2025F
Figure 126: South America Hospital Bed Market Size, By Volume (000’ Tonnes), 2015-2025F
Figure 127: South America Hospital Bed Market Share, By Type, By Value, 2015-2025F
Figure 128: South America Hospital Bed Market Share, By Power, By Value, 2015-2025F
Figure 129: South America Hospital Bed Market Share, By Treatment, By Value, 2015-2025F
Figure 130: South America Hospital Bed Market Share, By Application, By Value, 2015-2025F
Figure 131: South America Hospital Bed Market Share, By End Use, By Value, 2015-2025F
Figure 132: South America Hospital Bed Market Share, By Country, By Value,2015-2025F 
Figure 133: Brazil Hospital Bed Market Size, By Value (USD Million),2015-2025F
Figure 134: Brazil Hospital Bed Market Share, By Type, By Value, 2015-2025F
Figure 135: Brazil Hospital Bed Market Share, By Power, By Value, 2015-2025F
Figure 136: Brazil Hospital Bed Market Share, By Treatment, By Value, 2015-2025F
Figure 137: Brazil Hospital Bed Market Share, By End Use, By Value, 2015-2025F
Figure 138: Argentina Hospital Bed Market Size, By Value (USD Million),2015-2025F
Figure 139: Argentina Hospital Bed Market Share, By Type, By Value, 2015-2025F
Figure 140: Argentina Hospital Bed Market Share, By Power, By Value, 2015-2025F
Figure 141: Argentina Hospital Bed Market Share, By Treatment, By Value, 2015-2025F
Figure 142: Argentina Hospital Bed Market Share, By End Use, By Value, 2015-2025F
Figure 143: Colombia Hospital Bed Market Size, By Value (USD Million),2015-2025F
Figure 144: Colombia Hospital Bed Market Share, By Type, By Value, 2015-2025F
Figure 145: Colombia Hospital Bed Market Share, By Power, By Value, 2015-2025F
Figure 146: Colombia Hospital Bed Market Share, By Treatment, By Value, 2015-2025F
Figure 147: Colombia Hospital Bed Market Share, By End Use, By Value, 2015-2025F
Figure 148: MEA Hospital Bed Market Size, By Value (USD Million), 2015-2025F
Figure 149: MEA Hospital Bed Market Size, By Volume (000’ Tonnes), 2015-2025F
Figure 150: MEA Hospital Bed Market Share, By Type, By Value, 2015-2025F
Figure 151: MEA Hospital Bed Market Share, By Power, By Value, 2015-2025F
Figure 152: MEA Hospital Bed Market Share, By Treatment, By Value, 2015-2025F
Figure 153: MEA Hospital Bed Market Share, By Application, By Value, 2015-2025F
Figure 154: MEA Hospital Bed Market Share, By End Use, By Value, 2015-2025F
Figure 155: MEA Hospital Bed Market Share, By Country, By Value,2015-2025F 
Figure 156: South Africa Hospital Bed Market Size, By Value (USD Million),2015-2025F
Figure 157: South Africa Hospital Bed Market Share, By Type, By Value, 2015-2025F
Figure 158: South Africa Hospital Bed Market Share, By Power, By Value, 2015-2025F
Figure 159: South Africa Hospital Bed Market Share, By Treatment, By Value, 2015-2025F
Figure 160: South Africa Hospital Bed Market Share, By End Use, By Value, 2015-2025F
Figure 161: Saudi Arabia Hospital Bed Market Size, By Value (USD Million),2015-2025F
Figure 162: Saudi Arabia Hospital Bed Market Share, By Type, By Value, 2015-2025F
Figure 163: Saudi Arabia Hospital Bed Market Share, By Power, By Value, 2015-2025F
Figure 164: Saudi Arabia Hospital Bed Market Share, By Treatment, By Value, 2015-2025F
Figure 165: Saudi Arabia Hospital Bed Market Share, By End Use, By Value, 2015-2025F
Figure 166: UAE Hospital Bed Market Size, By Value (USD Million),2015-2025F
Figure 167: UAE Hospital Bed Market Share, By Type, By Value, 2015-2025F
Figure 168: UAE Hospital Bed Market Share, By Power, By Value, 2015-2025F
Figure 169: UAE Hospital Bed Market Share, By Treatment, By Value, 2015-2025F
Figure 170: UAE Hospital Bed Market Share, By End Use, By Value, 2015-2025F</t>
  </si>
  <si>
    <t xml:space="preserve">Figure 1: Global Electric Transmission &amp; Distribution Equipment Market Size, By Value, 2015-2025F (USD Billion)
Figure 2: Global Electric Transmission &amp; Distribution Equipment Market Share, By Equipment Type, By Value, 2015-2025F
Figure 3: Global Electric Transmission &amp; Distribution Equipment Market Share, By Voltage, By Value, 2015-2025F
Figure 4: Global Electric Transmission &amp; Distribution Equipment Market Share, By End User, By Value, 2015-2025F
Figure 5: Global Electric Transmission &amp; Distribution Equipment Market Share, By Region, By Value, 2019 &amp; 2025F
Figure 6: Global Electric Transmission &amp; Distribution Equipment Market Share, By Company, By Value, 2019 &amp; 2025F
Figure 7: North America Electric Transmission &amp; Distribution Equipment Market Size, By Value, 2015-2025F (USD Billion)
Figure 8: North America Electric Transmission &amp; Distribution Equipment Market Share, By Equipment Type, By Value, 2015-2025F
Figure 9: North America Electric Transmission &amp; Distribution Equipment Market Share, By Voltage, By Value, 2015-2025F
Figure 10: North America Electric Transmission &amp; Distribution Equipment Market Share, By End User, By Value, 2015-2025F
Figure 11: North America Electric Transmission &amp; Distribution Equipment Market Share, By Country, By Value, 2015-2025F 
Figure 12: United States Electric Transmission &amp; Distribution Equipment Market Size, By Value, 2015-2025F (USD Billion)
Figure 13: United States GDP, 2015-2019 (Current USD in Trillion)
Figure 14: United States Electric Transmission &amp; Distribution Equipment Market Share, By Equipment Type, By Value, 2015-2025F
Figure 15: United States Electric Transmission &amp; Distribution Equipment Market Share, By End User, By Value, 2015-2025F 
Figure 16: Canada Electric Transmission &amp; Distribution Equipment Market Size, By Value, 2015-2025F (USD Billion)
Figure 17: Canada GDP, 2015-2019 (Current USD in Trillion)
Figure 18: Canada Electric Transmission &amp; Distribution Equipment Market Share, By Equipment Type, By Value, 2015-2025F
Figure 19: Canada Electric Transmission &amp; Distribution Equipment Market Share, By End User, By Value, 2015-2025F 
Figure 20: Mexico Electric Transmission &amp; Distribution Equipment Market Size, By Value, 2015-2025F (USD Billion)
Figure 21: Mexico GDP, 2015-2019 (Current USD in Trillion)
Figure 22: Mexico Electric Transmission &amp; Distribution Equipment Market Share, By Equipment Type, By Value, 2015-2025F
Figure 23: Mexico Electric Transmission &amp; Distribution Equipment Market Share, By End User, By Value, 2015-2025F 
Figure 24: Europe Electric Transmission &amp; Distribution Equipment Market Size, By Value, 2015-2025F (USD Billion)
Figure 25: Europe Electric Transmission &amp; Distribution Equipment Market Share, By Equipment Type, By Value, 2015-2025F
Figure 26: Europe Electric Transmission &amp; Distribution Equipment Market Share, By Voltage, By Value, 2015-2025F
Figure 27: Europe Electric Transmission &amp; Distribution Equipment Market Share, By End User, By Value, 2015-2025F
Figure 28: Europe Electric Transmission &amp; Distribution Equipment Market Share, By Country, By Value, 2015-2025F 
Figure 29: Germany Electric Transmission &amp; Distribution Equipment Market Size, By Value, 2015-2025F (USD Billion)
Figure 30: Germany GDP, 2015-2019 (Current USD in Trillion)
Figure 31: Germany Electric Transmission &amp; Distribution Equipment Market Share, By Equipment Type, By Value, 2015-2025F
Figure 32: Germany Electric Transmission &amp; Distribution Equipment Market Share, By End User, By Value, 2015-2025F 
Figure 33: United Kingdom Electric Transmission &amp; Distribution Equipment Market Size, By Value, 2015-2025F (USD Billion)
Figure 34: United Kingdom GDP, 2015-2019 (Current USD in Trillion)
Figure 35: United Kingdom Electric Transmission &amp; Distribution Equipment Market Share, By Equipment Type, By Value, 2015-2025F
Figure 36: United Kingdom Electric Transmission &amp; Distribution Equipment Market Share, By End User, By Value, 2015-2025F 
Figure 37: France Electric Transmission &amp; Distribution Equipment Market Size, By Value, 2015-2025F (USD Billion)
Figure 38: France GDP, 2015-2019 (Current USD in Trillion)
Figure 39: France Electric Transmission &amp; Distribution Equipment Market Share, By Equipment Type, By Value, 2015-2025F
Figure 40: France Electric Transmission &amp; Distribution Equipment Market Share, By End User, By Value, 2015-2025F 
Figure 41: Italy Electric Transmission &amp; Distribution Equipment Market Size, By Value, 2015-2025F (USD Billion)
Figure 42: Italy GDP, 2015-2019 (Current USD in Trillion)
Figure 43: Italy Electric Transmission &amp; Distribution Equipment Market Share, By Equipment Type, By Value, 2015-2025F
Figure 44: Italy Electric Transmission &amp; Distribution Equipment Market Share, By End User, By Value, 2015-2025F 
Figure 45: Spain Electric Transmission &amp; Distribution Equipment Market Size, By Value, 2015-2025F (USD Billion)
Figure 46: Spain GDP, 2015-2019 (Current USD in Trillion)
Figure 47: Spain Electric Transmission &amp; Distribution Equipment Market Share, By Equipment Type, By Value, 2015-2025F
Figure 48: Spain Electric Transmission &amp; Distribution Equipment Market Share, By End User, By Value, 2015-2025F 
Figure 49: Asia-Pacific Electric Transmission &amp; Distribution Equipment Market Size, By Value, 2015-2025F (USD Billion)
Figure 50: Asia-Pacific Electric Transmission &amp; Distribution Equipment Market Share, By Equipment Type, By Value, 2015-2025F
Figure 51: Asia-Pacific Electric Transmission &amp; Distribution Equipment Market Share, By Voltage, By Value, 2015-2025F
Figure 52: Asia-Pacific Electric Transmission &amp; Distribution Equipment Market Share, By End User, By Value, 2015-2025F
Figure 53: Asia-Pacific Electric Transmission &amp; Distribution Equipment Market Share, By Country, By Value, 2015-2025F 
Figure 54: China Electric Transmission &amp; Distribution Equipment Market Size, By Value, 2015-2025F (USD Billion)
Figure 55: China GDP, 2015-2019 (Current USD in Trillion)
Figure 56: China Electric Transmission &amp; Distribution Equipment Market Share, By Equipment Type, By Value, 2015-2025F
Figure 57: China Electric Transmission &amp; Distribution Equipment Market Share, By End User, By Value, 2015-2025F 
Figure 58: India Electric Transmission &amp; Distribution Equipment Market Size, By Value, 2015-2025F (USD Billion)
Figure 59: India GDP, 2015-2019 (Current USD in Trillion)
Figure 60: India Electric Transmission &amp; Distribution Equipment Market Share, By Equipment Type, By Value, 2015-2025F
Figure 61: India Electric Transmission &amp; Distribution Equipment Market Share, By End User, By Value, 2015-2025F 
Figure 62: Japan Electric Transmission &amp; Distribution Equipment Market Size, By Value, 2015-2025F (USD Billion)
Figure 63: Japan GDP, 2015-2019 (Current USD in Trillion)
Figure 64: Japan Electric Transmission &amp; Distribution Equipment Market Share, By Equipment Type, By Value, 2015-2025F
Figure 65: Japan Electric Transmission &amp; Distribution Equipment Market Share, By End User, By Value, 2015-2025F 
Figure 66: South Korea Electric Transmission &amp; Distribution Equipment Market Size, By Value, 2015-2025F (USD Billion)
Figure 67: South Korea GDP, 2015-2019 (Current USD in Trillion)
Figure 68: South Korea Electric Transmission &amp; Distribution Equipment Market Share, By Equipment Type, By Value, 2015-2025F
Figure 69: South Korea Electric Transmission &amp; Distribution Equipment Market Share, By End User, By Value, 2015-2025F 
Figure 70: Australia Electric Transmission &amp; Distribution Equipment Market Size, By Value, 2015-2025F (USD Billion)
Figure 71: Australia GDP, 2015-2019 (Current USD in Trillion)
Figure 72: Australia Electric Transmission &amp; Distribution Equipment Market Share, By Equipment Type, By Value, 2015-2025F
Figure 73: Australia Electric Transmission &amp; Distribution Equipment Market Share, By End User, By Value, 2015-2025F 
Figure 74: Middle East &amp; Africa Electric Transmission &amp; Distribution Equipment Market Size, By Value, 2015-2025F (USD Billion)
Figure 75: Middle East &amp; Africa Electric Transmission &amp; Distribution Equipment Market Share, By Equipment Type, By Value, 2015-2025F
Figure 76: Middle East &amp; Africa Electric Transmission &amp; Distribution Equipment Market Share, By Voltage, By Value, 2015-2025F
Figure 77: Middle East &amp; Africa Electric Transmission &amp; Distribution Equipment Market Share, By End User, By Value, 2015-2025F
Figure 78: Middle East &amp; Africa Electric Transmission &amp; Distribution Equipment Market Share, By Country, By Value, 2015-2025F 
Figure 79: UAE Electric Transmission &amp; Distribution Equipment Market Size, By Value, 2015-2025F (USD Billion)
Figure 80: UAE GDP, 2015-2019 (Current USD in Trillion)
Figure 81: UAE Electric Transmission &amp; Distribution Equipment Market Share, By Equipment Type, By Value, 2015-2025F
Figure 82: UAE Electric Transmission &amp; Distribution Equipment Market Share, By End User, By Value, 2015-2025F 
Figure 83: Saudi Arabia Electric Transmission &amp; Distribution Equipment Market Size, By Value, 2015-2025F (USD Billion)
Figure 84: Saudi Arabia GDP, 2015-2019 (Current USD in Trillion)
Figure 85: Saudi Arabia Electric Transmission &amp; Distribution Equipment Market Share, By Equipment Type, By Value, 2015-2025F
Figure 86: Saudi Arabia Electric Transmission &amp; Distribution Equipment Market Share, By End User, By Value, 2015-2025F 
Figure 87: South Africa Electric Transmission &amp; Distribution Equipment Market Size, By Value, 2015-2025F (USD Billion)
Figure 88: South Africa GDP, 2015-2019 (Current USD in Trillion)
Figure 89: South Africa Electric Transmission &amp; Distribution Equipment Market Share, By Equipment Type, By Value, 2015-2025F
Figure 90: South Africa Electric Transmission &amp; Distribution Equipment Market Share, By End User, By Value, 2015-2025F 
Figure 91: South America Electric Transmission &amp; Distribution Equipment Market Size, By Value, 2015-2025F (USD Billion)
Figure 92: South America Electric Transmission &amp; Distribution Equipment Market Share, By Equipment Type, By Value, 2015-2025F
Figure 93: South America Electric Transmission &amp; Distribution Equipment Market Share, By Voltage, By Value, 2015-2025F
Figure 94: South America Electric Transmission &amp; Distribution Equipment Market Share, By End User, By Value, 2015-2025F
Figure 95: South America Electric Transmission &amp; Distribution Equipment Market Share, By Country, By Value, 2015-2025F 
Figure 96: Brazil Electric Transmission &amp; Distribution Equipment Market Size, By Value, 2015-2025F (USD Billion)
Figure 97: Brazil GDP, 2015-2019 (Current USD in Trillion)
Figure 98: Brazil Electric Transmission &amp; Distribution Equipment Market Share, By Equipment Type, By Value, 2015-2025F
Figure 99: Brazil Electric Transmission &amp; Distribution Equipment Market Share, By End User, By Value, 2015-2025F 
Figure 100: Argentina Electric Transmission &amp; Distribution Equipment Market Size, By Value, 2015-2025F (USD Billion)
Figure 101: Argentina GDP, 2015-2019 (Current USD in Trillion)
Figure 102: Argentina Electric Transmission &amp; Distribution Equipment Market Share, By Equipment Type, By Value, 2015-2025F
Figure 103: Argentina Electric Transmission &amp; Distribution Equipment Market Share, By End User, By Value, 2015-2025F 
Figure 104: Colombia Electric Transmission &amp; Distribution Equipment Market Size, By Value, 2015-2025F (USD Billion)
Figure 105: Colombia GDP, 2015-2019 (Current USD in Trillion)
Figure 106: Colombia Electric Transmission &amp; Distribution Equipment Market Share, By Equipment Type, By Value, 2015-2025F
Figure 107: Colombia Electric Transmission &amp; Distribution Equipment Market Share, By End User, By Value, 2015-2025F </t>
  </si>
  <si>
    <t>Figure 1: Germany Animal Feed, Market Size, By Value (USD Billion) &amp; By Volume (Million Units), 2015-2025F 
Figure 2: Germany Animal Feed Market Share, By Type, 2015-2025F
Figure 3: Germany Animal Feed Market Share, By Region, 2015-2025F
Figure 4: Germany Animal Feed Market Share, By Company, 2015-2025F
Figure 5: Germany Swine (Pig) Animal Feed Market Size, By Value (USD Billion) &amp; By Volume (Million Units), 2015-2025F
Figure 6: Germany Swine (Pig) Animal Feed Market Size, By Region, By Volume (Billion Units), 2015-2025F
Figure 7: Germany Poultry Animal Feed Market Size, By Value (USD Billion) &amp; By Volume (Million Units), 2015-2025F
Figure 8: Germany Poultry Animal Feed Market Size, By Region, By Volume (Million Units), 2015-2025F
Figure 9: Germany Cattle Animal Feed Market Size, By Value (USD Billion) &amp; By Volume (Million Units), 2015-2025F
Figure 10: Germany Cattle Animal Feed Market Size, By Region, By Volume (Million Units), 2015-2025F
Figure 11: Germany Meal Replacers Animal Feed Market Size, By Value (USD Billion) &amp; By Volume (Million Units), 2015-2025F
Figure 12: Germany Meal Replacers Animal Feed Market Size, By Region, By Volume (Million Units), 2015-2025F
Figure 13: Germany Other (Cat &amp; Dog) Animal Feed Market Size, By Value (USD Billion) &amp; By Volume (Million Units), 2015-2025F
Figure 14: Germany Other (Cat &amp; Dog) Animal Feed Market Size, By Region, By Volume (Million Units), 2015-2025F</t>
  </si>
  <si>
    <t xml:space="preserve">Figure 1: Global Cybersecurity Market Respondents, By Preferred Type of Deployment (N=125) 
Figure 2: Global Cybersecurity Market Respondents, By Most Challenging factor for Cybersecurity Management in an Organization (N=125)
Figure 3: Global Cybersecurity Market Respondents, By Cybersecurity Reporting by CISO in an Organization (N=125)
Figure 4: Global Cybersecurity Market Respondents, By Most Significant Impact of Cyber Incident in an Organization (N=125) 
Figure 5: Global Cybersecurity Market Respondents, By Top Ranked Digital Initiatives for Next 12 Months (N=125)
Figure 6: Global Cybersecurity Market Size, By Value, 2015-2025F (USD Billion)
Figure 7: Global Cybersecurity Market Share, By Segment, By Value, 2015-2025F 
Figure 8: Global Cybersecurity Market Share, By Deployment Type, By Value, 2015-2025F 
Figure 9: Global Cybersecurity Market Share, By Organization Size, By Value, 2015-2025F 
Figure 10: Global Cybersecurity Market Share, By End Use Industry, By Value, 2015-2025F 
Figure 11: Global Cybersecurity Market Share, By Region, By Value, 2019 &amp; 2025F 
Figure 12: Global Cybersecurity Market Share, By Company, By Value, 2019
Figure 13: Global Segment Map on the Basis of Market Size (USD Billion) &amp; Growth Rate (%), 2019
Figure 14: Global Deployment Type Map on the Basis of Market Size (USD Billion) &amp; Growth Rate (%), 2019
Figure 15: Global Organization Size Map on the Basis of Market Size (USD Billion) &amp; Growth Rate (%), 2019
Figure 16: Global End Use Industry Map on the Basis of Market Size (USD Billion) &amp; Growth Rate (%), 2019
Figure 17: Region Map on the Basis of Market Size (USD Billion) &amp; Growth Rate (%), 2018
Figure 18: North America Cybersecurity Market Size, By Value, 2015-2025F (USD Billion)
Figure 19: North America Cybersecurity Market Share, By Segment, By Value, 2015-2025F
Figure 20: North America Cybersecurity Market Share, By Deployment Type, By Value, 2015-2025F
Figure 21: North America Cybersecurity Market Share, By Organization Size, By Value, 2015-2025F
Figure 22: North America Cybersecurity Market Share, By End Use Industry, By Value, 2015-2025F  
Figure 23: North America Cybersecurity Market Share, By Country, By Value, 2015-2025F
Figure 24: United States’ share in North America Cybersecurity Market, By Value, 2019 &amp; 2025F
Figure 25: United States Cybersecurity Market Share, By Segment, By Value, 2015-2025F
Figure 26: United States Cybersecurity Market Share, By Deployment Type, By Value, 2015-2025F
Figure 27: United States Cybersecurity Market Share, By Organization Size, By Value, 2015-2025F
Figure 28: United States Cybersecurity Market Share, By End Use Industry, By Value, 2015-2025F  
Figure 29: Canada’s share in North America Cybersecurity Market, By Value, 2019 &amp; 2025F
Figure 30: Canada Cybersecurity Market Share, By Segment, By Value, 2015-2025F
Figure 31: Canada Cybersecurity Market Share, By Deployment Type, By Value, 2015-2025F
Figure 32: Canada Cybersecurity Market Share, By Organization Size, By Value, 2015-2025F
Figure 33: Canada Cybersecurity Market Share, By End Use Industry, By Value, 2015-2025F  
Figure 34: Mexico’s share in North America Cybersecurity Market, By Value, 2019 &amp; 2025F
Figure 35: Mexico Cybersecurity Market Share, By Segment, By Value, 2015-2025F
Figure 36: Mexico Cybersecurity Market Share, By Deployment Type, By Value, 2015-2025F
Figure 37: Mexico Cybersecurity Market Share, By Organization Size, By Value, 2015-2025F
Figure 38: Mexico Cybersecurity Market Share, By End Use Industry, By Value, 2015-2025F  
Figure 39: Europe Cybersecurity Market Size, By Value, 2015-2025F (USD Billion)
Figure 40: Europe Cybersecurity Market Share, By Segment, By Value, 2015-2025F
Figure 41: Europe Cybersecurity Market Share, By Deployment Type, By Value, 2015-2025F
Figure 42: Europe Cybersecurity Market Share, By Organization Size, By Value, 2015-2025F
Figure 43: Europe Cybersecurity Market Share, By End Use Industry, By Value, 2015-2025F  
Figure 44: Europe Cybersecurity Market Share, By Country, By Value, 2015-2025F
Figure 45: United Kingdom’s share in Europe Cybersecurity Market, By Value, 2019 &amp; 2025F
Figure 46: United Kingdom Cybersecurity Market Share, By Segment, By Value, 2015-2025F
Figure 47: United Kingdom Cybersecurity Market Share, By Deployment Type, By Value, 2015-2025F
Figure 48: United Kingdom Cybersecurity Market Share, By Organization Size, By Value, 2015-2025F
Figure 49: United Kingdom Cybersecurity Market Share, By End Use Industry, By Value, 2015-2025F 
Figure 50: Germany’s share in Europe Cybersecurity Market, By Value, 2019 &amp; 2025F
Figure 51: Germany Cybersecurity Market Share, By Segment, By Value, 2015-2025F
Figure 52: Germany Cybersecurity Market Share, By Deployment Type, By Value, 2015-2025F
Figure 53: Germany Cybersecurity Market Share, By Organization Size, By Value, 2015-2025F
Figure 54: Germany Cybersecurity Market Share, By End Use Industry, By Value, 2015-2025F 
Figure 55: France’s share in Europe Cybersecurity Market, By Value, 2019 &amp; 2025F
Figure 56: France Cybersecurity Market Share, By Segment, By Value, 2015-2025F
Figure 57: France Cybersecurity Market Share, By Deployment Type, By Value, 2015-2025F
Figure 58: France Cybersecurity Market Share, By Organization Size, By Value, 2015-2025F
Figure 59: France Cybersecurity Market Share, By End Use Industry, By Value, 2015-2025F 
Figure 60: Russia’s share in Europe Cybersecurity Market, By Value, 2019 &amp; 2025F
Figure 61: Russia Cybersecurity Market Share, By Segment, By Value, 2015-2025F
Figure 62: Russia Cybersecurity Market Share, By Deployment Type, By Value, 2015-2025F
Figure 63: Russia Cybersecurity Market Share, By Organization Size, By Value, 2015-2025F
Figure 64: Russia Cybersecurity Market Share, By End Use Industry, By Value, 2015-2025F
Figure 65: Italy’s share in Europe Cybersecurity Market, By Value, 2019 &amp; 2025F
Figure 66: Italy Cybersecurity Market Share, By Segment, By Value, 2015-2025F
Figure 67: Italy Cybersecurity Market Share, By Deployment Type, By Value, 2015-2025F
Figure 68: Italy Cybersecurity Market Share, By Organization Size, By Value, 2015-2025F
Figure 69: Italy Cybersecurity Market Share, By End Use Industry, By Value, 2015-2025F
Figure 70: Asia-Pacific Cybersecurity Market Size, By Value, 2015-2025F (USD Billion)
Figure 71: Asia-Pacific Cybersecurity Market Share, By Segment, By Value, 2015-2025F
Figure 72: Asia-Pacific Cybersecurity Market Share, By Deployment Type, By Value, 2015-2025F
Figure 73: Asia-Pacific Cybersecurity Market Share, By Organization Size, By Value, 2015-2025F
Figure 74: Asia-Pacific Cybersecurity Market Share, By End Use Industry, By Value, 2015-2025F  
Figure 75: Asia-Pacific Cybersecurity Market Share, By Country, By Value, 2015-2025F
Figure 76: Japan’s share in Asia-Pacific Cybersecurity Market, By Value, 2019 &amp; 2025F
Figure 77: Japan Cybersecurity Market Share, By Segment, By Value, 2015-2025F
Figure 78: Japan Cybersecurity Market Share, By Deployment Type, By Value, 2015-2025F
Figure 79: Japan Cybersecurity Market Share, By Organization Size, By Value, 2015-2025F
Figure 80: Japan Cybersecurity Market Share, By End Use Industry, By Value, 2015-2025F 
Figure 81: China’s share in Asia-Pacific Cybersecurity Market, By Value, 2019 &amp; 2025F
Figure 82: China Cybersecurity Market Share, By Segment, By Value, 2015-2025F
Figure 83: China Cybersecurity Market Share, By Deployment Type, By Value, 2015-2025F
Figure 84: China Cybersecurity Market Share, By Organization Size, By Value, 2015-2025F
Figure 85: China Cybersecurity Market Share, By End Use Industry, By Value, 2015-2025F 
Figure 86: Australia’s share in Asia-Pacific Cybersecurity Market, By Value, 2019 &amp; 2025F
Figure 87: Australia Cybersecurity Market Share, By Segment, By Value, 2015-2025F
Figure 88: Australia Cybersecurity Market Share, By Deployment Type, By Value, 2015-2025F
Figure 89: Australia Cybersecurity Market Share, By Organization Size, By Value, 2015-2025F
Figure 90: Australia Cybersecurity Market Share, By End Use Industry, By Value, 2015-2025F 
Figure 91: India’s share in Asia-Pacific Cybersecurity Market, By Value, 2019 &amp; 2025F
Figure 92: India Cybersecurity Market Share, By Segment, By Value, 2015-2025F
Figure 93: India Cybersecurity Market Share, By Deployment Type, By Value, 2015-2025F
Figure 94: India Cybersecurity Market Share, By Organization Size, By Value, 2015-2025F
Figure 95: India Cybersecurity Market Share, By End Use Industry, By Value, 2015-2025F
Figure 96: South Korea’s share in Asia-Pacific Cybersecurity Market, By Value, 2019 &amp; 2025F
Figure 97: South Korea Cybersecurity Market Share, By Segment, By Value, 2015-2025F
Figure 98: South Korea Cybersecurity Market Share, By Deployment Type, By Value, 2015-2025F
Figure 99: South Korea Cybersecurity Market Share, By Organization Size, By Value, 2015-2025F
Figure 100: South Korea Cybersecurity Market Share, By End Use Industry, By Value, 2015-2025F
Figure 101: Middle East &amp; Africa Cybersecurity Market Size, By Value, 2015-2025F (USD Billion)
Figure 102: Middle East &amp; Africa Cybersecurity Market Share, By Segment, By Value, 2015-2025F
Figure 103: Middle East &amp; Africa Cybersecurity Market Share, By Deployment Type, By Value, 2015-2025F
Figure 104: Middle East &amp; Africa Cybersecurity Market Share, By Organization Size, By Value, 2015-2025F
Figure 105: Middle East &amp; Africa Cybersecurity Market Share, By End Use Industry, By Value, 2015-2025F  
Figure 106: Middle East &amp; Africa Cybersecurity Market Share, By Country, By Value, 2015-2025F
Figure 107: Saudi Arabia’s share in Middle East &amp; Africa Cybersecurity Market, By Value, 2019 &amp; 2025F
Figure 108: Saudi Arabia Cybersecurity Market Share, By Segment, By Value, 2015-2025F
Figure 109: Saudi Arabia Cybersecurity Market Share, By Deployment Type, By Value, 2015-2025F
Figure 110: Saudi Arabia Cybersecurity Market Share, By Organization Size, By Value, 2015-2025F
Figure 111: Saudi Arabia Cybersecurity Market Share, By End Use Industry, By Value, 2015-2025F 
Figure 112: Israel’s share in Middle East &amp; Africa Cybersecurity Market, By Value, 2019 &amp; 2025F
Figure 113: Israel Cybersecurity Market Share, By Segment, By Value, 2015-2025F
Figure114: Israel Cybersecurity Market Share, By Deployment Type, By Value, 2015-2025F
Figure 115: Israel Cybersecurity Market Share, By Organization Size, By Value, 2015-2025F
Figure 116: Israel Cybersecurity Market Share, By End Use Industry, By Value, 2015-2025F 
Figure 117: UAE’s share in Middle East &amp; Africa Cybersecurity Market, By Value, 2019 &amp; 2025F
Figure 118: UAE Cybersecurity Market Share, By Segment, By Value, 2015-2025F
Figure119: UAE Cybersecurity Market Share, By Deployment Type, By Value, 2015-2025F
Figure 120: UAE Cybersecurity Market Share, By Organization Size, By Value, 2015-2025F
Figure 121: UAE Cybersecurity Market Share, By End Use Industry, By Value, 2015-2025F 
Figure 122: South Africa’s share in Middle East &amp; Africa Cybersecurity Market, By Value, 2019 &amp; 2025F
Figure 123: South Africa Cybersecurity Market Share, By Segment, By Value, 2015-2025F
Figure 124: South Africa Cybersecurity Market Share, By Deployment Type, By Value, 2015-2025F
Figure 125: South Africa Cybersecurity Market Share, By Organization Size, By Value, 2015-2025F
Figure 126: South Africa Cybersecurity Market Share, By End Use Industry, By Value, 2015-2025F
Figure 127: South America Cybersecurity Market Size, By Value, 2015-2025F (USD Billion)
Figure 128: South America Cybersecurity Market Share, By Segment, By Value, 2015-2025F
Figure 129: South America Cybersecurity Market Share, By Deployment Type, By Value, 2015-2025F
Figure 130: South America Cybersecurity Market Share, By Organization Size, By Value, 2015-2025F
Figure 131: South America Cybersecurity Market Share, By End Use Industry, By Value, 2015-2025F  
Figure 132: South America Cybersecurity Market Share, By Country, By Value, 2015-2025F
Figure 133: Brazil’s share in South America Cybersecurity Market, By Value, 2019 &amp; 2025F
Figure 134: Brazil Cybersecurity Market Share, By Segment, By Value, 2015-2025F
Figure 135: Brazil Cybersecurity Market Share, By Deployment Type, By Value, 2015-2025F
Figure 136: Brazil Cybersecurity Market Share, By Organization Size, By Value, 2015-2025F
Figure 137: Brazil Cybersecurity Market Share, By End Use Industry, By Value, 2015-2025F 
Figure 138: Argentina’s share in South America Cybersecurity Market, By Value, 2019 &amp; 2025F
Figure 139: Argentina Cybersecurity Market Share, By Segment, By Value, 2015-2025F
Figure 140: Argentina Cybersecurity Market Share, By Deployment Type, By Value, 2015-2025F
Figure 141: Argentina Cybersecurity Market Share, By Organization Size, By Value, 2015-2025F
Figure 142: Argentina Cybersecurity Market Share, By End Use Industry, By Value, 2015-2025F 
Figure 143: Colombia’s share in South America Cybersecurity Market, By Value, 2019 &amp; 2025F
Figure 144: Colombia Cybersecurity Market Share, By Segment, By Value, 2015-2025F
Figure 145: Colombia Cybersecurity Market Share, By Deployment Type, By Value, 2015-2025F
Figure 146: Colombia Cybersecurity Market Share, By Organization Size, By Value, 2015-2025F
Figure 147: Colombia Cybersecurity Market Share, By End Use Industry, By Value, 2015-2025F 
</t>
  </si>
  <si>
    <t>Figure 1: Global Encoder Market Size, By Value (USD Million), 2015-2025F
Figure 2: Global Encoder Market Share, By Type, By Value, 2015-2025F 
Figure 3: Global Encoder Market Share, By Technology, By Value, 2015-2025F
Figure 4: Global Encoder Market Share, By End User Industry, By Value, 2015-2025F
Figure 5: Global Encoder Market Share, By Regions, By Value, 2015-2025F
Figure 6: Global Encoder Market Share, By Company, By Value, 2015-2025F
Figure 7: Product Map-Market Size, By Value (USD Million) &amp; Growth Rate (%)
Figure 8: Region Map-Market Size, By Value (USD Million) &amp; Growth Rate (%)
Figure 9: Asia Pacific Encoder Market Size, By Value (USD Million), 2015-2025F
Figure 10: Asia Pacific Encoder Market Share, By Type, By Value, 2015-2025F
Figure 11: Asia Pacific Encoder Market Share, By Technology, By Value, 2015-2025F 
Figure 12: Asia Pacific Encoder Market Share, By End User Industry, By Value, 2015-2025F
Figure 13: Asia Pacific Encoder Market Share, By Country, By Value, 2015-2025F
Figure 14: China Encoder Market Size, By Value (USD Million), 2015-2025F
Figure 15: China Encoder Market Share, By Service, By Type, 2015-2025F
Figure 16: China Encoder Market Share, By Technology, By Value, 2015-2025F 
Figure 17: China Encoder Market Share, By End User Industry, By Value, 2015-2025F
Figure 18: Japan Encoder Market Size, By Value (USD Million), 2015-2025F
Figure 19: Japan Encoder Market Share, By Type, By Value, 2015-2025F
Figure 20: Japan Encoder Market Share, By Technology, By Value, 2015-2025F 
Figure 21: Japan Encoder Market Share, By End User Industry, By Value, 2015-2025F
Figure 22: India Encoder Market Size, By Value (USD Million), 2015-2025F
Figure 23: India Encoder Market Share, By Type, By Value, 2015-2025F
Figure 24: India Encoder Market Share, By Technology, By Value, 2015-2025F 
Figure 25: India Encoder Market Share, By End User Industry, By Value, 2015-2025F
Figure 26: South Korea Encoder Market Size, By Value (USD Million), 2015-2025F
Figure 27: South Korea Encoder Market Share, By Type, By Value, 2015-2025F
Figure 28: South Korea Encoder Market Share, By Technology, By Value, 2015-2025F 
Figure 29: South Korea Encoder Market Share, By End User Industry, By Value, 2015-2025F
Figure 30: Australia Encoder Market Size, By Value (USD Million), 2015-2025F
Figure 31: Australia Encoder Market Share, By Type, By Value, 2015-2025F
Figure 32: Australia Encoder Market Share, By Technology By Value, 2015-2025F 
Figure 33: Australia Encoder Market Share, By End User Industry, By Value, 2015-2025F
Figure 34: Others Encoder Market Size, By Value (USD Million), 2015-2025F
Figure 35: Others Encoder Market Share, By Type, By Value, 2015-2025F
Figure 36: Others Encoder Market Share, By Technology, By Value, 2015-2025F 
Figure 37: Others Encoder Market Share, By End User Industry, By Value, 2015-2025F
Figure 38: North America Encoder, By Value (USD Million), 2015-2025F
Figure 39: North America Encoder Market Share, By Type, By Value, 2015-2025F
Figure 40: North America Encoder Market Share, By Technology, By Value, 2015-2025F 
Figure 41: North America Encoder Market Share, By End User Industry, By Value, 2015-2025F
Figure 42: North America Encoder Market Share, By Country, By Value, 2015-2025F
Figure 43: United States Encoder Market Size, By Value (USD Million), 2015-2025F
Figure 44: United States Encoder Market Share, By Type, By Value, 2015-2025F
Figure 45: United States Encoder Market Share, By Technology, By Value, 2015-2025F 
Figure 46: United States Encoder Market Share, By End User Industry, By Value, 2015-2025F
Figure 47: Canada Encoder Market Size, By Value (USD Million), 2015-2025F
Figure 48: Canada Encoder Market Share, By Type, By Value, 2015-2025F
Figure 49: Canada Encoder Market Share, By Technology, By Value, 2015-2025F 
Figure 50: Canada Encoder Market Share, By End User Industry, By Value, 2015-2025F
Figure 51: Mexico Encoder Market Size, By Value (USD Million), 2015-2025F
Figure 52: Mexico Encoder Market Share, By Type, By Value, 2015-2025F
Figure 53: Mexico Encoder Market Share, By Technology, By Value, 2015-2025F 
Figure 54: Mexico Encoder Market Share, By End User Industry, By Value, 2015-2025F
Figure 55: Europe Encoder Market Size, By Value (USD Million), 2015-2025F
Figure 56: Europe Encoder Market Share, By Type, By Value, 2015-2025F
Figure 57: Europe Encoder Market Share, By Technology, By Value, 2015-2025F 
Figure 58: Europe Encoder Market Share, By End User Industry, By Value, 2015-2025F
Figure 59: Europe Encoder Market Share, By Country, By Value, 2015-2025F
Figure 60: Germany Encoder Market Size, By Value (USD Million), 2015-2025F
Figure 61: Germany Encoder Market Share, By Service, By Type, 2015-2025F
Figure 62: Germany Encoder Market Share, By Technology, By Value, 2015-2025F 
Figure 63: Germany Encoder Market Share, By End User Industry, By Value, 2015-2025F
Figure 64: Italy Encoder Market Size, By Value (USD Million), 2015-2025F
Figure 65: Italy Encoder Market Share, By Type, By Value, 2015-2025F
Figure 66: Italy Encoder Market Share, By Technology, By Value, 2015-2025F 
Figure 67: Italy Encoder Market Share, By End User Industry, By Value, 2015-2025F
Figure 68: France Encoder Market Size, By Value (USD Million), 2015-2025F
Figure 69: France Encoder Market Share, By Type, By Value, 2015-2025F
Figure 70: France Encoder Market Share, By Technology, By Value, 2015-2025F 
Figure 71: France Encoder Market Share, By End User Industry, By Value, 2015-2025F
Figure 72: United Kingdom Encoder Market Size, By Value (USD Million), 2015-2025F
Figure 73: United Kingdom Encoder Market Share, By Type, By Value, 2015-2025F
Figure 74: United Kingdom Encoder Market Share, By Technology, By Value, 2015-2025F 
Figure 75: United Kingdom Encoder Market Share, By End User Industry, By Value, 2015-2025F
Figure 76: Spain Encoder Market Size, By Value (USD Million), 2015-2025F
Figure 77: Spain Encoder Market Share, By Type, By Value, 2015-2025F
Figure 78: Spain Encoder Market Share, By Technology By Value, 2015-2025F 
Figure 79: Spain Encoder Market Share, By End User Industry, By Value, 2015-2025F
Figure 80: Others Encoder Market Size, By Value (USD Million), 2015-2025F
Figure 81: Others Encoder Market Share, By Type, By Value, 2015-2025F
Figure 82: Others Encoder Market Share, By Technology, By Value, 2015-2025F 
Figure 83: Others Encoder Market Share, By End User Industry, By Value, 2015-2025F
Figure 84: Middle East &amp; Africa Encoder, By Value (USD Million), 2015-2025F
Figure 85: Middle East &amp; Africa Encoder Market Share, By Type, By Value, 2015-2025F
Figure 86: Middle East &amp; Africa Encoder Market Share, By Technology, By Value, 2015-2025F 
Figure 87: Middle East &amp; Africa Encoder Market Share, By End User Industry, By Value, 2015-2025F
Figure 88: Middle East &amp; Africa Encoder Market Share, By Country, By Value, 2015-2025F
Figure 89: Saudi Arabia Encoder Market Size, By Value (USD Million), 2015-2025F
Figure 90: Saudi Arabia Encoder Market Share, By Type, By Value, 2015-2025F
Figure 91: Saudi Arabia Encoder Market Share, By Technology, By Value, 2015-2025F 
Figure 92: Saudi Arabia Encoder Market Share, By End User Industry, By Value, 2015-2025F
Figure 93 UAE Encoder Market Size, By Value (USD Million), 2015-2025F
Figure 94: UAE Encoder Market Share, By Type, By Value, 2015-2025F
Figure 95: UAE Encoder Market Share, By Technology, By Value, 2015-2025F 
Figure 96: UAE Encoder Market Share, By End User Industry, By Value, 2015-2025F
Figure 97: South Africa Encoder Market Size, By Value (USD Million), 2015-2025F
Figure 98: South Africa Encoder Market Share, By Type, By Value, 2015-2025F
Figure 99: South Africa Encoder Market Share, By Technology, By Value, 2015-2025F 
Figure 100: South Africa Encoder Market Share, By End User Industry, By Value, 2015-2025F
Figure 101: Others Encoder Market Size, By Value (USD Million), 2015-2025F
Figure 102: Others Encoder Market Share, By Type, By Value, 2015-2025F
Figure 103: Others Encoder Market Share, By Technology, By Value, 2015-2025F 
Figure 104: Others Encoder Market Share, By End User Industry, By Value, 2015-2025F
Figure 105: South America Encoder, By Value (USD Million), 2015-2025F
Figure 106: South America Encoder Market Share, By Type, By Value, 2015-2025F
Figure 107: South America Encoder Market Share, By Technology, By Value, 2015-2025F 
Figure 108: South America Encoder Market Share, By End User Industry, By Value, 2015-2025F
Figure 109: South America Encoder Market Share, By Country, By Value, 2015-2025F
Figure 110: Brazil Encoder Market Size, By Value (USD Million), 2015-2025F
Figure 111: Brazil Encoder Market Share, By Type, By Value, 2015-2025F
Figure 112: Brazil Encoder Market Share, By Technology, By Value, 2015-2025F 
Figure 113: Brazil Encoder Market Share, By End User Industry, By Value, 2015-2025F
Figure 114: Argentina Encoder Market Size, By Value (USD Million), 2015-2025F
Figure 115: Argentina Encoder Market Share, By Type, By Value, 2015-2025F
Figure 116: Argentina Encoder Market Share, By Technology, By Value, 2015-2025F 
Figure 117: Argentina Encoder Market Share, By End User Industry, By Value, 2015-2025F
Figure 118: Colombia Encoder Market Size, By Value (USD Million), 2015-2025F
Figure 119: Colombia Encoder Market Share, By Type, By Value, 2015-2025F
Figure 120: Colombia Encoder Market Share, By Technology, By Value, 2015-2025F 
Figure 121: Colombia Encoder Market Share, By End User Industry, By Value, 2015-2025F
Figure 122: Others Encoder Market Size, By Value (USD Million), 2015-2025F
Figure 123: Others Encoder Market Share, By Type, By Value, 2015-2025F
Figure 124: Others Encoder Market Share, By Technology, By Value, 2015-2025F 
Figure 125: Others Encoder Market Share, By End User Industry, By Value, 2015-2025F</t>
  </si>
  <si>
    <t>Figure 1: Malaysia Tire Market - Factors Influencing Purchase Decision (N=75)
Figure 2: Malaysia Tire Market - Aided Brand Recall (N=75)
Figure 3: Malaysia Tire Market - Unaided Brand Recall (N=75)
Figure 4: Malaysia Tire Market - Brand Switching (N=75)
Figure 5: Malaysia Tire Market - Brand Switching Attributes (N=75)
Figure 6: Malaysia Tire Market - Brand Satisfaction Level (N=75)
Figure 7: Malaysia Tire Market - Brand Satisfaction Level, By Stability on Road (N=75)
Figure 8: Malaysia Tire Market - Brand Satisfaction Level, By Vehicle Compatibility (N=75)
Figure 9: Malaysia Tire Market - Brand Satisfaction Level, By Vehicle Compatibility (N=75)
Figure 10: Malaysia Tire Market - Brand Satisfaction Level, By Pricing (N=75)
Figure 11: Malaysia Tire Market - Brand Satisfaction Level, By Lifetime (N=75)
Figure 12: Malaysia Tire Market Size, By Value (USD Billion), By Volume (Million Unit), 2015-2025F
Figure 13: Malaysia Tire Market Share, By Vehicle Type, By Volume, 2015-2025F
Figure 14: Malaysia Tire Market Share, By Demand Category (OEM Vs. Replacement), By Volume, 2015-2025F
Figure 15: Malaysia Tire Market Share, By Radial Vs. Bias, By Volume, 2015-2025F
Figure 16: Malaysia Tire Market Share, By Rim Size (In Inches), By Vehicle Type (Passenger Car &amp; Two-Wheeler), By Volume, 2019-2025F
Figure 17: Malaysia Tire Market Share, By Rim Size (In Inches), By Vehicle Type (LCV &amp; OTR), By Volume, 2019-2025F
Figure 18: Malaysia Tire Market Share, By Rim Size (In Inches), By Vehicle Type (Truck &amp; Bus), By Volume, 2019-2025F
Figure 19: Malaysia Tire Market Share, By Price Segment, By Vehicle Type (Passenger Car &amp; Two-Wheeler), By Volume, 2019-2025F
Figure 20: Malaysia Tire Market Share, By Price Segment, By Vehicle Type (LCV &amp; MHCV), By Volume, 2019-2025F
Figure 21: Malaysia Tire Market Share, By Price Segment, By Vehicle Type (OTR), By Volume, 2019-2025F
Figure 22: Malaysia Tire Market Share, By Region, By Volume, 2019 &amp; 2025F
Figure 23: Malaysia Tire Market Share, By Company, By Volume, 2019-2025F
Figure 24: Malaysia Tire Market product Mapping, By Vehicle Type, By Volume, 2019-2025F
Figure 25: Malaysia Passenger Car Tire Market Size, By Value (USD Billion), By Volume (Million Unit), 2015-2025F
Figure 26: Malaysia Passenger Car Tire Market Share, By Vehicle Type, By Volume, 2015-2025F
Figure 27: Malaysia Passenger Car Tire Market Share, By Demand Category (OEM Vs. Replacement), By Volume, 2015-2025F
Figure 28: Malaysia Passenger Car Tire Market Share, By Radial Vs. Bias, By Volume, 2015-2025F
Figure 29: Malaysia Passenger Car Tire Market Share, By Rim Size (In Inches), By Volume, 2019-2025F
Figure 30: Malaysia Passenger Car Tire Market Share, By Tire Size, By Volume, 2019
Figure 31: Malaysia Passenger Car Tire Market Attractiveness Index, By Vehicle Type, By Volume, 2019-2025F
Figure 32: Malaysia Two-Wheeler Tire Market Size, By Value (USD Billion), By Volume (Million Unit), 2015-2025F
Figure 33: Malaysia Two-Wheeler Tire Market Share, By Vehicle Type, By Volume, 2015-2025F
Figure 34: Malaysia Two-Wheeler Tire Market Share, By Demand Category (OEM Vs. Replacement), By Volume, 2015-2025F
Figure 35: Malaysia Two-Wheeler Tire Market Share, By Radial Vs. Bias, By Volume, 2015-2025F
Figure 36: Malaysia Two-Wheeler Tire Market Share, By Rim Size (In Inches), By Volume, 2019-2025F
Figure 37: Malaysia Two-Wheeler Tire Market Share, By Tire Size, By Volume, 2019
Figure 38: Malaysia Two-Wheeler Tire Market Attractiveness Index, By Vehicle Type, By Volume, 2019-2025F
Figure 39: Malaysia LCV Tire Market Size, By Value (USD Billion), By Volume (Million Unit), 2015-2025F
Figure 40: Malaysia LCV Tire Market Share, By Vehicle Type, By Volume, 2015-2025F
Figure 41: Malaysia LCV Tire Market Share, By Demand Category (OEM Vs. Replacement), By Volume, 2015-2025F
Figure 42: Malaysia LCV Tire Market Share, By Radial Vs. Bias, By Volume, 2015-2025F
Figure 43: Malaysia LCV Tire Market Share, By Rim Size (In Inches), By Volume, 2019-2025F
Figure 44: Malaysia LCV Market Share, By Tire Size, By Volume, 2019
Figure 45: Malaysia LCV Tire Market Attractiveness Index, By Vehicle Type, By Volume, 2019-2025F
Figure 46: Malaysia OTR Tire Market Size, By Value (USD Billion), By Volume (Million Unit), 2015-2025F
Figure 47: Malaysia OTR Tire Market Share, By Vehicle Type, By Volume, 2015-2025F
Figure 48: Malaysia OTR Tire Market Share, By Demand Category (OEM Vs. Replacement), By Volume, 2015-2025F
Figure 49: Malaysia OTR Tire Market Share, By Radial Vs. Bias, By Volume, 2015-2025F
Figure 50: Malaysia OTR Tire Market Share, By Rim Size (In Inches), By Volume, 2019-2025F
Figure 51: Malaysia OTR Tire Market Share, By Tire Size, By Volume, 2019
Figure 52: Malaysia OTR Tire Market Attractiveness Index, By Vehicle Type, By Volume, 2019-2025F
Figure 53: Malaysia MHCV Tire Market Size, By Value (USD Billion), By Volume (Million Unit), 2015-2025F
Figure 54: Malaysia MHCV Tire Market Share, By Vehicle Type, By Volume, 2015-2025F
Figure 55: Malaysia MHCV Tire Market Share, By Demand Category (OEM Vs. Replacement), By Volume, 2015-2025F
Figure 56: Malaysia MHCV Tire Market Share, By Radial Vs. Bias, By Volume, 2015-2025F
Figure 57: Malaysia MHCV (Truck) Tire Market Share, By Rim Size (In Inches), By Volume, 2019-2025F
Figure 58: Malaysia MHCV (Truck) Tire Market Share, By Tire Size, By Volume, 2019
Figure 59: Malaysia MHCV (Bus) Tire Market Share, By Rim Size (In Inches), By Volume, 2019-2025F
Figure 60: Malaysia MHCV (Bus) Tire Market Share, By Tire Size, By Volume, 2019
Figure 61: Malaysia MHCV Tire Market Attractiveness Index, By Vehicle Type, By Volume, 2019-2025F
Figure 62: Malaysia Commercial Vehicle Tire Imports, By Value, 2015-2019 (USD Million)
Figure 63: Malaysia Passenger Car Tire Imports, By Value, 2015-2019 (USD Million)
Figure 64: Malaysia OTR Tire Imports, By Value, 2015-2019 (USD Million)
Figure 65: Malaysia Two-Wheeler Tire Imports, By Value, 2015-2019 (USD Million)
Figure 66: Malaysia OTR Tire Exports, By Value, 2015-2019 (USD Million
Figure 67: Malaysia Commercial Vehicle Tire Exports, By Value, 2015-2019 (USD Million)
Figure 68: Malaysia Passenger Car Tire Exports, By Value, 2015-2019 (USD Million)
Figure 69: Malaysia Two-Wheeler Tire Exports, By Value, 2015-2019 (USD Million)
Figure 70: Malaysia Tire Market Average Selling Price Analysis, 2015-2025F (USD Per Unit)</t>
  </si>
  <si>
    <t xml:space="preserve">Figure 1:	Global Super Abrasives Market Size, By Value, 2015-2025F (USD Million)
Figure 2:	Global Super Abrasives Market Share, By Product, By Value, 2015-2025F
Figure 3:	World Average Annual Aggregate Infrastructure Spending Need, By Value (USD Trillion), At Constant Prices (2017 through 2035)
Figure 4:	Global Abrasives Market Share, By Type, By Value, 2019
Figure 5:	Fleet in Service of Freighter Aircraft (&gt;10 t), By Region, 2019 &amp; 2037 (Units)
Figure 6:	Global Super Abrasives Market Share, By Application, By Value, 2015-2025F
Figure 7:	Global Industry GDP Growth (%), As of 2018
Figure 8:	Global Super Abrasives Market Share, By Region, By Value, 2019 &amp; 2025F
Figure 9:	Global Super Abrasives Market Share, By Company, By Value, 2019
Figure 10:	Global Super Abrasives Market Size (USD Million) &amp; Growth Rate (%), By Product, 2020E-2025F
Figure 11:	Global Super Abrasives Market Size (USD Million) &amp; Growth Rate (%), By Application, 2020E-2025F
Figure 12:	Europe  Super Abrasives Market Size, By Value, 2015-2025F (USD Million)
Figure 13:	Europe Construction Market size, By Value (USD Billion), 2014-2020E
Figure 14:	European Union GDP at Current Prices, 2012-2022F (USD Trillion)
Figure 15:	European Union Air Passenger Transport, 2019
Figure 16:	Top 5 Airport in European Union , By Passenger Traffic Handled, 2019 (Million)
Figure 17:	Europe Super Abrasives Market Share, By Product, By Value, 2015-2025F
Figure 18:	Europe Super Abrasives Market Share, By Application, By Value, 2015-2025F
Figure 19:	Europe Super Abrasives Market Size, By Country, 2015-2025F 
Figure 20:	Germany Super Abrasives Market Size, By Value, 2015-2025F (USD Million)
Figure 21:	Germany Commercial Sector Investment, 2013-2019 (USD Billion) 
Figure 22:	Germany Super Abrasives Market Share, By Product, By Value, 2015-2025F
Figure 23:	Germany Super Abrasives Market Share, By Application, By Value, 2015-2025F
Figure 24:	France Super Abrasives Market Size, By Value, 2015-2025F (USD Million)
Figure 25:	France Luxury Car Market Size, By Volume (Thousand Unit), 2014-2020E
Figure 26:	France Super Abrasives Market Share, By Product, By Value, 2015-2025F
Figure 27:	France Super Abrasives Market Share, By Application, By Value, 2015-2025F
Figure 28:	United Kingdom Super Abrasives Market Size, By Value, 2015-2025F (USD Million)
Figure 29:	United Kingdom Total Investment, 2015-2019 (% of GDP)
Figure 30:	United Kingdom Super Abrasives Market Share, By Product, By Value, 2015-2025F
Figure 31:	United Kingdom Super Abrasives Market Share, By Application, By Value, 2015-2025F
Figure 32:	Italy Super Abrasives Market Size, By Value, 2015-2025F (USD Million)
Figure 33:	Italy Super Abrasives Market Share, By Product, By Value, 2015-2025F
Figure 34:	Italy Super Abrasives Market Share, By Application, By Value, 2015-2025F
Figure 35:	Spain Super Abrasives Market Size, By Value, 2015-2025F (USD Million)
Figure 36:	Total Number of House Sales in Spain, 2018 &amp; 2019 (‘000 Units)
Figure 37:	Spain Healthcare Spending, By Value (USD Per Capita), 2015-2018
Figure 38:	Spain Super Abrasives Market Share, By Product, By Value, 2015-2025F
Figure 39:	Spain Super Abrasives Market Share, By Application, By Value, 2015-2025F
Figure 40:	Asia Pacific Super Abrasives Market Size, By Value, 2015-2025F (USD Million)
Figure 41:	Asia-Pacific Urban Population Share (As a Percentage of Total Population), By Select Country, 2015-2019E
Figure 42:	Annual Departing Seat Capacity in Asia, 2014-2018 (Million Units)
Figure 43:	Asia Pacific Super Abrasives Market Share, By Product, By Value, 2015-2025F
Figure 44:	Asia Pacific Super Abrasives Market Share, By Application, By Value, 2015-2025F
Figure 45:	Asia Pacific Super Abrasives Market Share, By Country, 2015-2025F 
Figure 46:	China Super Abrasives Market Size, By Value, 2015-2025F (USD Million)
Figure 47:	China Number of Offshore Drilled Production Wells, 2014-2019, (Numbers)
Figure 48:	China Number of Health Checks, By Volume, 2012, 2015, 2017, 2019, 2020E, 2025F (million)
Figure 49:	China Super Abrasives Market Share, By Product, By Value, 2015-2025F
Figure 50:	China Super Abrasives Market Share, By Application, By Value, 2015-2025F
Figure 51:	India Super Abrasives Market Size, By Value, 2015-2025F (USD Million)
Figure 52:	India Automobile Production, 2015-2020E (Million Units)
Figure 53:	India Super Abrasives Market Share, By Product, By Value, 2015-2025F
Figure 54:	India Super Abrasives Market Share, By Application, By Value, 2015-2025F
Figure 55:	Japan Super Abrasives Market Size, By Value, 2015-2025F (USD Million)
Figure 56:	Japan Total Health Expenditure as a share of GDP, 2015- 2019
Figure 57:	Japan Construction Sector Contribution to GDP, 2013-2019, (%)
Figure 58:	Japan Super Abrasives Market Share, By Product, By Value, 2015-2025F
Figure 59:	Japan Super Abrasives Market Share, By Application, By Value, 2015-2025F
Figure 60:	South Korea Super Abrasives Market Size, By Value, 2015-2025F (USD Million)
Figure 61:	South Korea Construction Sector Contribution to GDP(%), 2012-2019
Figure 62:	South Korea Super Abrasives Market Share, By Product, By Value, 2015-2025F
Figure 63:	South Korea Super Abrasives Market Share, By Application, By Value, 2015-2025F
Figure 64:	Australia Super Abrasives Market Size, By Value, 2015-2025F (USD Million)
Figure 65:	Australia Super Abrasives Market Share, By Product, By Value, 2015-2025F
Figure 66:	Australia Super Abrasives Market Share, By Application, By Value, 2015-2025F
Figure 67:	North America Super Abrasives Market Size, By Value, 2015-2025F (USD Million)
Figure 68:	US Total Investment, 2013-2023F (% of GDP)
Figure 69:	North America Super Abrasives Market Share, By Product, By Value 2015-2025F
Figure 70:	North America Super Abrasives Market Share, By Application, By Value, 2015-2025F
Figure 71:	North America Super Abrasives Market Share, By Country, 2015-2025F 
Figure 72:	North America Crude Oil Consumption, By Region, 2013-2019 (Million Barrels Per Day)
Figure 73:	North America Five-year Airport Infrastructure Development Needs Estimate, By Value (USD Billion)
Figure 74:	United States Super Abrasives Market Size, By Value, 2015-2025F (USD Million)
Figure 75:	United States GDP, 2015-2019 (USD Trillion)
Figure 76:	United States Super Abrasives Market Share, By Product, By Value, 2015-2025F
Figure 77:	United States Super Abrasives Market Share, By Application, By Value, 2015-2025F
Figure 78:	Canada Super Abrasives Market Size, By Value, 2015-2025F (USD Million)
Figure 79:	Canada Total Residential Construction Investments, By Dwelling Type, 2016-2019 (USD Billion)
Figure 80:	Canada Total Vehicle (Passenger Car and Commercial Vehicle) Sales Statistics, By Volume (Million Units), 2013-2017
Figure 81:	Canada Super Abrasives Market Share, By Product, By Value, 2015-2025F
Figure 82:	Canada Super Abrasives Market Share, By Application, By Value, 2015-2025F
Figure 83:	Mexico Super Abrasives Market Size, By Value, 2015-2025F (USD Million)
Figure 84:	Mexico Construction Sector Contribution to GDP (%)
Figure 85:	Primary Energy Consumption in Mexico (Million Tonnes Oil Equivalent), 2013-2019
Figure 86:	Mexico Super Abrasives Market Share, By Product, By Value, 2015-2025F
Figure 87:	Mexico Super Abrasives Market Share, By Application, By Value, 2015-2025F
Figure 88:	Middle East &amp; Africa Super Abrasives Market Size, By Value, 2015-2025F (USD Million)
Figure 89:	Middle East &amp; North Africa GDP at Current Prices, 2014-2023F (USD Trillion)
Figure 90:	Middle East &amp; Africa Crude Oil Production (Thousand Barrels Per Day), 2018
Figure 91:	Middle East &amp; Africa Super Abrasives Market Share, By Product, By Value, 2015-2025F
Figure 92:	Middle East &amp; Africa Super Abrasives Market Share, By Application, By Value, 2015-2025F
Figure 93:	Middle East &amp; Africa Super Abrasives Market Share, By Country, 2015-2025F 
Figure 94:	Saudi Arabia Super Abrasives Market Size, By Value, 2015-2025F (USD Million)
Figure 95:	Saudi Arabia Crude Oil (Billion Barrels) &amp; Natural Gas (Trillion Cubic Meters) Reserves, 2015-2018
Figure 96:	Saudi Arabia Super Abrasives Market Share, By Product, By Value, 2015-2025F
Figure 97:	Saudi Arabia Super Abrasives Market Share, By Application, By Value, 2015-2025F
Figure 98:	South Africa Super Abrasives Market Size, By Value, 2015-2025F (USD Million)
Figure 99:	South Africa Urban Population Share (% of Population), 2015-2018
Figure 100:	South Africa per Capita Health Expenditure, 2014-2016 &amp; 2019E (USD)
Figure 101:	South Africa Super Abrasives Market Share, By Product, By Value, 2015-2025F
Figure 102:	South Africa Super Abrasives Market Share, By Application, By Value, 2015-2025F
Figure 103:	UAE Super Abrasives Market Size, By Value, 2015-2025F (USD Million)
Figure 104:	UAE Super Abrasives Market Size, By Value, 2015-2025F (USD Million)
Figure 105:	UAE Super Abrasives Market Share, By Product, By Value, 2015-2025F
Figure 106:	UAE Super Abrasives Market Share, By Application, By Value, 2015-2025F
Figure 107:	South America Super Abrasives Market Size, By Value, 2015-2025F (USD Million)
Figure 108:	South America Crude Oil Production, By Volume, 2016-2018, (Thousand Barrels Per Day)
Figure 109:	South America Real GDP Growth Rate, 2014-2023F
Figure 110:	South America Super Abrasives Market Share, By Product, By Value, 2015-2025F
Figure 111:	South America Super Abrasives Market Share, By Application, By Value, 2015-2025F
Figure 112:	South America Super Abrasives Market Share, By Country, 2015-2025F 
Figure 113:	Brazil Super Abrasives Market Size, By Value, 2015-2025F (USD Million)
Figure 114:	Brazil Industrial Production Growth Rate, 2015 – 2018 (%)
Figure 115:	Foreign Direct Investments in Brazil, 2012-2018 (USD Billion)
Figure 116:	Brazil Super Abrasives Market Share, By Product, By Value, 2015-2025F
Figure 117:	Brazil Super Abrasives Market Share, By Application, By Value, 2015-2025F
Figure 118:	Argentina Super Abrasives Market Size, By Value, 2015-2025F (USD Million)
Figure 119:	Argentina Crude Oil Consumption, 2012-2018 (Million Tonnes)
Figure 120:	Argentina Super Abrasives Market Share, By Product, By Value, 2015-2025F
Figure 121:	Argentina Super Abrasives Market Share, By Application, By Value, 2015-2025F
Figure 122:	Colombia Super Abrasives Market Size, By Value, 2015-2025F (USD Million)
Figure 123:	Colombia Healthcare Expenditure, By Value (USD Billion), 2015-2020E 
Figure 124:	Colombia Super Abrasives Market Share, By Product, By Value, 2015-2025F
Figure 125:	Colombia Super Abrasives Market Share, By Application, By Value, 2015-2025F
Figure 126:	India Construction Market Size, By Value, 2015-2020E (USD Billion)
</t>
  </si>
  <si>
    <t>Figure 1: Global Personal Protective Equipment Market Size, By Value (USD Billion), 2015–2025F 
Figure 2: Global Personal Protective Equipment Market Share, By Product Type, By Value, 2015–2025F 
Figure 3: Global Personal Protective Equipment Market Share, By Application Industry, By Value, 2015–2025F
Figure 4: Global Personal Protective Equipment Market Share, By Distribution Channel, By Value, 2015–2025F
Figure 5: Global Personal Protective Equipment Market Share, By Region, By Value, 2015–2025F
Figure 5: Global Personal Protective Equipment Market Share, By Company, 2019
Figure 6: Asia-Pacific Personal Protective Equipment Market Size, By Value (USD Billion), 2015–2025F
Figure 7: Asia-Pacific Personal Protective Equipment Market Share, By Product Type, By Value, 2015–2025F 
Figure 8: Asia-Pacific Personal Protective Equipment Market Share, By Application Industry, By Value, 2015–2025F
Figure 9: Asia-Pacific Personal Protective Equipment Market Share, By Distribution Channel, By Value, 2015–2025F
Figure 10: China Personal Protective Equipment Market Size, By Value (USD Billion), 2015–2025F
Figure 11: China Personal Protective Equipment Market Share, By Product Type, By Value, 2015–2025F
Figure 12: China Personal Protective Equipment Market Share, By Application Industry, By Value, 2015–2025F
Figure 13: India Personal Protective Equipment Market Size, By Value (USD Billion), 2015–2025F
Figure 14: India Personal Protective Equipment Market Share, By Product Type, By Value, 2015–2025F
Figure 15: India Personal Protective Equipment Market Share, By Application Industry, By Value, 2015–2025F
Figure 16: Japan Personal Protective Equipment Market Size, By Value (USD Billion), 2015–2025F
Figure 17: Japan Personal Protective Equipment Market Share, By Product Type, By Value, 2015–2025F
Figure 18: Japan Personal Protective Equipment Market Share, By Application Industry, By Value, 2015–2025F
Figure 19: South Korea Personal Protective Equipment Market Size, By Value (USD Billion), 2015–2025F
Figure 20: South Korea Personal Protective Equipment Market Share, By Product Type, By Value, 2015–2025F
Figure 21: South Korea Personal Protective Equipment Market Share, By Application Industry, By Value, 2015–2025F
Figure 22: Australia Personal Protective Equipment Market Size, By Value (USD Billion), 2015–2025F
Figure 23: Australia Personal Protective Equipment Market Share, By Product Type, By Value, 2015–2025F
Figure 24: Australia Personal Protective Equipment Market Share, By Application Industry, By Value, 2015–2025F
Figure 25: Europe Personal Protective Equipment Market Size, By Value (USD Billion), 2015–2025F
Figure 26: Europe Personal Protective Equipment Market Share, By Product Type, By Value, 2015–2025F 
Figure 27: Europe Personal Protective Equipment Market Share, By Application Industry, By Value, 2015–2025F
Figure 28: Europe Personal Protective Equipment Market Share, By Distribution Channel, By Value, 2015–2025F
Figure 29: France Personal Protective Equipment Market Size, By Value (USD Billion), 2015–2025F
Figure 30: France Personal Protective Equipment Market Share, By Product Type, By Value, 2015–2025F
Figure 31: France Personal Protective Equipment Market Share, By Application Industry, By Value, 2015–2025F
Figure 32: Germany Personal Protective Equipment Market Size, By Value (USD Billion), 2015–2025F
Figure 33: Germany Personal Protective Equipment Market Share, By Product Type, By Value, 2015–2025F
Figure 34: Germany Personal Protective Equipment Market Share, By Application Industry, By Value, 2015–2025F
Figure 35: United Kingdom Personal Protective Equipment Market Size, By Value (USD Billion), 2015–2025F
Figure 36: United Kingdom Personal Protective Equipment Market Share, By Product Type, By Value, 2015–2025F
Figure 37: United Kingdom Personal Protective Equipment Market Share, By Application Industry, By Value, 2015–2025F
Figure 38:Spain Personal Protective Equipment Market Size, By Value (USD Billion), 2015–2025F
Figure 39: Spain Personal Protective Equipment Market Share, By Product Type, By Value, 2015–2025F
Figure 40: Spain Personal Protective Equipment Market Share, By Application Industry, By Value, 2015–2025F
Figure 41 :Italy Personal Protective Equipment Market Size, By Value (USD Billion), 2015–2025F
Figure 42: Italy Personal Protective Equipment Market Share, By Product Type, By Value, 2015–2025F
Figure 43: Italy Personal Protective Equipment Market Share, By Application Industry, By Value, 2015–2025F
Figure 44: North America Personal Protective Equipment Market Size, By Value (USD Billion), 2015–2025F
Figure 45: North America Personal Protective Equipment Market Share, By Product Type, By Value, 2015–2025F 
Figure 46: North America Personal Protective Equipment Market Share, By Application Industry, By Value, 2015–2025F
Figure 47: North America Personal Protective Equipment Market Share, By Distribution Channel, By Value, 2015–2025F
Figure 48: United States Personal Protective Equipment Market Size, By Value (USD Billion), 2015–2025F
Figure 49: United States  Personal Protective Equipment Market Share, By Product Type, By Value, 2015–2025F
Figure 50: United States  Personal Protective Equipment Market Share, By Application Industry, By Value, 2015–2025F
Figure 51: Mexico Personal Protective Equipment Market Size, By Value (USD Billion), 2015–2025F
Figure 52: Mexico Personal Protective Equipment Market Share, By Product Type, By Value, 2015–2025F
Figure 53: Mexico Personal Protective Equipment Market Share, By Application Industry, By Value, 2015–2025F
Figure 54: Canada Personal Protective Equipment Market Size, By Value (USD Billion), 2015–2025F
Figure 55: Canada Personal Protective Equipment Market Share, By Product Type, By Value, 2015–2025F
Figure 56: Canada Personal Protective Equipment Market Share, By Application Industry, By Value, 2015–2025F
Figure 57: South America Personal Protective Equipment Market Size, By Value (USD Billion), 2015–2025F
Figure 58: South America Personal Protective Equipment Market Share, By Product Type, By Value, 2015–2025F 
Figure 59: South America Personal Protective Equipment Market Share, By Application Industry, By Value, 2015–2025F
Figure 60: South America Diabetic Footwear Market Share, By Distribution Channel, By Value, 2015–2025F
Figure 61: Brazil Personal Protective Equipment Market Size, By Value (USD Billion), 2015–2025F
Figure 62: Brazil Personal Protective Equipment Market Share, By Product Type, By Value, 2015–2025F
Figure 63: Brazil Personal Protective Equipment Market Share, By Application Industry, By Value, 2015–2025F
Figure 64: Argentina Personal Protective Equipment Market Size, By Value (USD Billion), 2015–2025F
Figure 65: Argentina Personal Protective Equipment Market Share, By Product Type, By Value, 2015–2025F
Figure 66: Argentina Personal Protective Equipment Market Share, By Application Industry, By Value, 2015–2025F
Figure 67: Columbia Personal Protective Equipment Market Size, By Value (USD Million), 2015–2025F
Figure 68: Columbia Personal Protective Equipment Market Share, By Product Type, By Value, 2015–2025F
Figure 69: Columbia Personal Protective Equipment Market Share, By Application Industry, By Value, 2015–2025F
Figure 70: Middle East and Africa Personal Protective Equipment Market Size, By Value (USD Billion), 2015–2025F
Figure 71: Middle East and Africa Personal Protective Equipment Market Share, By Product Type, By Value, 2015–2025F 
Figure 72: Middle East and Africa Footwear Market Share, By Application Industry, By Value, 2015–2025F
Figure 73: Middle East and Africa Personal Protective Equipment Market Share, By Distribution Channel, By Value, 2015–2025F
Figure 74: South Africa Personal Protective Equipment Market Size, By Value (USD Billion), 2015–2025F
Figure 75: South Africa Personal Protective Equipment Market Share, By Product Type, By Value, 2015–2025F
Figure 76: South Africa Personal Protective Equipment r Market Share, By Application Industry, By Value, 2015–2025F
Figure 77: Saudi Arabia Personal Protective Equipment Market Size, By Value (USD Billion), 2015–2025F
Figure 78: Saudi Arabia Personal Protective Equipment Market Share, By Product Type, By Value, 2015–2025F
Figure 79: Saudi Arabia Personal Protective Equipment Market Share, By Application Industry, By Value, 2015–2025F
Figure 80: UAE Personal Protective Equipment Market Size, By Value (USD Billion), 2015–2025F
Figure 81: UAE Personal Protective Equipment Market Share, By Product Type, By Value, 2015–2025F
Figure 82: UAE Personal Protective Equipment Market Share, By Application Industry, By Value, 2015–2025F
Figure 83: Israel Personal Protective Equipment Market Size, By Value (USD Billion), 2015–2025F
Figure 84: Israel Personal Protective Equipment Market Share, By Product Type, By Value, 2015–2025F
Figure 85: Israel Personal Protective Equipment Market Share, By Application Industry, By Value, 2015–2025F</t>
  </si>
  <si>
    <t>Figure 1: Global Online Learning Platform Market Size, By Value, 2015-2025F (USD Million)
Figure 2: Global Online Learning Platform Market Share, By Type, By Value, 2015-2025F
Figure 3: Global Online Learning Platform Market Share, By Vendor Type, By Value, 2015-2025F
Figure 4: Global Online Learning Platform Market Share, By Learning Type, By Value, 2015-2025F
Figure 5: Global Online Learning Platform Market Share, By Learning Type, By Asynchronous, By Value, 2015-2025F
Figure 6: Global Online Learning Platform Market Share, By Learning Type, By Synchronous, By Value, 2015-2025F
Figure 7: Global Online Learning Platform Market Share, By Learning Mode, By Value, 2015-2025F
Figure 8: Global Online Learning Platform Market Share, By Technology, By Value, 2015-2025F
Figure 9: Global Online Learning Platform Market Share, By Deployment Type, By Value, 2015-2025F
Figure 10: Global Online Learning Platform Market Share, By End User Industry, By Value, 2015-2025F
Figure 11: Global Online Learning Platform Market Share, By Region, By Value, 2019 &amp; 2025F 
Figure 12: Global Online Learning Platform Market Share, By Company, By Value, 2019
Figure 13: Global Types Map on the Basis of Market Size (USD Million) &amp; Growth Rate (%), 2019
Figure 14: Global Vendor Type Map on the Basis of Market Size (USD Million) &amp; Growth Rate (%), 2019
Figure 15: Global Learning Type Map on the Basis of Market Size (USD Million) &amp; Growth Rate (%), 2019
Figure 16: Global Learning Mode Map on the Basis of Market Size (USD Million) &amp; Growth Rate (%), 2019
Figure 17: Global Technology Map on the Basis of Market Size (USD Million) &amp; Growth Rate (%), 2019
Figure 15: Global Deployment Type Map on the Basis of Market Size (USD Million) &amp; Growth Rate (%), 2019
Figure 16: Global End User Industry Map on the Basis of Market Size (USD Million) &amp; Growth Rate (%), 2019
Figure 17: Region Map on the Basis of Market Size (USD Million) &amp; Growth Rate (%), 2019
Figure 18: North America Online Learning Platform Market Size, By Value, 2015-2025F (USD Million)
Figure 19: North America Online Learning Platform Market Share, By Type, By Value, 2015-2025F
Figure 20: North America Online Learning Platform Market Share, By Vendor Type, By Value, 2015-2025F
Figure 21: North America Online Learning Platform Market Share, By Learning Type, By Value, 2015-2025F
Figure 22: North America Online Learning Platform Market Share, By Learning Mode, By Value, 2015-2025F
Figure 23: North America Online Learning Platform Market Share, By Technology, By Value, 2015-2025F
Figure 24: North America Online Learning Platform Market Share, By Deployment Type, By Value, 2015-2025F
Figure 25: North America Online Learning Platform Market Share, By End User Industry, By Value, 2015-2025F
Figure 26: North America Online Learning Platform Market Share, By Country, By Value, 2019 &amp; 2025
Figure 27: United States Online Learning Platform Market Size, By Value, 2015-2025F (USD Million)
Figure 28: United States Online Learning Platform Market Share, By Type, By Value, 2015-2025F
Figure 29: United States Online Learning Platform Market Share, By Vendor Type, By Value, 2015-2025F
Figure 30: United States Online Learning Platform Market Share, By Learning Type, By Value, 2015-2025F
Figure 31: United States Online Learning Platform Market Share, By Learning Mode, By Value, 2015-2025F
Figure 32: United States Online Learning Platform Market Share, By Technology, By Value, 2015-2025F
Figure 33: United States Online Learning Platform Market Share, By Deployment Type, By Value, 2015-2025F
Figure 34: United States Online Learning Platform Market Share, By End User Industry, By Value, 2015-2025F
Figure 35: Canada Online Learning Platform Market Size, By Value, 2015-2025F (USD Million)
Figure 36: Canada Online Learning Platform Market Share, By Type, By Value, 2015-2025F
Figure 37: Canada Online Learning Platform Market Share, By Vendor Type, By Value, 2015-2025F
Figure 38: Canada Online Learning Platform Market Share, By Learning Type, By Value, 2015-2025F
Figure 39: Canada Online Learning Platform Market Share, By Learning Mode, By Value, 2015-2025F
Figure 40: Canada Online Learning Platform Market Share, By Technology, By Value, 2015-2025F
Figure 41: Canada Online Learning Platform Market Share, By Deployment Type, By Value, 2015-2025F
Figure 42: Canada Online Learning Platform Market Share, By End User Industry, By Value, 2015-2025F
Figure 43: Mexico Online Learning Platform Market Size, By Value, 2015-2025F (USD Million)
Figure 44: Mexico Online Learning Platform Market Share, By Type, By Value, 2015-2025F
Figure 45: Mexico Online Learning Platform Market Share, By Vendor Type, By Value, 2015-2025F
Figure 46: Mexico Online Learning Platform Market Share, By Learning Type, By Value, 2015-2025F
Figure 47: Mexico Online Learning Platform Market Share, By Learning Mode, By Value, 2015-2025F
Figure 48: Mexico Online Learning Platform Market Share, By Technology, By Value, 2015-2025F
Figure 49: Mexico Online Learning Platform Market Share, By Deployment Type, By Value, 2015-2025F
Figure 51: Mexico Online Learning Platform Market Share, By End User Industry, By Value, 2015-2025F
Figure 52: Europe Online Learning Platform Market Size, By Value, 2015-2025F (USD Million)
Figure 53: Europe Online Learning Platform Market Share, By Type, By Value, 2015-2025F
Figure 54: Europe Online Learning Platform Market Share, By Vendor Type, By Value, 2015-2025F
Figure 55: Europe Online Learning Platform Market Share, By Learning Type, By Value, 2015-2025F
Figure 56: Europe Online Learning Platform Market Share, By Learning Mode, By Value, 2015-2025F
Figure 57: Europe Online Learning Platform Market Share, By Technology, By Value, 2015-2025F
Figure 58: Europe Online Learning Platform Market Share, By Deployment Type, By Value, 2015-2025F
Figure 59: Europe Online Learning Platform Market Share, By End User Industry, By Value, 2015-2025F
Figure 60: Europe Online Learning Platform Market Share, By Country, By Value, 2019 &amp; 2025
Figure 61: United Kingdom Online Learning Platform Market Size, By Value, 2015-2025F (USD Million)
Figure 63: United Kingdom Online Learning Platform Market Share, By Type, By Value, 2015-2025F
Figure 64: United Kingdom Online Learning Platform Market Share, By Vendor Type, By Value, 2015-2025F
Figure 65: United Kingdom Online Learning Platform Market Share, By Learning Type, By Value, 2015-2025F
Figure 66: United Kingdom Online Learning Platform Market Share, By Learning Mode, By Value, 2015-2025F
Figure 67: United Kingdom Online Learning Platform Market Share, By Technology, By Value, 2015-2025F
Figure 68: United Kingdom Online Learning Platform Market Share, By Deployment Type, By Value, 2015-2025F
Figure 69: United Kingdom Online Learning Platform Market Share, By End User Industry, By Value, 2015-2025F
Figure 70: France Online Learning Platform Market Size, By Value, 2015-2025F (USD Million)
Figure 71: France Online Learning Platform Market Share, By Type, By Value, 2015-2025F
Figure 72: France Online Learning Platform Market Share, By Vendor Type, By Value, 2015-2025F
Figure 73: France Online Learning Platform Market Share, By Learning Type, By Value, 2015-2025F
Figure 74: France Online Learning Platform Market Share, By Learning Mode, By Value, 2015-2025F
Figure 75: France Online Learning Platform Market Share, By Technology, By Value, 2015-2025F
Figure 76: France Online Learning Platform Market Share, By Deployment Type, By Value, 2015-2025F
Figure 77: France Online Learning Platform Market Share, By End User Industry, By Value, 2015-2025F
Figure 78: Germany Online Learning Platform Market Size, By Value, 2015-2025F (USD Million)
Figure 79: Germany Online Learning Platform Market Share, By Type, By Value, 2015-2025F
Figure 80: Germany Online Learning Platform Market Share, By Vendor Type, By Value, 2015-2025F
Figure 81: Germany Online Learning Platform Market Share, By Learning Type, By Value, 2015-2025F
Figure 82: Germany Online Learning Platform Market Share, By Learning Mode, By Value, 2015-2025F
Figure 83: Germany Online Learning Platform Market Share, By Technology, By Value, 2015-2025F
Figure 84: Germany Online Learning Platform Market Share, By Deployment Type, By Value, 2015-2025F
Figure 85: Germany Online Learning Platform Market Share, By End User Industry, By Value, 2015-2025F
Figure 86: Spain Online Learning Platform Market Size, By Value, 2015-2025F (USD Million)
Figure 87: Spain Online Learning Platform Market Share, By Type, By Value, 2015-2025F
Figure 88: Spain Online Learning Platform Market Share, By Vendor Type, By Value, 2015-2025F
Figure 89: Spain Online Learning Platform Market Share, By Learning Type, By Value, 2015-2025F
Figure 90: Spain Online Learning Platform Market Share, By Learning Mode, By Value, 2015-2025F
Figure 91: Spain Online Learning Platform Market Share, By Technology, By Value, 2015-2025F
Figure 92: Spain Online Learning Platform Market Share, By Deployment Type, By Value, 2015-2025F
Figure 93: Spain Online Learning Platform Market Share, By End User Industry, By Value, 2015-2025F
Figure 94: Italy Online Learning Platform Market Size, By Value, 2015-2025F (USD Million)
Figure 95: Italy Online Learning Platform Market Share, By Type, By Value, 2015-2025F
Figure 96: Italy Online Learning Platform Market Share, By Vendor Type, By Value, 2015-2025F
Figure 97: Italy Online Learning Platform Market Share, By Learning Type, By Value, 2015-2025F
Figure 98: Italy Online Learning Platform Market Share, By Learning Mode, By Value, 2015-2025F
Figure 99: Italy Online Learning Platform Market Share, By Technology, By Value, 2015-2025F
Figure 100: Italy Online Learning Platform Market Share, By Deployment Type, By Value, 2015-2025F
Figure 101: Italy Online Learning Platform Market Share, By End User Industry, By Value, 2015-2025F
Figure 102: Rest of Europe Online Learning Platform Market Size, By Value, 2015-2025F (USD Million)
Figure 103: Rest of Europe Online Learning Platform Market Share, By Type, By Value, 2015-2025F
Figure 104: Rest of Europe Online Learning Platform Market Share, By Vendor Type, By Value, 2015-2025F
Figure 105: Rest of Europe Online Learning Platform Market Share, By Learning Type, By Value, 2015-2025F
Figure 106: Rest of Europe Online Learning Platform Market Share, By Learning Mode, By Value, 2015-2025F
Figure 107: Rest of Europe Online Learning Platform Market Share, By Technology, By Value, 2015-2025F
Figure 108: Rest of Europe Online Learning Platform Market Share, By Deployment Type, By Value, 2015-2025F
Figure 109: Rest of Europe Online Learning Platform Market Share, By End User Industry, By Value, 2015-2025F
Figure 110: Asia Pacific Online Learning Platform Market Size, By Value, 2015-2025F (USD Million)
Figure 111: Asia Pacific Online Learning Platform Market Share, By Type, By Value, 2015-2025F
Figure 112: Asia Pacific Online Learning Platform Market Share, By Vendor Type, By Value, 2015-2025F
Figure 113: Asia Pacific Online Learning Platform Market Share, By Learning Type, By Value, 2015-2025F
Figure 114: Asia Pacific Online Learning Platform Market Share, By Learning Mode, By Value, 2015-2025F
Figure 115: Asia Pacific Online Learning Platform Market Share, By Technology, By Value, 2015-2025F
Figure 116: Asia Pacific Online Learning Platform Market Share, By Deployment Type, By Value, 2015-2025F
Figure 117: Asia Pacific Online Learning Platform Market Share, By End User Industry, By Value, 2015-2025F
Figure 118: Asia Pacific Online Learning Platform Market Share, By Country, By Value, 2019 &amp; 2025
Figure 119: China Online Learning Platform Market Size, By Value, 2015-2025F (USD Million)
Figure 120: China Online Learning Platform Market Share, By Type, By Value, 2015-2025F
Figure 121: China Online Learning Platform Market Share, By Vendor Type, By Value, 2015-2025F
Figure 122: China Online Learning Platform Market Share, By Learning Type, By Value, 2015-2025F
Figure 123: China Online Learning Platform Market Share, By Learning Mode, By Value, 2015-2025F
Figure 124: China Online Learning Platform Market Share, By Technology, By Value, 2015-2025F
Figure 125: China Online Learning Platform Market Share, By Deployment Type, By Value, 2015-2025F
Figure 126: China Online Learning Platform Market Share, By End User Industry, By Value, 2015
Figure 127: Japan Online Learning Platform Market Size, By Value, 2015-2025F (USD Million)
Figure 128: Japan Online Learning Platform Market Share, By Type, By Value, 2015-2025F
Figure 129: Japan Online Learning Platform Market Share, By Vendor Type, By Value, 2015-2025F
Figure 130: Japan Online Learning Platform Market Share, By Learning Type, By Value, 2015-2025F
Figure 131: Japan Online Learning Platform Market Share, By Learning Mode, By Value, 2015-2025F
Figure 132: Japan Online Learning Platform Market Share, By Technology, By Value, 2015-2025F
Figure 133: Japan Online Learning Platform Market Share, By Deployment Type, By Value, 2015-2025F
Figure 134: Japan Online Learning Platform Market Share, By End User Industry, By Value, 2015-2025F
Figure 135: Australia Online Learning Platform Market Size, By Value, 2015-2025F (USD Million)
Figure 136: Australia Online Learning Platform Market Share, By Type, By Value, 2015-2025F
Figure 137: Australia Online Learning Platform Market Share, By Vendor Type, By Value, 2015-2025F
Figure 138: Australia Online Learning Platform Market Share, By Learning Type, By Value, 2015-2025F
Figure 139: Australia Online Learning Platform Market Share, By Learning Mode, By Value, 2015-2025F
Figure 139: Australia Online Learning Platform Market Share, By Technology, By Value, 2015-2025F
Figure 140: Australia Online Learning Platform Market Share, By Deployment Type, By Value, 2015-2025F
Figure 141: Australia Online Learning Platform Market Share, By End User Industry, By Value, 2015-2025F
Figure 142: South Korea Online Learning Platform Market Size, By Value, 2015-2025F (USD Million)
Figure 143: South Korea Online Learning Platform Market Share, By Type, By Value, 2015-2025F
Figure 144: South Korea Online Learning Platform Market Share, By Vendor Type, By Value, 2015-2025F
Figure 145: South Korea Online Learning Platform Market Share, By Learning Type, By Value, 2015-2025F
Figure 146: South Korea Online Learning Platform Market Share, By Learning Mode, By Value, 2015-2025F
Figure 147: South Korea Online Learning Platform Market Share, By Technology, By Value, 2015-2025F
Figure 148: South Korea Online Learning Platform Market Share, By Deployment Type, By Value, 2015-2025F
Figure 148: South Korea Online Learning Platform Market Share, By End User Industry, By Value, 2015-2025F
Figure 149: India Online Learning Platform Market Size, By Value, 2015-2025F (USD Million)
Figure 150: India Online Learning Platform Market Share, By Type, By Value, 2015-2025F
Figure 151: India Online Learning Platform Market Share, By Vendor Type, By Value, 2015-2025F
Figure 152: India Online Learning Platform Market Share, By Learning Type, By Value, 2015-2025F
Figure 153: India Online Learning Platform Market Share, By Learning Mode, By Value, 2015-2025F
Figure 154: India Online Learning Platform Market Share, By Technology, By Value, 2015-2025F
Figure 155: India Online Learning Platform Market Share, By Deployment Type, By Value, 2015-2025F
Figure 156: India Online Learning Platform Market Share, By End User Industry, By Value, 2015-2025F
Figure 157: Rest of Asia Pacific Online Learning Platform Market Size, By Value, 2015-2025F (USD Million)
Figure 158: Rest of Asia Pacific Online Learning Platform Market Share, By Type, By Value, 2015-2025F
Figure 159: Rest of Asia Pacific Online Learning Platform Market Share, By Vendor Type, By Value, 2015-2025F
Figure 160: Rest of Asia Pacific Online Learning Platform Market Share, By Learning Type, By Value, 2015-2025F
Figure 161: Rest of Asia Pacific Online Learning Platform Market Share, By Learning Mode, By Value, 2015-2025F
Figure 162: Rest of Asia Pacific Online Learning Platform Market Share, By Technology, By Value, 2015-2025F
Figure 163: Rest of Asia Pacific Online Learning Platform Market Share, By Deployment Type, By Value, 2015-2025F
Figure 164: Rest of Asia Pacific Online Learning Platform Market Share, By End User Industry, By Value, 2015-2025F
Figure 165: Middle East &amp; Africa Online Learning Platform Market Size, By Value, 2015-2025F (USD Million)
Figure 166: Middle East &amp; Africa Online Learning Platform Market Share, By Type, By Value, 2015-2025F
Figure 167: Middle East &amp; Africa Online Learning Platform Market Share, By Vendor Type, By Value, 2015-2025F
Figure 168: Middle East &amp; Africa Online Learning Platform Market Share, By Learning Type, By Value, 2015-2025F
Figure 169: Middle East &amp; Africa Online Learning Platform Market Share, By Learning Mode, By Value, 2015-2025F
Figure 170: Middle East &amp; Africa Online Learning Platform Market Share, By Technology, By Value, 2015-2025F
Figure 171: Middle East &amp; Africa Online Learning Platform Market Share, By Deployment Type, By Value, 2015-2025F
Figure 172: Middle East &amp; Africa Online Learning Platform Market Share, By End User Industry, By Value, 2015-2025F
Figure 173: Middle East &amp; Africa Online Learning Platform Market Share, By Country, By Value, 2019 &amp; 2025
Figure 174: Saudi Arabia Online Learning Platform Market Size, By Value, 2015-2025F (USD Million)
Figure 175: Saudi Arabia Online Learning Platform Market Share, By Type, By Value, 2015-2025F
Figure 176: Saudi Arabia Online Learning Platform Market Share, By Vendor Type, By Value, 2015-2025F
Figure 177: Saudi Arabia Online Learning Platform Market Share, By Learning Type, By Value, 2015-2025F
Figure 178: Saudi Arabia Online Learning Platform Market Share, By Learning Mode, By Value, 2015-2025F
Figure 179: Saudi Arabia Online Learning Platform Market Share, By Technology, By Value, 2015-2025F
Figure 180: Saudi Arabia Online Learning Platform Market Share, By Deployment Type, By Value, 2015-2025F
Figure 181: Saudi Arabia Online Learning Platform Market Share, By End User Industry, By Value, 2015-2025F
Figure 182: South Africa Online Learning Platform Market Size, By Value, 2015-2025F (USD Million)
Figure 183: South Africa Online Learning Platform Market Share, By Type, By Value, 2015-2025F
Figure 184: South Africa Online Learning Platform Market Share, By Vendor Type, By Value, 2015-2025F
Figure 185: South Africa Online Learning Platform Market Share, By Learning Type, By Value, 2015-2025F
Figure 186: South Africa Online Learning Platform Market Share, By Learning Mode, By Value, 2015-2025F
Figure 187: South Africa Online Learning Platform Market Share, By Technology, By Value, 2015-2025F
Figure 188: South Africa Online Learning Platform Market Share, By Deployment Type, By Value, 2015-2025F
Figure 189: South Africa Online Learning Platform Market Share, By End User Industry, By Value, 2015-2025F
Figure 190: UAE Online Learning Platform Market Size, By Value, 2015-2025F (USD Million)
Figure 191: UAE Online Learning Platform Market Share, By Type, By Value, 2015-2025F
Figure 192: UAE Online Learning Platform Market Share, By Vendor Type, By Value, 2015-2025F
Figure 193: UAE Online Learning Platform Market Share, By Learning Type, By Value, 2015-2025F
Figure 194: UAE Online Learning Platform Market Share, By Learning Mode, By Value, 2015-2025F
Figure 195: UAE Online Learning Platform Market Share, By Technology, By Value, 2015-2025F
Figure 196: UAE Online Learning Platform Market Share, By Deployment Type, By Value, 2015-2025F
Figure 197: UAE Online Learning Platform Market Share, By End User Industry, By Value, 2015-2025F
Figure 198: Kuwait Online Learning Platform Market Size, By Value, 2015-2025F (USD Million)
Figure 199: Kuwait Online Learning Platform Market Share, By Type, By Value, 2015-2025F
Figure 200: Kuwait Online Learning Platform Market Share, By Vendor Type, By Value, 2015-2025F
Figure 201: Kuwait Online Learning Platform Market Share, By Learning Type, By Value, 2015-2025F
Figure 202: Kuwait Online Learning Platform Market Share, By Learning Mode, By Value, 2015-2025F
Figure 203: Kuwait Online Learning Platform Market Share, By Technology, By Value, 2015-2025F
Figure 204: Kuwait Online Learning Platform Market Share, By Deployment Type, By Value, 2015-2025F
Figure 205: Kuwait Online Learning Platform Market Share, By End User Industry, By Value, 2015-2025F
Figure 206: Rest of Middle East &amp; Africa Online Learning Platform Market Size, By Value, 2015-2025F (USD Million)
Figure 207: Rest of Middle East &amp; Africa Online Learning Platform Market Share, By Type, By Value, 2015-2025F
Figure 208: Rest of Middle East &amp; Africa Online Learning Platform Market Share, By Vendor Type, By Value, 2015-2025F
Figure 209: Rest of Middle East &amp; Africa Online Learning Platform Market Share, By Learning Type, By Value, 2015-2025F
Figure 210: Rest of Middle East &amp; Africa Online Learning Platform Market Share, By Learning Mode, By Value, 2015-2025F
Figure 211: Rest of Middle East &amp; Africa Online Learning Platform Market Share, By Technology, By Value, 2015-2025F
Figure 212: Rest of Middle East &amp; Africa Online Learning Platform Market Share, By Deployment Type, By Value, 2015-2025F
Figure 213: Rest of Middle East &amp; Africa Online Learning Platform Market Share, By End User Industry, By Value, 2015-2025F
Figure 214: South America Online Learning Platform Market Size, By Value, 2015-2025F (USD Million)
Figure 215: South America Online Learning Platform Market Share, By Type, By Value, 2015-2025F
Figure 216: South America Online Learning Platform Market Share, By Vendor Type, By Value, 2015-2025F
Figure 217: South America Online Learning Platform Market Share, By Learning Type, By Value, 2015-2025F
Figure 218: South America Online Learning Platform Market Share, By Learning Mode, By Value, 2015-2025F
Figure 219: South America Online Learning Platform Market Share, By Technology, By Value, 2015-2025F
Figure 220: South America Online Learning Platform Market Share, By Deployment Type, By Value, 2015-2025F
Figure 221: South America Online Learning Platform Market Share, By End User Industry, By Value, 2015-2025F
Figure 222: South America Online Learning Platform Market Share, By Country, By Value, 2019 &amp; 2025
Figure 223: Brazil Online Learning Platform Market Size, By Value, 2015-2025F (USD Million)
Figure 224: Brazil Online Learning Platform Market Share, By Type, By Value, 2015-2025F
Figure 225: Brazil Online Learning Platform Market Share, By Vendor Type, By Value, 2015-2025F
Figure 226: Brazil Online Learning Platform Market Share, By Learning Type, By Value, 2015-2025F
Figure 227: Brazil Online Learning Platform Market Share, By Learning Mode, By Value, 2015-2025F
Figure 228: Brazil Online Learning Platform Market Share, By Technology, By Value, 2015-2025F
Figure 229: Brazil Online Learning Platform Market Share, By Deployment Type, By Value, 2015-2025F
Figure 230: Brazil Online Learning Platform Market Share, By End User Industry, By Value, 2015-2025F
Figure 231: Argentina Online Learning Platform Market Size, By Value, 2015-2025F (USD Million)
Figure 232: Argentina Online Learning Platform Market Share, By Type, By Value, 2015-2025F
Figure 233: Argentina Online Learning Platform Market Share, By Vendor Type, By Value, 2015-2025F
Figure 234: Argentina Online Learning Platform Market Share, By Learning Type, By Value, 2015-2025F
Figure 235: Argentina Online Learning Platform Market Share, By Learning Mode, By Value, 2015-2025F
Figure 236: Argentina Online Learning Platform Market Share, By Technology, By Value, 2015-2025F
Figure 237: Argentina Online Learning Platform Market Share, By Deployment Type, By Value, 2015-2025F
Figure 238: Argentina Online Learning Platform Market Share, By End User Industry, By Value, 2015-2025F
Figure 239: Colombia Online Learning Platform Market Size, By Value, 2015-2025F (USD Million)
Figure 240: Colombia Online Learning Platform Market Share, By Type, By Value, 2015-2025F
Figure 241: Colombia Online Learning Platform Market Share, By Vendor Type, By Value, 2015-2025F
Figure 242: Colombia Online Learning Platform Market Share, By Learning Type, By Value, 2015-2025F
Figure 243: Colombia Online Learning Platform Market Share, By Learning Mode, By Value, 2015-2025F
Figure 244: Colombia Online Learning Platform Market Share, By Technology, By Value, 2015-2025F
Figure 245: Colombia Online Learning Platform Market Share, By Deployment Type, By Value, 2015-2025F
Figure 246: Colombia Online Learning Platform Market Share, By End User Industry, By Value, 2015-2025F
Figure 247: Rest of South America Online Learning Platform Market Size, By Value, 2015-2025F (USD Million)
Figure 248: Rest of South America Online Learning Platform Market Share, By Type, By Value, 2015-2025F
Figure 249: Rest of South America Online Learning Platform Market Share, By Vendor Type, By Value, 2015-2025F
Figure 250: Rest of South America Online Learning Platform Market Share, By Learning Type, By Value, 2015-2025F
Figure 251: Rest of South America Online Learning Platform Market Share, By Learning Mode, By Value, 2015-2025F
Figure 252: Rest of South America Online Learning Platform Market Share, By Technology, By Value, 2015-2025F
Figure 253: Rest of South America Online Learning Platform Market Share, By Deployment Type, By Value, 2015-2025F
Figure 254: Rest of South America Online Learning Platform Market Share, By End User Industry, By Value, 2015-2025F</t>
  </si>
  <si>
    <t>CUSTOM RESEARCH LICENSE</t>
  </si>
  <si>
    <t>Global Blood Bags Market Competition, Forecast and Opportunities</t>
  </si>
  <si>
    <t>Global Hospital Beds Market Competition, Forecast and Opportunities</t>
  </si>
  <si>
    <t>Global Electric Transmission and Distribution Equipment Market Competition, Forecast and Opportunities</t>
  </si>
  <si>
    <t>Germany Animal Feed Market Competition, Forecast and Opportunities</t>
  </si>
  <si>
    <t>Global Cybersecurity Market Competition, Forecast and Opportunities</t>
  </si>
  <si>
    <t>Global Encoder Market Competition, Forecast and Opportunities</t>
  </si>
  <si>
    <t>Global Super Abrasives Market Competition, Forecast and Opportunities</t>
  </si>
  <si>
    <t>Global Personal Protective Equipment Market Competition, Forecast and Opportunities</t>
  </si>
  <si>
    <t>Global Online Learning Platforms Market Competition, Forecast and Opportunities</t>
  </si>
  <si>
    <t>Malaysia Tire Market Competition, Forecast and Opportunities</t>
  </si>
  <si>
    <t xml:space="preserve">Global blood bags market is forecast to grow at a CAGR of 10% during 2021-2025 owing to rising incidences of blood-related disorders and increasing number of road accidents that require immediate blood transfusion. Additionally, government initiatives to boost healthcare sector, rising number of hospitals, blood banks and other healthcare centers are driving the growth of blood bags market across the globe. Growing awareness over blood donation among citizens is also propelling the demand for blood bags around the globe.
Blood bags are used for the storage, collection, transfusion, and transportation of blood along with the blood components such as RBC, WBC, and blood platelets. Additionally, they also prevent the blood from coagulation and contamination. However, the hazardous waste created by the excessive usage of blood bags might prove to be a restraining factor for the growth of blood bags market in the coming years. Moreover, stringent regulation by the governments for healthcare practices and services is anticipated to impede the market growth.
The global blood bags market is segmented based on product, type, volume, material, end-user, and region. Based on product, the market is segmented into single blood bag, double blood bag, triple blood bag, quadruple blood bag and penta blood bag. Among them, the Triple blood bags segment is expected to continue its dominance due to increase in the number of blood transfusion procedures, higher incidences of various blood related disorders and their use in plasma collection. 
Among all the regions, Asia-Pacific is expected to dominate the blood bags market in the coming years because of the increase in demand towards the sterility aspects, storage, transfusion and transportation of blood and its components. The region is also undergoing rapid developments, especially in healthcare sector and construction of hospitals &amp; health clinics is also surging, which is anticipated to positively impact the market through 2025. COVID-19 outbreak is having an adverse impact on the blood bag market as a rising number of people are becoming increasingly concerned about donating blood due to transmission of the virus.
Major players operating in the global blood bags market include Terumo Corporation, Maco Pharma International GmbH, Fresenius SE &amp; Co KGaA, Grifols S.A., Neomedic Limited, Teleflex Incorporated, Qingdao Sinoland International Trade Co., HLL Lifecare Limited, JMS Co.Ltd., Demophorius Healthcare Ltd, Kawasumi Laboratories, Inc., Poly Medicure Ltd., AdvaCare Pharma, Troge Medical GmbH, Haemonetics Corporation and others. The companies are focusing on bringing innovative and environment friendly products to hold their dominance in the blood bags market across the globe.
&lt;b&gt;Years considered for this report:&lt;/b&gt;
Historical Years: 2015-2018
Base Year: 2019
Estimated Year: 2020
Forecast Period: 2021–2025
&lt;b&gt;Objective of the Study:&lt;/b&gt; 
• To analyze and estimate the market size of global blood bags market from 2015 to 2018.
• To estimate and forecast the market size of global blood bags market from 2019 to 2025. 
• To classify and forecast global blood bags market based on product, type, volume, material, end-user, company and regional distribution.
• To identify dominant region or segment in the global blood bags market.
• To identify drivers and challenges for global blood bags market.
• To examine competitive developments such as expansions, new product launches, mergers &amp; acquisitions, etc., in global blood bags market.
• To conduct pricing analysis for global blood bags market.
• To identify and analyze the profile of leading players operating in global blood bags market.
• To identify key sustainable strategies adopted by market players in global blood bags market.
It performed both primary as well as exhaustive secondary research for this study. Initially, It sourced a list of blood bags manufacturers across the globe. Subsequently, It conducted primary research surveys with the identified companies. While interviewing, the respondents were also enquired about their competitors. Through this technique, It could include the blood bags manufacturers which could not be identified due to the limitations of secondary research. It analyzed the materials used in manufacturing blood bags, distribution channels and presence of all major players across the globe.
It calculated the market size of global blood bags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Blood bags manufacturers, suppliers, distributors and other stakeholders
• Healthcare centers including hospitals, clinics, ambulatory surgical centers, etc.
• Government bodies such as regulating authorities and policy makers
• Organizations, forums and alliances related to blood bags
• Market research and consulting firms
The study is useful in providing answers to several critical questions that are important for the industry stakeholders such as healthcare centers including hospitals, clinics, ambulatory surgical centers, etc., besides allowing them in strategizing investments and capitalizing on market opportunities. 
&lt;b&gt;Report Scope:&lt;/b&gt;
In this report, global blood bags market has been segmented into following categories, in addition to the industry trends which have also been detailed below:
• Market, By Product:
o Single Blood Bag
o Double Blood Bag
o Triple Blood Bag
o Quadruple Blood Bag
o Penta Blood Bag
• Market, By Type:
o Collection Bag
o Transfer Bag
• Market, By Volume:
o 100ml
o 150ml
o 250ml
o 300ml
o 350ml
o 400ml
o 450ml
o 500ml
• Market, By Material:
o PV
o PET
o Others
• Market, By End-User:
o Hospitals
o Clinics
o Ambulatory Surgical Center
o Blood Banks
o Others
• Market, By Region:
o North America
 United States
 Canada
 Mexico
o Europe 
 Germany
 France
 United Kingdom
 Italy
 Spain
 Russia
o Asia-Pacific
 China
 Japan
 India
 South Korea
 Australia
 Singapore
o Middle East &amp; Africa
 South Africa
 Saudi Arabia
 UAE
o South America
 Brazil
 Argentina
 Colombia
&lt;b&gt;Competitive Landscape&lt;/b&gt;
&lt;b&gt;Company Profiles:&lt;/b&gt; Detailed analysis of the major companies present in global blood bags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</si>
  <si>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hospital beds market is projected to grow from an estimated $ 4.5 billion in 2020 to around $ 7.7 billion by 2025, exhibiting a CAGR of more than 11% during the forecast period. The global hospital beds market is driven by rising inclination towards home healthcare services across the globe. Moreover, governments across the world are investing more on healthcare infrastructure, which is anticipated to positively impact the growth of market during the forecast period. Also, continuous technological improvements in ICU beds, are further expected to bolster the growth of market over the next few years.
The global hospital beds market is segmented based on type, power, treatment, application, end user, company, and region. Based on type, the market can be categorized into general, pediatric, birthing, bariatric, pressure relief and others (Neonatal, etc.). Of these sub-segments, the general bed type segment dominated the market in 2019 and is expected to maintain its leading position in the market during the forecast period as well. This can be ascribed to fact that general hospital beds are economically priced compared to other specialty hospital beds. Based on power, the market is segmented into manual, semi-electric and electric. The manual segment dominates the market and is projected to maintain its lead over the forecast period as well because of its cost-effectiveness, which leads to higher volume sales in underdeveloped and developing nations. In terms of treatment, the market is fragmented into acute care, long-term care and critical care, out of which, the acute care treatment type segment dominates the market. However, the critical care treatment segment is anticipated to witness fastest growth over the next five years on account of increasing number of patients needing comprehensive care and rising requirement of constant monitoring due to coronavirus outbreak across the globe in the end of 2019.
Major players operating in the global hospital beds market include Stryker Corporation, Hill-Rom Holdings, Inc., Getinge AB, Invacare Corporation, Medline Industries, Inc., Linet Spol. S.R.O., Stiegelmeyer GmbH &amp; Co. Kg, Span-America Medical Systems, Inc., Malvestio S.P.A., Merivaara Corp., Antano Group S.R.L., Amico Corporation, Paramount Bed Holdings Co., Ltd., Midmark Corporation, Famed Zywiec Sp.Z O.O., Besco Medical Co. Ltd., GF Health Products, and others.
&lt;b&gt;Years considered for this report:&lt;/b&gt;
Historical Years: 2015-2018
Base Year: 2019
Estimated Year: 2020
Forecast Period: 2021–2025
&lt;b&gt;Objective of the Study:&lt;/b&gt; 
• To analyze and estimate the market size of global hospital beds market from 2015 to 2018.
• To estimate and forecast the market size of global hospital beds market from 2019 to 2025. 
• To classify and forecast global hospital beds market based on type, power, treatment, application, end user, company and regional distribution.
• To identify dominant region or segment in the global hospital beds market.
• To identify drivers and challenges for global hospital beds market.
• To examine competitive developments such as expansions, new product launches, mergers &amp; acquisitions, etc., in global hospital beds market.
• To conduct pricing analysis for global hospital beds market.
• To identify and analyze the profile of leading players operating in global hospital beds market.
• To identify key sustainable strategies adopted by market players in global hospital beds market.
It performed both primary as well as exhaustive secondary research for this study. Initially, It sourced a list of hospital bed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and presence of all major players across the globe.
It calculated the market size of global hospital beds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Hospital beds manufacturers, suppliers, distributors and other stakeholders
• Government bodies such as regulating authorities and policy makers
• Organizations, forums and alliances related to hospital beds
• Market research and consulting firms
The study is useful in providing answers to several critical questions that are important for the industry stakeholders such as manufacturers, hospitals and clinics, suppliers, partners, end users, etc., besides allowing them in strategizing investments and capitalizing on market opportunities. 
&lt;b&gt;Report Scope:&lt;/b&gt;
In this report, global hospital beds market has been segmented into following categories, in addition to the industry trends which have also been detailed below:
• Market, By Type:
o General
o Pediatric
o Birthing
o Bariatric
o Pressure Relief
o Others
• Market, By Power:
o Manual
o Semi-electric
o Electric 
• Market, By Treatment:
o Acute Care
o Long-term Care
o Critical Care 
• Market, By Application:
o Intensive Care
o Non-Intensive 
• Market, By End User:
o Hospitals
o Home Care Settings
o Elderly Care Facilities 
• Market, By Region:
o North America
 United States
 Canada
 Mexico
o Europe 
 Germany
 France
 United Kingdom
 Italy
 Spain
o Asia-Pacific
 China
 Japan
 India
 South Korea
 Australia
o Middle East &amp; Africa
 Iran
 South Africa
 Saudi Arabia
 UAE
o South America
 Brazil
 Argentina
 Colombia
&lt;b&gt;Competitive Landscape&lt;/b&gt;
&lt;b&gt;Company Profiles:&lt;/b&gt; Detailed analysis of the major companies present in global hospital beds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</si>
  <si>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The global electric transmission &amp; distribution equipment market is projected to reach $ 254 billion by 2025. The electric transmission &amp; distribution equipment comprise the equipment required for the transfer of electrical energy from a power generation plant to a distant electrical substation, with the help of interconnected lines, known as transmission network. 
The key factor responsible for the growth of global electric transmission &amp; distribution equipment market includes growing demand for energy from residential, commercial and industrial segments. Moreover, rising number of electric system installations like air conditioners, lighting systems, ventilators and fire protection systems at residential and commercial places are some other factors, which are anticipated to boost the growth of electric transmission &amp; distribution equipment across the globe over the coming years. Additionally, rapid technological advancements in transmission and distribution equipment market are expected to positively influence the market growth. Also, modernization of the electric grid is anticipated to spur the growth of global electric transmission &amp; distribution equipment market through 2025. 
The global electric transmission and distribution equipment market will see a drop in the market value due to the COVID-19 lockdown across the globe. The market is expected to remain under pressure in 2020 on account of significant negative impact on economic activities around the world due to the pandemic.
Based on equipment type, the global electric transmission &amp; distribution equipment market is segmented into wire &amp; cable, switchgear, transformer, meter, and insulator &amp; capacitor segments. Out of these, the wire &amp; cable segment is anticipated to dominate the market during the forecast period. The dominance of this segment can be attributed to increasing electricity consumption in residential as well as commercial buildings. Based on voltage type, the market is dominated by low voltage segment and the segment is expected to continue its market dominance in the coming five years.
In terms of end-user segments, the market is segmented into energy and utilities, industrial, commercial and residential segments. Among them, energy and utilities segment dominated the market until 2019 and is projected to hold its dominance during the forecast period due to the increasing focus on renewable energy along with the replacement and upgradation of existing power transmission and distribution infrastructure.
Major players operating in the global electric transmission &amp; distribution equipment market include ABB Ltd., Siemens AG, Mitsubishi Electric Corp., Prysmian Group, Schneider Electric, General Electric, Xian XD Switchgear Electric, Crompton Greaves, Burns and McDonnell, Power Engineering International, Sterlite Power, among others.
&lt;b&gt;Years considered for this report:&lt;/b&gt;
Historical Years: 2015-2018
Base Year: 2019
Estimated Year: 2020
Forecast Period: 2021–2025
&lt;b&gt;Objective of the Study:&lt;/b&gt; 
• To analyse and forecast the market size of global electric transmission &amp; distribution equipment market.
• To classify and forecast global electric transmission &amp; distribution equipment market based on equipment type, voltage, end-user, company and regional distribution.
• To identify drivers and challenges for global electric transmission &amp; distribution equipment market.
• To examine competitive developments such as expansions, new product launches, mergers &amp; acquisitions, etc., in global electric transmission &amp; distribution equipment market.
• To conduct pricing analysis for global electric transmission &amp; distribution equipment market.
• To identify and analyse the profile of leading players operating in global electric transmission &amp; distribution equipment market.
It performed both primary as well as exhaustive secondary research for this study. Initially, It sourced a list of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new products, distribution channels and presence of all major players across the globe.
It calculated the market size of global electric transmission &amp; distribution equipment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Electric transmission &amp; distribution equipment manufacturers, suppliers, distributors and other stakeholders
• Government bodies such as regulating authorities and policy makers
• Organizations, forums and alliances related to electric transmission &amp; distribution equipment 
• Market research and consulting firms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global electric transmission &amp; distribution equipment market has been segmented into following categories, in addition to the industry trends which have also been detailed below:
• Market, By Equipment Type:
o Wire &amp; Cable
o Switchgear
o Transformer
o Meter
o Insulator &amp; Capacitor 
• Market, By Voltage:
o Low Voltage
o Medium Voltage
o High Voltage 
• Market, By End-User:
o Energy and Utilities
o Industrial
o Commercial
o Residential 
• Market, By Region:
o North America
 United States
 Mexico
 Canada
o Asia-Pacific
 China
 India
 Japan
 South Korea
 Australia
o Europe 
 Germany
 France
 United Kingdom
 Italy
 Spain
o Middle East &amp; Africa
 South Africa
 UAE
 Saudi Arabia
o South America
 Brazil
 Argentina
 Colombia
&lt;b&gt;Competitive Landscape&lt;/b&gt;
&lt;b&gt;Company Profiles:&lt;/b&gt; Detailed analysis of the major companies present in global electric transmission &amp; distribution equipment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</si>
  <si>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Germany animal feed market was valued at around $ 19 billion in 2019 and is forecast to cross $ 23 billion by 2025 due to increasing demand for chicken, beef and other meat products, resulting in driving the country’s livestock population. Moreover, increasing awareness about contribution of animal feed in improving the diets of farm animals is leading to higher demand for animal feed across the country. 
Germany animal feed market is segmented based on Type and Region. Based on type, the market is segmented into Swine Feed, Poultry Feed, Cattle Feed, Milk Replacers and Others (Cats and Dogs). Swine Feed grabbed the largest share in Germany animal feed market in 2019 as there is large demand for pork in Germany. Swine Feed provides more fiber content, vitamins and minerals, which improves the quality of pork, and thus there is high demand for swine feed from pig farmers in Australia.
Based on the region, the market is segmented into North-East, North-West, South-East and South-West regions. North Western was leading the country’s animal feed market in 2019 and is likely to maintain its lead in the coming years as well. This region has comparatively higher population density and consequently higher demand for livestock, which is boosting animal feed additive market in the region.
The major players operating in Germany Animal Feed market are Deutsche Tiernahrung Cremer, Nestle (Purina-Pet Feed), ForFarmers, HaGe Kiel, Bröring, Agravis Raiffeisen AG, GS Agri, Fleming &amp; Wendeln, Rothkötter, Mars and Others.
&lt;b&gt;Years considered for this report:&lt;/b&gt;
Historical Years: 2015-2018
Base Year: 2019
Estimated Year: 2020
Forecast Period: 2021-2025
&lt;b&gt;Objective of the Study:&lt;/b&gt; 
• To analyze and forecast the market size of Germany Animal Feed Market.
• To classify and forecast Germany Animal Feed market based on Type, Company, and Regional Distribution.
• To identify drivers and challenges for Germany Animal Feed Market.
• To examine competitive developments such as expansions, new product launches, mergers &amp; acquisitions, etc., in Germany Animal Feed Market.
• To conduct pricing analysis for Germany Animal Feed Market.
• To identify and analyze the profile of leading players operating in Germany Animal Feed Market.
It performed both primary as well as exhaustive secondary research for this study. It conducted primary research surveys with the identified companies. While interviewing, the respondents were also enquired about their competitors. Through this technique, It could include the animal feed players which could not be identified due to the limitations of secondary research. It analyzed the producers and presence of all major players across the globe.
It calculated the market size of Germany animal feed market using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Animal feed manufacturers, suppliers and other stakeholders
• Government bodies such as regulating authorities and policy makers
• Organizations, forums, and alliances related to animal feed
• Market research and consulting firms
The study is useful in providing answers to several critical questions that are important for the industry stakeholders such as manufacturers, suppliers and partners, end users, etc., besides allowing them in strategizing investments and capitalizing on market opportunities. 
&lt;b&gt;Report Scope:&lt;/b&gt;
In this report, Germany animal feed market has been segmented into following categories, in addition to the industry trends which have also been detailed below:
• Market, By Type:
o Swine (Pig) Animal Feed
o Poultry Animal Feed
o Cattle Animal Feed
o Milk Replacers Feed
o Others (Dogs &amp; Cats)
• Market, By Region:
o North East 
o North West
o South East
o South West
• Market, By Company:
o Deutsche Tiernahrung Cremer
o Nestle S.A.
o ForFarmers
o HaGe Kiel
o Dongguan Rongxin
o Others
&lt;b&gt;Competitive Landscape&lt;/b&gt;
&lt;b&gt;Company Profiles:&lt;/b&gt; Detailed analysis of the major companies present in Germany animal feed market.
&lt;b&gt;Available Customizations:&lt;/b&gt;
With the given market data, It offers customizations according to a company’s specific needs. The following customization options are available for the reports:
&lt;b&gt;Company Information&lt;/b&gt;
• Detailed analysis and profiling of additional market players (up to five).
</t>
  </si>
  <si>
    <t xml:space="preserve">Global cybersecurity market is projected to reach $ 152 billion by 2025 on account of increasing threats of cyber-attacks and data breaches faced by organizations, which has drastically increased the need for strong authentication techniques and cybersecurity solutions. Additionally, increasing use of advanced technologies such as AI, IoT, machine learning, blockchain, among others, for providing cybersecurity solutions is expected to fuel the market growth in the coming years. Furthermore, supportive government policies &amp; schemes across the globe are expected to further foster the market growth. However, the need to adhere to the cybersecurity standards and regulations can also hamper the market growth over the next few years. Besides, shortage of skilled cybersecurity professionals and high cost of cybersecurity solutions can further restrict the market growth since many organizations face budget constraints, especially the SMEs. 
The global cybersecurity market is segmented based on segment, deployment type, organization size, end use industry, and region. Based on segment, the market can be categorized into security services, network security, infrastructure protection, identity access management, data security, application security, integrated risk management, cloud security and others. The cloud security segment is expected to grow at the fastest pace during the forecast period on account of the growing adoption of cloud technologies, especially in work from home scenario. Based on organization size, the market can be spilt into large enterprises and SMEs. The large enterprise segment is expected to dominate the market through 2025. This can be ascribed to the growing need to manage &amp; monitor inhouse and external cyber threats in these organizations. Based on end user industry, the market can be grouped into BFSI, Manufacturing, Government, IT &amp; Telecom, Retail, Energy &amp; Power and others. The BFSI segment is expected to continue its market dominance through 2025 due to growing need for providing enhanced security and digital privacy in the financial institutions.
North America dominates the global cybersecurity market owing to the increasing incidences of cyber-attacks in the region. Additionally, increasing expenditure by the government on security solutions due to growing concerns over data breaches is further driving the market growth in the region. Major players operating in the cybersecurity market include Broadcom Inc., Palo Alto Networks, Inc., Mcafee, LLC, Cisco Systems, Inc., Dell Technologies Inc., Fortinet Inc., BAE Systems Inc., Check Point Software Technologies Ltd., Trend Micro Incorporated, International Business Machine Corporation and others. Leading companies are developing advanced technologies and launching new services in order to stay competitive in the market. Other competitive strategies include mergers &amp; acquisitions. 
&lt;b&gt;Years considered for this report:&lt;/b&gt;
Historical Years: 2015-2018
Base Year: 2019
Estimated Year: 2020
Forecast Period: 2021–2025
&lt;b&gt;Objective of the Study:&lt;/b&gt; 
• To analyze and estimate the market size of global cybersecurity market from 2015 to 2019.
• To estimate and forecast the market size of global cybersecurity market from 2020 to 2025. 
• To classify and forecast global cybersecurity market based on segment, deployment type, organization size, end use industry, and regional distribution.
• To identify dominant region or segment in the global cybersecurity market.
• To identify drivers and challenges for global cybersecurity market.
• To examine competitive developments such as expansions, new product launches, mergers &amp; acquisitions, etc., in global cybersecurity market.
• To identify and analyze the profile of leading players operating in global cybersecurity market.
• To identify key sustainable strategies adopted by market players in global cybersecurity market.
It performed both primary as well as exhaustive secondary research for this study. Initially, It sourced a list of solution providers across the globe. Subsequently, It conducted primary research surveys with the identified companies. While interviewing, the respondents were also enquired about their competitors. Through this technique, It could include the solution providers which could not be identified due to the limitations of secondary research. It analyzed the solution providers, distribution channels and presence of all major players across the globe.
It calculated the market size of global cybersecurity market using a bottom-up approach, wherein data for various end-user segments was recorded and forecast for the future years. It sourced these values from the industry experts and company representatives and externally validated through analyzing historical data of these segments and end use industry for getting an appropriate, overall market size. Various secondary sources such as company websites, news articles, press releases, company annual reports, investor presentations and financial reports were also studied by It.
&lt;b&gt;Key Target Audience:&lt;/b&gt;
• Cybersecurity solution and service providers 
• Government bodies such as regulating authorities and policy makers
• Organizations, forums and alliances related to cybersecurity
• Market research and consulting firms
The study is useful in providing answers to several critical questions that are important for the industry stakeholders such as service providers, suppliers and partners, end users, etc., besides allowing them in strategizing investments and capitalizing on market opportunities. 
&lt;b&gt;Report Scope:&lt;/b&gt;
In this report, global cybersecurity market has been segmented into following categories, in addition to the industry trends which have also been detailed below:
• Market, By Segment:
o Security Services
o Network Security
o Infrastructure Protection
o Identity Access Management
o Data Security
o Application Security
o Integrated Risk Management
o Cloud Security
o Others
• Market, By Deployment Type:
o On-Premise 
o Cloud 
• Market, By Organization Size:
o Large Enterprises
o SMEs
• Market, By End Use Industry:
o BFSI
o Manufacturing
o Government
o Retail
o Energy &amp; Power
o Healthcare
o Others 
• Market, By Region:
o North America
 United States
 Canada
 Mexico
o Europe 
 United Kingdom
 Germany
 France
 Russia
 Italy
o Asia Pacific
 Japan
 China
 Australia
 India
 South Korea
o Middle East &amp; Africa
 Saudi Arabia
 Israel
 UAE
 South Africa
o South America
 Brazil 
 Argentina
 Colombia
&lt;b&gt;Competitive Landscape&lt;/b&gt;
&lt;b&gt;Company Profiles:&lt;/b&gt; Detailed analysis of the major companies present in global cybersecurity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</si>
  <si>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encoder market was valued at around $ 1.6 billion in 2019 and is projected to reach $ 2.4 billion by 2025. Anticipated growth in the market can be attributed to the growing demand for industrialization and automation coupled with the implementation of Industry 4.0.The market is expected to witness robust growth during the forecast period owing to increasing penetration of sophisticated automation equipment in industries such as automotive, electronics, etc. An encoder is a sensor of mechanical motion that interprets information and converts it into a code while possessing the capacity to convert that code back to its source. As an electro-mechanical device, an encoder is able to provide motion control system users with information concerning position, velocity and direction. In addition to this, the ability of encoders to provide real-time data is aiding the industries to bring accuracy in workflow, enhance operational speed and ease process control. Consequently, the high productivity solutions offered by encoders is going to propel the growth of the global encoders market through 2025.
The global encoder market has been categorized into type, technology, end user industry and region. Based on type, the market is segmented into rotary encoder and linear encoder. The rotary encoder segment is expected to dominate the market during the forecast period due to their widespread adoption in industrial and commercial designs owing to their high durability and performance. Based on technology, the global encoder market is categorized into optical, magnetic, and others. Among them, the optical technology-based encoders are anticipated to witness the highest growth through 2025 as they are widely being used in automation in the industrial, textile, paper, rubber, plastic, wood, metal, and consumer electronics industries. 
In terms of End-user Industry, the global encoder market can be categorized into industrial, consumer electronics, textiles, automobile, packaging, food &amp; beverages, &amp; others. The industrial and consumer electronics end user segments are expected to be leading the market owing to rapidly growing adoption of upcoming technologies such as robotics, drones, automation &amp; smart manufacturing, etc.
Asia Pacific is expected to dominate the global encoder market through 2025, followed by North America. Significant growth in industrial, consumer electronics, automotive &amp; textile industries and adoption of Industry 4.0 will propel the demand for encoders in in Asia Pacific region during the forecast period. However, the global economic slowdown and spread of COVID-19 pandemic poses a major threat for the global encoder market in the near future. 
Some of the major players operating in the global encoder market include Omron Automation, Rockwell Automation, Sensata Technologies, Baumer Group, Dynapar Corporation, Faulhader Group, Posital-Fraba Inc., Heidenhain GmbH, Elco Industrie Automation GmbH and Maxon Motor Ag. Leading companies are increasingly focusing on new product launches to gain a larger share in the global encoder market.
&lt;b&gt;Years considered for this report:&lt;/b&gt;
Historical Years: 2015-2018
Base Year: 2019
Estimated Year: 2020
Forecast Period: 2021–2025
&lt;b&gt;Objective of the Study:&lt;/b&gt; 
• To outline, classify and estimate the global encoder market on the basis of type, technology, end user industry and regional distribution.
• To study and forecast the global market size of the encoder market 
• To project the size of encoder market, in terms of value, with respect to key types such as rotary encoder, linear encoder.
• To understand the regional market structure of encoder market, the global encoder market is segmented in five regions, namely – Asia-Pacific, North America, Europe, Middle East &amp; Africa and South America and forecast the market size.
• To identify the detailed information about the prime factors affecting the global encoder market.
• To evaluate competitor pricing, average market selling prices and margins in the global encoder market.
• To examine competitive developments such as expansions, innovative product modifications, new entrants in the global encoder market.
• To strategically profile the leading players in the market which are involved in the manufacturing and supply of encoder worldwide.
It performed both primary as well as exhaustive secondary research for this study. Initially, It sourced a list of leading encoder manufacturers across the globe. Subsequently, It conducted primary research surveys with the identified companies. While interviewing, the company personnel were also enquired about their key products, manufacturing plant locations, prices of products and competitors. Through this technique, It was able to include the manufacturers which could not be identified due to the limitations of secondary research. It analyzed the types, technologies, end user industries, distribution network and regional presence of all major encoder manufacturers across the globe. 
It calculated the market size for global encoder using a bottom-up approach, where manufacturers’ value sales data for standard type of encoder was recorded and forecast for the future years. It sourced these values from industry experts and company representatives and externally validated through analyzing historical sales data of respective manufacturers to arrive at the overall market size. Various secondary sources, secondary sources directories, databases, company annual reports, white papers, investor presentations and financial reports were also used by the It.
&lt;b&gt;Key Target Audience:&lt;/b&gt;
• Encoder manufacturers, suppliers and other stakeholders
• Trade Associations, organizations, forums and alliances related to encoder market
• Government bodies such as regulating authorities and policy makers
• Market research and consulting firms
The study is useful in providing answers to several critical questions that are important for the industry stakeholders such as encoder manufacturers, distributors and dealers, customers, and policy makers about which market segments should be targeted over the coming years (next two to five years) in order to strategize investments and capitalize on the growth of the market segment.
&lt;b&gt;Report Scope:&lt;/b&gt;
In this report, the global encoder market has been segmented into the following categories in addition to the industry trends which have also been detailed below:
• Global Encoder Market, By Type:
o Rotary Encoder
o Linear Encoder
• Global Encoder Market, By Technology:
o Optical
o Magnetic
o Others
• Global Encoder Market, By End User Industry:
o Industrial
o Consumer Electronics
o Textiles
o Automotive
o Packaging
o Food &amp; Beverage
o Others
• Global Encoder Market, By Geography:
o Asia-Pacific
 China
 Japan
 India
 South Korea
 Australia
 Rest of Asia Pacific
o North America
 United States
 Canada
 Mexico
 Rest of North America
o Europe
 Germany
 Italy
 France
 U.K
 Spain
 Rest of Europe
o Middle East &amp; Africa
 Saudi Arabia
 UAE
 South Africa
 Rest of Middle East &amp; Africa
o South America
 Brazil
 Argentina
 Colombia
 Rest of South America
&lt;b&gt;Competitive Landscape&lt;/b&gt;
&lt;b&gt;Company Profiles:&lt;/b&gt; Detailed analysis of the major companies present in global encoder market.
&lt;b&gt;Available Customizations:&lt;/b&gt;
With the given market data, It offers customizations according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</si>
  <si>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Malaysia tire market stood at around $ 1.20 billion in 2019 and is projected to reach $ 1.68 billion by 2025. With rising demand for sedans for personal use and SUVs for several sporting as well as off-roading activities, tire market in Malaysia is growing at a robust pace. Moreover, expanding vehicle fleet in the country with an increasing number of people buying more cars owing to rising standard of living in Malaysia is also boosting Malaysia tire market. Tire companies operating in Malaysia are launching performance-oriented tires to better suit different driving conditions, which is further anticipated to elevate the level of technological advancements in the country’s tire market in the coming years.
Malaysia tire market can be segmented based on vehicle type, demand category, region, radial vs bias, price segment, and tire size. In terms of vehicle type, passenger car tire segment dominated the country’s tire market, followed by the two-wheeler tire segment in 2019, and the trend is expected to continue during the forecast period as well. In terms of demand category, replacement market dominates Malaysia tire market and the segment will continue to dominate the market over the next five years
In terms of regional share, the tire market is largely concentrated in the West Malaysia region owing to the region’s large fleet of passenger cars, several sporting activities and large population. 
Major companies operating in Malaysia Tire industry are: Michelin Malaysia Sdn Bhd., Continental Tyre PJ Malaysia Sdn Bhd, Goodyear Tire &amp; Rubber company, Bridgestone Tyre sales (Malaysia) Sdn Bhd., Hankook Tire Co., Ltd., Pirelli Tyre S.p.A, Toyo Tire &amp; Rubber Co., Ltd, etc. Tire companies are expanding their dealer/distributor network as well as expanding their product portfolios with high-performance tires to meet the requirements of different driving conditions. Chinese tire companies are continuously increasing their penetration and gaining ground due to their low prices and ease of availability.
&lt;b&gt;Years considered for this report:&lt;/b&gt;
Historical Years: 2015 - 2018
Base Year: 2019 
Estimated Year: 2020E
Forecast Period: 2021F-2025F
&lt;b&gt;Objective of the Study:&lt;/b&gt; 
• To analyze and forecast the market size of Malaysia Tire market.
• To classify and forecast Malaysia Tire market based on vehicle type, Radial vs Bias and OEM vs Replacement.
• To identify drivers and challenges for Malaysia Tire market.
• To examine competitive developments such as Business growth opportunities, new product developments, mergers &amp; acquisitions, etc., in Malaysia Tire market.
• To conduct the pricing analysis for Tire market in Malaysia.
• To identify and analyze the profile of leading players involved in Malaysia tire market.
To perform the study, It conducted primary as well as exhaustive secondary research. Initially, It prepared an exhaustive list of Tire dealers operating in the country. Subsequently, It conducted primary research surveys, which include primary calls, email responses, etc., with the identified companies. While interviewing, the respondents were also asked about their major competitors. Through this technique, It could include manufacturers which could not be identified due to the limitations of secondary research. It analyzed product offerings, distribution channels, and regional presence of all major Tire supplier across Malaysia.
It calculated the market size for Malaysia Tire using a bottom-up technique, wherein manufacturers’ volume sales data for different applications, were recorded as well as forecast for the future years. It sourced these values from industry experts and company representatives, and externally validated through analysing historical sales data of respective manufacturers to arrive at the overall market size. Multiple secondary sources such as directories, databases such as OICA, Malaysia Automotive Association (MAA), Economic Intelligence Unit (EIU), Company Websites, company annual reports, white papers, investor presentations and financial reports were also studied by It.
&lt;b&gt;Key Target Audience:&lt;/b&gt;
• Car manufacturing companies
• Raw material suppliers 
• Dealers/Distributors of tires
• Governments and financial institutions
• Associations, organizations, forums and alliances related to tire market
• Market research and consulting firm.
The study is useful in providing answers to several critical questions that are important for industry stakeholders such as tire manufacturers, distributors and dealers and to the end users. The study would also help them to target the growing segments over the coming years (next two to five years), thereby aiding the stakeholders in taking investment decisions and facilitating their expansion.
&lt;b&gt;Report Scope:&lt;/b&gt;
In this report, Malaysia tire market has been segmented into following categories, in addition to the industry trends which have also been detailed below:
• Market, by Vehicle Type:
o Passenger Cars
o Medium &amp; Heavy Commercial Vehicles
o Light Commercial Vehicles
o Off the Road
o Two-Wheeler 
• Market, by Radial vs Bias
o Radial
o Bias
• Market, by OEM vs Replacement
o OEM
o Replacement
• Market, by Rim Size
o Up to 14''
o 15""- 17''
o Above 17''
• Market, By Price Segment
o Ultra-Budget
o Budget
o Premium
• Market, by Region
o East 
o West 
• Market, by Tire Size
&lt;b&gt;Competitive Landscape&lt;/b&gt;
&lt;b&gt;Company Profiles:&lt;/b&gt; Detailed analysis of the major companies present in Malaysia Tire Market.
&lt;b&gt;Available Customizations:&lt;/b&gt;
With the given market data, It offers customizations according the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</si>
  <si>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Global super abrasives market size is estimated at around $ 3.5 billion in 2020 and is projected to grow to $ 4.8 billion by 2025. Major factors responsible for the growth of global super abrasives market include growing awareness regarding adoption of high-end technologies and their benefits coupled with the continuing growth of the automotive industry. In addition to this, the product is widely popular due to its peculiar properties such as entrenched lifecycle, high scale hardness and superlative performance, which is anticipated to spur the global super abrasives market growth during the forecast period. However, some of the factors that might act as major impediments to the growth of super abrasives market across the globe in the years to come are high cost of production along with product price volatility due to the fluctuating raw material costs. 
The global super abrasives market is segmented based on product, application, region and company. Based on application, the market can be segmented into aerospace, medical, automotive, construction, electrical &amp; electronics, oil &amp; gas, and others. Among them, the automotive industry dominated the market in terms of largest market share until 2019 and is anticipated to hold its position over the forecast period as well. Moreover, the electrical and electronics industry is expected to witness high growth over the coming years on account of extensive utilization of super abrasives in the manufacturing of Printed Circuit Boards (PCBs). However, outbreak of COVID-19 has resulted in bearish growth of industry in 2020.
Major players operating in the global super abrasives market are Saint-Gobain Abrasives, Inc, Günter Wendt GmbH Radiac Abrasives, Inc, Noritake Co. Limited, Asahi Diamond Industrial Co., Ltd, 3M Company, Carborundum Universal Ltd, Guangdong Chanway Industrial Co. Ltd and Others. 
&lt;b&gt;Years considered for this report:&lt;/b&gt;
Historical Years: 2015-2018
Base Year: 2019
Estimated Year: 2020
Forecast Period: 2021–2025
&lt;b&gt;Objective of the Study:&lt;/b&gt; 
• To analyze and forecast the market size of global super abrasives market.
• To classify and forecast global super abrasives market based on product, application, company and regional distribution.
• To identify drivers and challenges for global super abrasives market.
• To examine competitive developments such as expansions, new product launches, mergers &amp; acquisitions, etc., in global super abrasives market.
• To conduct pricing analysis for global super abrasives market.
• To identify and analyze the profile of leading players operating in global super abrasives market.
It performed both primary as well as exhaustive secondary research for this study. Initially, It sourced a list of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new products, distribution channels and presence of all major players across the globe.
It calculated the market size of global super abrasives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Super abrasives manufacturers, suppliers, distributors and other stakeholders
• Government bodies such as regulating authorities and policy makers
• Organizations, forums and alliances related to super abrasives 
• Market research and consulting firms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global super abrasives market has been segmented into following categories, in addition to the industry trends which have also been detailed below:
• Market, By Product:
o Cubic Boron Nitride
o Polycrystalline
o CVD Diamonds
o Nano Diamonds 
• Market, By Application:
o Aerospace
o Medical
o Automotive
o Construction
o Electrical &amp; Electronics
o Oil and Gas 
o Others
• Market, By Region:
o Europe 
 Germany
 France
 United Kingdom
 Italy
 Spain
o Asia-Pacific
 China
 India 
 Japan
 South Korea
 Australia
o North America
 United States
 Mexico
 Canada
o Middle East &amp; Africa
 Saudi Arabia
 South Africa
 UAE
o South America
 Brazil
 Argentina
 Colombia
&lt;b&gt;Competitive Landscape&lt;/b&gt;
&lt;b&gt;Company Profiles:&lt;/b&gt; Detailed analysis of the major companies present in global super abrasives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</si>
  <si>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The global personal protective equipment market is projected to cross $ 93 billion by the end of 2025. Personal protective equipment is intended to ensure adequate safety for laborers and limit any wellbeing and security dangers. Personal protective equipment incorporates security boots or shoes, wellbeing glasses or goggles, gloves, respirators and veils, and ear protectors and earpieces. These items keep workers safe from chemical, electrical, mechanical, radiological and physical dangers or hazards. Factors like increasing awareness about workplace safety, advancements in technology, rapid industrialization and various government regulations about the safety of employees are some of the major drivers of personal protective equipment market across the globe. 
• Workplace safety regulations by international organizations such as NIOSH, OSHA, and NFPA have mandated that employee safety is a primary priority for employers. Industries such as oil &amp; gas, chemical, manufacturing, and construction are significant contributors to the global GDP. This makes it imperative that employers in these industries ensure that their employees adhere to strict health &amp; safety regulations, which is augmenting demand for personal protective equipment.
• 
The global personal protective equipment market is segmented based on the product type, application industry, distribution channel, and region. Based on the product type, the market can be segmented into Eye &amp; Face Protection, Head Protection, Hearing Protection, Protective Clothing, Respiratory Protection, Professional Footwear, Hand &amp; Arm Protection, Fall Protection. Among these segments, Hand &amp; Arm Protection product segment dominated the market in 2019 and is expected to maintain its dominance in the coming years as well, which can be attributed to the higher preference and usage of such protective equipment by manufacturing &amp; construction, oil &amp; gas, and firefighting industries. Occupational safety regulations play a major role in driving the market for personal protective equipment. Mandated policies for companies to maintain worker safety in various industries is driving sales of personal protective equipment across the globe. Moreover, spread of COVID-19 pandemic is also boosting the use of personal protective equipment across the globe.
Based on application industry, the market is divided into Construction &amp; Manufacturing, Oil &amp; Gas, Healthcare, Mining, Firefighting, Food &amp; Beverages, Chemicals and Others (Transportation &amp; Logistics). Among these segments, Construction &amp; Manufacturing and Oil &amp; Gas segment grabbed the largest market shares, cumulatively accounting for around one-third of the market share in 2019 owing to growing construction activities and infrastructure developments.
North America dominated the global personal protective equipment market in 2019, followed by Europe and Asia-Pacific. North America is the largest market in the global personal protective equipment market due to rapid industrialization along with huge investments in manufacturing sector, stringent regulatory scenario, growing employee awareness regarding personal safety, and increasing number of large-scale infrastructure projects.
Based on the distribution channel, the market is bifurcated into Direct/Institutional Sales and Retail Sales, out of which, Direct/Institutional Sales channel dominated the market with the majority share in the global personal protective equipment market in 2019 as most of the consumers buy directly from the company in bulk for their business purposes. Construction &amp; Manufacturing companies are the main buyers for personal protection equipment as they buy these for their workers or employees due to growing awareness and guidelines/mandates regarding the use of personal protection equipment for workplace safety. 
Major players operating in the personal protective equipment market are Ansell Limited, 3M Co, Honeywell International Inc., MSA Safety Inc, EI du Pont de Nemours &amp; Co, Kimberly-Clark Corp, Lakeland Industries Inc, Alpha Pro Tech Ltd, Sioen Industries NV, Radians Inc and others. Major companies are launching new products in order to stay competitive in the market. Other competitive strategies include mergers &amp; acquisitions and new product developments.
&lt;b&gt;Years considered for this report:&lt;/b&gt;
Historical Years: 2015-2018
Base Year: 2019
Estimated Year: 2020
Forecast Period: 2021–2025
&lt;b&gt;Objective of the Study:&lt;/b&gt; 
• To analyze and forecast the market size of the global personal protective equipment market.
• To classify and forecast global personal protective equipment market based on the product type, application industry, distribution channel, company and regional distribution.
• To identify drivers and challenges for the global personal protective equipment market.
• To examine competitive developments such as expansions, new product launches, mergers &amp; acquisitions, etc., in the global personal protective equipment market.
• To conduct a pricing analysis for the global personal protective equipment market.
• To identify and analyze the profile of leading players operating in the global personal protective equipment market.
It performed both primary as well as exhaustive secondary research for this study. Initially, It sourced a list of personal protective equipment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globe.
It calculated the market size of global personal protective equipment market by using a top-down approach, wherein data for various end-user segments were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Personal Protective Equipment manufacturers, suppliers, distributors and other stakeholders
• Government bodies such as regulating authorities and policymakers
• Organizations, forums and alliances related to personal protective equipment
• Market research and consulting firms
The study is useful in providing answers to several critical questions that are important for the industry stakeholders such as manufacturers, suppliers and partners, end-users, etc., besides allowing them in strategizing investments and capitalizing on market opportunities. 
&lt;b&gt;Report Scope:&lt;/b&gt;
In this report, the global personal protective equipment market has been segmented into the following categories, in addition to the industry trends which have also been detailed below:
• Market, By Product Type:
o Head, Eye &amp; Face Protection
o Hearing Protection 
o Protective Clothing
o Respiratory Protection
o Professional Footwear
o Hand &amp; Arm Protection
o Fall Protection Slippers
• Market, By Application Industry:
o Construction &amp; Manufacturing
o Oil &amp; Gas
o Healthcare
o Mining
o Firefighting
o Food &amp; Beverages
o Chemicals
o Others (Transportation, Logistics, etc)
• Market, By Distribution Channel:
o Direct/Institutional Sales
o Retail Sales
• Market, By Region:
o Asia-Pacific
 China 
 India
 Japan
 South Korea
 Australia
o Europe 
 France
 Germany 
 United Kingdom
 Spain
 Italy
o North America
 United States
 Mexico
 Canada
o South America
 Brazil
 Argentina
 Colombia
o Middle East &amp; Africa
 South Africa
 Saudi Arabia
 UAE
 Israel
&lt;b&gt;Competitive Landscape&lt;/b&gt;
&lt;b&gt;Company Profiles:&lt;/b&gt; Detailed analysis of the major companies present in the global personal protective equipment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</si>
  <si>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online learning platforms market is projected to grow at a CAGR of 11% during 2020 - 2025 on account of rising adoption of technologies such as AI, IoT, big data, among others, to make the teaching and learning experience more efficient and personalized. Additionally, benefits of online learning platforms such as flexibility, availability at anytime and anywhere, and low cost are further expected to propel the market over the next five years. Furthermore, technological advancements, increasing smartphone user base, new product launches and increasing expenditure by the major players is expected to spur the growth of market through 2025.
The global online learning platforms market is segmented based on type, deployment mode, vendor, learning mode, learning type, technology, end user, and region. Based on type, the market can be categorized into academic, corporate and government. The corporate segment grabbed the largest market share in 2019 and is expected to continue dominating the market during the forecast period owing to the regular need to upskill and provide industry relevant training to the employees, which results in the corporates opting for various online learning platforms. Based on vendor segmentation, the market can be bifurcated into content provider and service provider. The content provider segment is expected to dominate the market over the next few years on account of increasing demand for specific and new course material to train or educate employees or students. 
Based on learning mode, the market can be divided into self-paced and Instructor-led. The Instructor-led segment is expected to dominate the global online learning platforms market during forecast period due to growing awareness among work professionals to enhance skill-based proficiency. Based on technology, the market can be fragmented into mobile E-learning, learning management system, application simulation tool, rapid e-learning, podcasts, and virtual classroom. In the coming years, the virtual classroom segment is expected to witness robust growth since it reduces the training expenses and offers integrated training and learning modules to the end users. The mobile E-learning segment is also growing at a strong pace on account of increasing internet penetration and decline in device and internet cost. Based on end users, the market can be categorized into Higher education institutions, K-12, enterprises and others. The K-12 segment is foreseen to grow at the highest pace in the coming years. The higher education institutions segment dominated the market over the previous years attributable to increasing number of universities offering post-graduate and certification courses online.
Regionally, Asia-Pacific is expected to dominate the market during forecast period. This can be attributed to the early adoption and advancements in educational technologies in the region. Major players operating in the global online learning platforms market include Lynda, Adobe, Cornerstone Learning, Kallidus, Skillsoft, SAP, Oracle, CERTPOINT systems, Meridian knowledge, Kontis, and others. The companies are developing advanced technologies and launching new services in order to stay competitive in the market. Other competitive strategies include mergers &amp; acquisitions and new service developments. 
&lt;b&gt;Years considered for this report:&lt;/b&gt;
Historical Years: 2015-2018
Base Year: 2019
Estimated Year: 2020
Forecast Period: 2021–2025
&lt;b&gt;Objective of the Study:&lt;/b&gt; 
• To analyze and forecast the market size of global online learning platforms market.
• To classify and forecast global online learning platforms market based on type, deployment mode, vendor, learning mode, learning type, technology, end user, and regional distribution.
• To identify drivers and challenges for global online learning platforms market.
• To examine competitive developments such as expansions, new product launches, mergers &amp; acquisitions, etc., in the global online learning platforms market.
• To identify and analyze the profile of leading players operating in global online learning platforms market.
It performed both primary as well as exhaustive secondary research for this study. Initially, It sourced a list of service providers across the globe. Subsequently, It conducted primary research surveys with the identified companies. While interviewing, the respondents were also enquired about their competitors. Through this technique, It could include the service providers which could not be identified due to the limitations of secondary research. It analyzed the service providers, distribution channels and presence of all major players across the globe.
It calculated the market size of global online learning platforms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Online learning platforms service providers, vendors and other stakeholders
• Government bodies such as regulating authorities and policy makers
• Organizations, forums and alliances related to online learning platforms 
• Market research and consulting firms
The study is useful in providing answers to several critical questions that are important for the industry stakeholders such as service providers, channel partners, end users, etc., besides allowing them in strategizing investments and capitalizing on market opportunities. 
&lt;b&gt;Report Scope:&lt;/b&gt;
In this report, global online learning platforms market has been segmented into following categories, in addition to the industry trends which have also been detailed below:
• Market, By Type:
o Academic
o Corporate
o Government
• Market, By Deployment Mode:
o On-Premise
o Cloud
• Market, By Vendor:
o Content Provider
o Service Provider
• Market, By Learning Mode:
o Self-paced
o Instructor-led
• Market, By Learning Type:
o Synchronous
 Chat
 Voice
 Video
 Live Streaming
o Asynchronous
 Digital Curriculum Material
 e-Mail
 Discussion Boards
 Social Networking
• Market, By Technology:
o Mobile E-learning
o Learning Management System
o Application Simulation Tool
o Rapid E-learning
o Podcasts
o Virtual Classroom
• Market, By End User:
o Higher Education Institutions
o K-12 
o Enterprises
o Others
• Market, By Region:
o North America
 United States
 Canada
 Mexico
o Europe 
 Germany
 France
 United Kingdom
 Italy
 Spain
o Asia-Pacific
 China
 Japan
 India
 South Korea
 Australia
o Middle East &amp; Africa
 South Africa
 Saudi Arabia
 UAE
 Kuwait
o South America
 Brazil
 Argentina
 Colombia
&lt;b&gt;Competitive Landscape&lt;/b&gt;
&lt;b&gt;Company Profiles:&lt;/b&gt; Detailed analysis of the major companies present in global online learning platforms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</si>
  <si>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r>
      <t xml:space="preserve">Malaysia Tire Market, By Vehicle Type (Passenger Cars, Medium &amp; Heavy Commercial Vehicles, Light Commercial Vehicles, Off the Road, Two-Wheeler), By Radial vs Bias, By Demand Category, By Price Segment, By Tire Size, By Rim Size, Competition, Forecast &amp; Opportunities, </t>
    </r>
    <r>
      <rPr>
        <b/>
        <sz val="11"/>
        <rFont val="Calibri"/>
        <family val="2"/>
        <scheme val="minor"/>
      </rPr>
      <t>2025</t>
    </r>
  </si>
  <si>
    <t>1.Product Overview
2.Research Methodology
3.Executive Summary
4.Global Personal Protective Equipment Market Outlook
4.1.Market Size &amp; Forecast
4.1.1.By Value
4.2.  Market Share &amp; Forecast
4.2.1.     By Type (Head, Eye &amp; Face Protection, Hearing Protection, Protective Clothing, Respiratory Protection, Professional Footwear, Hand &amp; Arm Protection, Fall Protection)
4.2.2.     By Application Industry (Construction &amp; Manufacturing, Oil &amp; Gas, Healthcare, Mining, Firefighting, Food &amp; Beverages, Chemicals and Others (Transportation &amp; Logistics))
4.2.3.     By Distribution Channel (Institutional/Direct Sales Vs Retail Sales)
4.2.4.     By Region (Asia-Pacific, North America, Europe, South America, MEA)
4.2.5.     By Company (2019)
4.3.  Market Attractiveness Index
4.4.  Pricing Analysis
5.    Asia-Pacific Personal Protective Equipment Market Outlook
5.1.  Market Size &amp; Forecast          
5.1.1.     By Value
5.2.  Market Share &amp; Forecast
5.2.1.     By Type
5.2.2.     By Application Industry
5.2.3.     By Distribution Channel
5.2.4.     By Country
5.3.  Pricing Analysis
5.4.  Asia-Pacific: Country Analysis
5.4.1.     China Personal Protective Equipment Market Outlook
5.4.1.1.         Market Size &amp; Forecast
5.4.1.1.1.             By Value
5.4.1.2.         Market Share &amp; Forecast
5.4.1.2.1.             By Type
5.4.1.2.2.             By Application Industry
5.4.2.     India Personal Protective Equipment Market Outlook
5.4.2.1.         Market Size &amp; Forecast
5.4.2.1.1.             By Value
5.4.2.2.         Market Share &amp; Forecast
5.4.2.2.1.             By Type
5.4.2.2.2.             By Application Industry
5.4.3.     Japan Personal Protective Equipment Market Outlook
5.4.3.1.         Market Size &amp; Forecast
5.4.3.1.1.             By Value
5.4.3.2.         Market Share &amp; Forecast
5.4.3.2.1.             By Type
5.4.3.2.2.             By Application Industry
5.4.4.     South Korea Personal Protective Equipment Market Outlook
5.4.4.1.         Market Size &amp; Forecast
5.4.4.1.1.             By Value
5.4.4.2.         Market Share &amp; Forecast
5.4.4.2.1.             By Type
5.4.4.2.2.             By Application Industry
5.4.5.     Australia Personal Protective Equipment Market Outlook
5.4.5.1.         Market Size &amp; Forecast
5.4.5.1.1.             By Value
5.4.5.2.         Market Share &amp; Forecast
5.4.5.2.1.             By Type
5.4.5.2.2.             By Application Industry
6.    Europe Personal Protective Equipment Market Outlook
6.1.  Market Size &amp; Forecast          
6.1.1.     By Value
6.2.  Market Share &amp; Forecast
6.2.1.     By Type
6.2.2.     By Application Industry
6.2.3.     By Distribution Channel
6.2.4.     By Country
6.3.  Pricing Analysis
6.4.  Europe: Country Analysis
6.4.1.     France Personal Protective Equipment Market Outlook
6.4.1.1.         Market Size &amp; Forecast
6.4.1.1.1.             By Value
6.4.1.2.         Market Share &amp; Forecast
6.4.1.2.1.             By Type
6.4.1.2.2.             By Application Industry
6.4.2.     Germany Personal Protective Equipment Market Outlook
6.4.2.1.         Market Size &amp; Forecast
6.4.2.1.1.             By Value
6.4.2.2.         Market Share &amp; Forecast
6.4.2.2.1.             By Type
6.4.2.2.2.             By Application Industry
6.4.3.     United Kingdom Personal Protective Equipment Market Outlook
6.4.3.1.         Market Size &amp; Forecast
6.4.3.1.1.             By Value
6.4.3.2.         Market Share &amp; Forecast
6.4.3.2.1.             By Type
6.4.3.2.2.             By Application Industry
6.4.4.     Spain Personal Protective Equipment Market Outlook
6.4.4.1.         Market Size &amp; Forecast
6.4.4.1.1.             By Value
6.4.4.2.         Market Share &amp; Forecast
6.4.4.2.1.             By Type
6.4.4.2.2.             By Application Industry
6.4.5.     Italy Personal Protective Equipment Market Outlook
6.4.5.1.         Market Size &amp; Forecast
6.4.5.1.1.             By Value
6.4.5.2.         Market Share &amp; Forecast
6.4.5.2.1.             By Type
6.4.5.2.2.             By Application Industry
7.    North America Personal Protective Equipment Market Outlook
7.1.  Market Size &amp; Forecast          
7.1.1.     By Value
7.2.  Market Share &amp; Forecast
7.2.1.     By Type
7.2.2.     By Application Industry
7.2.3.     By Distribution Channel
7.2.4.     By Country
7.3.  Pricing Analysis
7.4.  North America: Country Analysis
7.4.1.     United States Personal Protective Equipment Market Outlook
7.4.1.1.         Market Size &amp; Forecast
7.4.1.1.1.             By Value
7.4.1.2.         Market Share &amp; Forecast
7.4.1.2.1.             By Type
7.4.1.2.2.             By Application Industry
7.4.2.     Mexico Personal Protective Equipment Market Outlook
7.4.2.1.         Market Size &amp; Forecast
7.4.2.1.1.             By Value
7.4.2.2.         Market Share &amp; Forecast
7.4.2.2.1.             By Type
7.4.2.2.2.             By Application Industry
7.4.3.     Canada Personal Protective Equipment Market Outlook
7.4.3.1.         Market Size &amp; Forecast
7.4.3.1.1.             By Value
7.4.3.2.         Market Share &amp; Forecast
7.4.3.2.1.             By Type
7.4.3.2.2.             By Application Industry
8.    South America Personal Protective Equipment Market Outlook
8.1.  Market Size &amp; Forecast          
8.1.1.     By Value
8.2.  Market Share &amp; Forecast
8.2.1.     By Type
8.2.2.     By Application Industry
8.2.3.     By Distribution Channel
8.2.4.     By Country
8.3.  Pricing Analysis
8.4.  South America: Country Analysis
8.4.1.     Brazil Personal Protective Equipment Market Outlook
8.4.1.1.         Market Size &amp; Forecast
8.4.1.1.1.             By Value
8.4.1.2.         Market Share &amp; Forecast
8.4.1.2.1.             By Type
8.4.1.2.2.             By Application Industry
8.4.2.     Argentina Personal Protective Equipment Market Outlook
8.4.2.1.         Market Size &amp; Forecast
8.4.2.1.1.             By Value
8.4.2.2.         Market Share &amp; Forecast
8.4.2.2.1.             By Type
8.4.2.2.2.             By Application Industry
8.4.3.     Colombia Personal Protective Equipment Market Outlook
8.4.3.1.         Market Size &amp; Forecast
8.4.3.1.1.             By Value
8.4.3.2.         Market Share &amp; Forecast
8.4.3.2.1.             By Type
8.4.3.2.2.             By Application Industry
9.    Middle East and Africa Personal Protective Equipment Market Outlook
9.1.  Market Size &amp; Forecast          
9.1.1.     By Value
9.2.  Market Share &amp; Forecast
9.2.1.     By Type
9.2.2.     By Application Industry
9.2.3.     By Distribution Channel
9.2.4.     By Country
9.3.  Pricing Analysis
9.4.  MEA: Country Analysis
9.4.1.     South Africa Personal Protective Equipment Market Outlook
9.4.1.1.         Market Size &amp; Forecast
9.4.1.1.1.             By Value
9.4.1.2.         Market Share &amp; Forecast
9.4.1.2.1.             By Type
9.4.1.2.2.             By Application Industry
9.4.2.     Saudi Arabia Personal Protective Equipment Market Outlook
9.4.2.1.         Market Size &amp; Forecast
9.4.2.1.1.             By Value
9.4.2.2.         Market Share &amp; Forecast
9.4.2.2.1.             By Type
9.4.2.2.2.             By Application Industry
9.4.3.     UAE Personal Protective Equipment Market Outlook
9.4.3.1.         Market Size &amp; Forecast
9.4.3.1.1.             By Value
9.4.3.2.         Market Share &amp; Forecast
9.4.3.2.1.             By Type
9.4.3.2.2.             By Application Industry
9.4.4.     Israel Personal Protective Equipment Market Outlook
9.4.4.1.         Market Size &amp; Forecast
9.4.4.1.1.             By Value
9.4.4.2.         Market Share &amp; Forecast
9.4.4.2.1.             By Type
9.4.4.2.2.             By Application Industry
10.  Market Dynamics
10.1.              Drivers
10.2.              Challenges
11.  Market Trends &amp; Developments
12.  Competitive Landscape
12.1.              Players Profiled (Leading Companies)
12.1.1.  Ansell Limited
12.1.2.  3M Co
12.1.3.  Honeywell International Inc.
12.1.4.  MSA Safety Inc
12.1.5.  EI du Pont de Nemours &amp; Co
12.1.6.  Kimberly-Clark Corp
12.1.7.  Lakeland Industries Inc
12.1.8.  Alpha Pro Tech Ltd
12.1.9.  Sioen Industries NV
12.1.10. Radians Inc
13.  Strategic Recommendations
(Note: The companies list can be customized based on the client requirements.)</t>
  </si>
  <si>
    <t>1.Product Overview
2.Research Methodology
3.Executive Summary
4.Global Animal Feed Market Overview
5.Germany Animal Feed Market Outlook
5.1.Market Size &amp; Forecast
5.1.1.By Value &amp; Volume
5.2.Market Share &amp; Forecast
5.2.1.   By Type (Swine/Pork Animal Feed, Poultry Animal Feed, Cattle Feed, Meal Replacers Feed and Others)
5.2.2.  By Region 
5.2.3.  By Company
5.3.               Market Attractiveness Index
5.3.1.   By Type
5.3.2.   By Region
6.             Germany Swine/Pork Feed Market Outlook
6.1.               Market Size &amp; Forecast
6.1.1.  By Value &amp; Volume
6.2.               Market Share &amp; Forecast
6.2.1.  By Region
7.             Germany Poultry Feed Market Outlook
7.1.               Market Size &amp; Forecast
7.1.1.  By Value &amp; Volume
7.2.               Market Share &amp; Forecast
7.2.1.  By Region
8.             Germany Cattle Feed Market Outlook
8.1.               Market Size &amp; Forecast
8.1.1.  By Value &amp; Volume
8.2.               Market Share &amp; Forecast
8.2.1.  By Region
9.             Germany Meal Replacers Feed Market Outlook
9.1.               Market Size &amp; Forecast
9.1.1.  By Value &amp; Volume
9.2.               Market Share &amp; Forecast
9.2.1.  By Region
10.          Germany Others Feed Market Outlook
10.1.               Market Size &amp; Forecast
10.1.1.  By Value &amp; Volume
10.2.               Market Share &amp; Forecast
10.2.1.  By Region
11.         Supply Chain Analysis
12.          Import Export Analysis
13.          Market Dynamics
13.1.          Drivers
13.2.          Challenges
14.          Market Trends &amp; Developments
15.          Policy &amp; Regulatory Landscape
16.          Germany Economic Profile
17.          Competitive Landscape
17.1.          Company Profiles 
17.1.1. Deutsche Tiernahrung Cremer
17.1.2. Nestle (Purina-Pet Feed)
17.1.3. ForFarmers
17.1.4. HaGe Kiel
17.1.5. Bröring
17.1.6. Agravis Raiffeisen AG
17.1.7. GS Agri
17.1.8. Fleming &amp; Wendeln
17.1.9. Rothkötter
17.1.10. Mars
18.          Strategic Recommendations
 Note: Others include Pets (Dogs &amp; Cats).
(Note: The companies list can be customized based on the client requirements)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</si>
</sst>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b/>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4">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0" borderId="0" xfId="0" applyFont="1" applyFill="1" applyBorder="1" applyAlignment="1">
      <alignment horizontal="left" vertical="top" wrapText="1"/>
    </xf>
    <xf numFmtId="164" fontId="0" fillId="0" borderId="0" xfId="0" applyNumberFormat="1" applyFont="1" applyFill="1" applyAlignment="1">
      <alignment horizontal="left"/>
    </xf>
    <xf numFmtId="0" fontId="5" fillId="0" borderId="0" xfId="0" applyFont="1" applyFill="1" applyBorder="1" applyAlignment="1">
      <alignment horizontal="center"/>
    </xf>
    <xf numFmtId="0" fontId="5" fillId="0" borderId="0" xfId="0" applyFont="1" applyAlignment="1">
      <alignment horizontal="left"/>
    </xf>
    <xf numFmtId="0" fontId="5" fillId="0" borderId="0" xfId="0" applyFont="1" applyAlignment="1">
      <alignment vertical="top"/>
    </xf>
    <xf numFmtId="0" fontId="5" fillId="0" borderId="0" xfId="0" applyFont="1" applyAlignment="1">
      <alignment horizontal="left" vertical="top"/>
    </xf>
    <xf numFmtId="0" fontId="5" fillId="0" borderId="0" xfId="0" applyFont="1" applyFill="1" applyAlignment="1">
      <alignment vertical="top" wrapText="1"/>
    </xf>
    <xf numFmtId="0" fontId="5" fillId="0" borderId="0" xfId="0" applyNumberFormat="1" applyFont="1" applyAlignment="1">
      <alignment horizontal="left" vertical="top"/>
    </xf>
    <xf numFmtId="0" fontId="5" fillId="0" borderId="0" xfId="0" applyFont="1" applyAlignment="1">
      <alignment vertical="top" wrapText="1"/>
    </xf>
  </cellXfs>
  <cellStyles count="14">
    <cellStyle name="%" xfId="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 t="s">
        <v>59</v>
      </c>
      <c r="V1" s="1" t="s">
        <v>26</v>
      </c>
      <c r="W1" s="17" t="s">
        <v>25</v>
      </c>
      <c r="X1" s="17" t="s">
        <v>25</v>
      </c>
      <c r="Y1" s="1" t="s">
        <v>28</v>
      </c>
      <c r="Z1" s="1" t="s">
        <v>18</v>
      </c>
      <c r="AA1" s="1" t="s">
        <v>19</v>
      </c>
      <c r="AB1" s="1" t="s">
        <v>20</v>
      </c>
      <c r="AC1" s="1" t="s">
        <v>21</v>
      </c>
      <c r="AD1" s="1" t="s">
        <v>22</v>
      </c>
      <c r="AE1" s="1" t="s">
        <v>23</v>
      </c>
    </row>
    <row r="2" spans="1:31" s="7" customFormat="1" ht="15" customHeight="1">
      <c r="A2" s="30">
        <v>1200</v>
      </c>
      <c r="B2" s="31" t="s">
        <v>29</v>
      </c>
      <c r="C2" s="31" t="s">
        <v>29</v>
      </c>
      <c r="D2" s="27"/>
      <c r="E2" s="7">
        <v>54</v>
      </c>
      <c r="F2" s="25" t="s">
        <v>38</v>
      </c>
      <c r="G2" s="32">
        <v>205</v>
      </c>
      <c r="H2" s="33" t="s">
        <v>70</v>
      </c>
      <c r="I2" s="31" t="s">
        <v>39</v>
      </c>
      <c r="J2" s="31" t="s">
        <v>47</v>
      </c>
      <c r="K2" s="31" t="s">
        <v>49</v>
      </c>
      <c r="M2" s="31" t="s">
        <v>60</v>
      </c>
      <c r="N2" s="32">
        <v>230</v>
      </c>
      <c r="R2" s="34">
        <v>4450</v>
      </c>
      <c r="T2" s="34">
        <v>5450</v>
      </c>
      <c r="U2" s="34">
        <v>9450</v>
      </c>
      <c r="V2" s="26"/>
      <c r="W2" s="26"/>
      <c r="AA2" s="29" t="s">
        <v>27</v>
      </c>
    </row>
    <row r="3" spans="1:31" s="7" customFormat="1" ht="15" customHeight="1">
      <c r="A3" s="30">
        <v>1200</v>
      </c>
      <c r="B3" s="31" t="s">
        <v>30</v>
      </c>
      <c r="C3" s="31" t="s">
        <v>30</v>
      </c>
      <c r="E3" s="7">
        <v>54</v>
      </c>
      <c r="F3" s="25" t="s">
        <v>38</v>
      </c>
      <c r="G3" s="32">
        <v>113</v>
      </c>
      <c r="H3" s="33" t="s">
        <v>71</v>
      </c>
      <c r="I3" s="31" t="s">
        <v>40</v>
      </c>
      <c r="J3" s="31"/>
      <c r="K3" s="31" t="s">
        <v>50</v>
      </c>
      <c r="M3" s="31" t="s">
        <v>61</v>
      </c>
      <c r="N3" s="32">
        <v>230</v>
      </c>
      <c r="R3" s="34">
        <v>4450</v>
      </c>
      <c r="T3" s="34">
        <v>5450</v>
      </c>
      <c r="U3" s="34">
        <v>9450</v>
      </c>
      <c r="V3" s="26"/>
      <c r="W3" s="26"/>
      <c r="AA3" s="29" t="s">
        <v>27</v>
      </c>
    </row>
    <row r="4" spans="1:31" s="7" customFormat="1" ht="15" customHeight="1">
      <c r="A4" s="30">
        <v>1207</v>
      </c>
      <c r="B4" s="31" t="s">
        <v>31</v>
      </c>
      <c r="C4" s="31" t="s">
        <v>31</v>
      </c>
      <c r="E4" s="7">
        <v>54</v>
      </c>
      <c r="F4" s="25" t="s">
        <v>38</v>
      </c>
      <c r="G4" s="32">
        <v>115</v>
      </c>
      <c r="H4" s="33" t="s">
        <v>72</v>
      </c>
      <c r="I4" s="31" t="s">
        <v>41</v>
      </c>
      <c r="J4" s="31"/>
      <c r="K4" s="31" t="s">
        <v>51</v>
      </c>
      <c r="M4" s="31" t="s">
        <v>62</v>
      </c>
      <c r="N4" s="32">
        <v>230</v>
      </c>
      <c r="R4" s="34">
        <v>4450</v>
      </c>
      <c r="T4" s="34">
        <v>5450</v>
      </c>
      <c r="U4" s="34">
        <v>9450</v>
      </c>
      <c r="V4" s="26"/>
      <c r="W4" s="26"/>
      <c r="AA4" s="29" t="s">
        <v>27</v>
      </c>
    </row>
    <row r="5" spans="1:31" s="7" customFormat="1" ht="15" customHeight="1">
      <c r="A5" s="30">
        <v>1211</v>
      </c>
      <c r="B5" s="31" t="s">
        <v>32</v>
      </c>
      <c r="C5" s="31" t="s">
        <v>32</v>
      </c>
      <c r="E5" s="7">
        <v>54</v>
      </c>
      <c r="F5" s="25" t="s">
        <v>38</v>
      </c>
      <c r="G5" s="32">
        <v>72</v>
      </c>
      <c r="H5" s="33" t="s">
        <v>73</v>
      </c>
      <c r="I5" s="35" t="s">
        <v>82</v>
      </c>
      <c r="J5" s="31"/>
      <c r="K5" s="31" t="s">
        <v>52</v>
      </c>
      <c r="M5" s="31" t="s">
        <v>63</v>
      </c>
      <c r="N5" s="32">
        <v>219</v>
      </c>
      <c r="R5" s="34">
        <v>3450</v>
      </c>
      <c r="T5" s="34">
        <v>4450</v>
      </c>
      <c r="U5" s="34">
        <v>8450</v>
      </c>
      <c r="V5" s="26"/>
      <c r="W5" s="26"/>
      <c r="AA5" s="29" t="s">
        <v>27</v>
      </c>
    </row>
    <row r="6" spans="1:31" s="7" customFormat="1" ht="15" customHeight="1">
      <c r="A6" s="30">
        <v>1228</v>
      </c>
      <c r="B6" s="31" t="s">
        <v>33</v>
      </c>
      <c r="C6" s="31" t="s">
        <v>33</v>
      </c>
      <c r="E6" s="7">
        <v>54</v>
      </c>
      <c r="F6" s="25" t="s">
        <v>38</v>
      </c>
      <c r="G6" s="32">
        <v>117</v>
      </c>
      <c r="H6" s="33" t="s">
        <v>74</v>
      </c>
      <c r="I6" s="35" t="s">
        <v>42</v>
      </c>
      <c r="J6" s="31" t="s">
        <v>48</v>
      </c>
      <c r="K6" s="31" t="s">
        <v>53</v>
      </c>
      <c r="M6" s="31" t="s">
        <v>64</v>
      </c>
      <c r="N6" s="32">
        <v>230</v>
      </c>
      <c r="R6" s="34">
        <v>4450</v>
      </c>
      <c r="T6" s="34">
        <v>5450</v>
      </c>
      <c r="U6" s="34">
        <v>9450</v>
      </c>
      <c r="V6" s="26"/>
      <c r="W6" s="26"/>
      <c r="AA6" s="29" t="s">
        <v>27</v>
      </c>
    </row>
    <row r="7" spans="1:31" s="7" customFormat="1" ht="15" customHeight="1">
      <c r="A7" s="30">
        <v>1228</v>
      </c>
      <c r="B7" s="31" t="s">
        <v>34</v>
      </c>
      <c r="C7" s="31" t="s">
        <v>34</v>
      </c>
      <c r="E7" s="7">
        <v>54</v>
      </c>
      <c r="F7" s="25" t="s">
        <v>38</v>
      </c>
      <c r="G7" s="32">
        <v>119</v>
      </c>
      <c r="H7" s="33" t="s">
        <v>75</v>
      </c>
      <c r="I7" s="31" t="s">
        <v>43</v>
      </c>
      <c r="J7" s="31"/>
      <c r="K7" s="31" t="s">
        <v>54</v>
      </c>
      <c r="M7" s="31" t="s">
        <v>65</v>
      </c>
      <c r="N7" s="32">
        <v>230</v>
      </c>
      <c r="R7" s="34">
        <v>4450</v>
      </c>
      <c r="T7" s="34">
        <v>5450</v>
      </c>
      <c r="U7" s="34">
        <v>9450</v>
      </c>
      <c r="V7" s="26"/>
      <c r="W7" s="26"/>
      <c r="AA7" s="29" t="s">
        <v>27</v>
      </c>
    </row>
    <row r="8" spans="1:31" s="7" customFormat="1" ht="15" customHeight="1">
      <c r="A8" s="30">
        <v>1276</v>
      </c>
      <c r="B8" s="31" t="s">
        <v>80</v>
      </c>
      <c r="C8" s="31" t="s">
        <v>80</v>
      </c>
      <c r="E8" s="7">
        <v>54</v>
      </c>
      <c r="F8" s="25" t="s">
        <v>38</v>
      </c>
      <c r="G8" s="32">
        <v>74</v>
      </c>
      <c r="H8" s="33" t="s">
        <v>76</v>
      </c>
      <c r="I8" s="31" t="s">
        <v>44</v>
      </c>
      <c r="J8" s="31"/>
      <c r="K8" s="31" t="s">
        <v>55</v>
      </c>
      <c r="M8" s="31" t="s">
        <v>69</v>
      </c>
      <c r="N8" s="32">
        <v>277</v>
      </c>
      <c r="R8" s="34">
        <v>3450</v>
      </c>
      <c r="T8" s="34">
        <v>4450</v>
      </c>
      <c r="U8" s="34">
        <v>8450</v>
      </c>
      <c r="V8" s="26"/>
      <c r="W8" s="26"/>
      <c r="AA8" s="29" t="s">
        <v>27</v>
      </c>
    </row>
    <row r="9" spans="1:31" s="7" customFormat="1" ht="15" customHeight="1">
      <c r="A9" s="30">
        <v>1204</v>
      </c>
      <c r="B9" s="31" t="s">
        <v>35</v>
      </c>
      <c r="C9" s="31" t="s">
        <v>35</v>
      </c>
      <c r="E9" s="7">
        <v>54</v>
      </c>
      <c r="F9" s="25" t="s">
        <v>38</v>
      </c>
      <c r="G9" s="32">
        <v>126</v>
      </c>
      <c r="H9" s="33" t="s">
        <v>77</v>
      </c>
      <c r="I9" s="31" t="s">
        <v>45</v>
      </c>
      <c r="J9" s="31"/>
      <c r="K9" s="31" t="s">
        <v>56</v>
      </c>
      <c r="M9" s="31" t="s">
        <v>66</v>
      </c>
      <c r="N9" s="32">
        <v>230</v>
      </c>
      <c r="R9" s="34">
        <v>4450</v>
      </c>
      <c r="T9" s="34">
        <v>5450</v>
      </c>
      <c r="U9" s="34">
        <v>9450</v>
      </c>
      <c r="V9" s="26"/>
      <c r="W9" s="26"/>
      <c r="AA9" s="29" t="s">
        <v>27</v>
      </c>
    </row>
    <row r="10" spans="1:31" ht="15" customHeight="1">
      <c r="A10" s="30">
        <v>1265</v>
      </c>
      <c r="B10" s="31" t="s">
        <v>36</v>
      </c>
      <c r="C10" s="31" t="s">
        <v>36</v>
      </c>
      <c r="E10" s="7">
        <v>54</v>
      </c>
      <c r="F10" s="25" t="s">
        <v>38</v>
      </c>
      <c r="G10" s="32">
        <v>116</v>
      </c>
      <c r="H10" s="33" t="s">
        <v>78</v>
      </c>
      <c r="I10" s="35" t="s">
        <v>81</v>
      </c>
      <c r="J10" s="31"/>
      <c r="K10" s="31" t="s">
        <v>57</v>
      </c>
      <c r="M10" s="31" t="s">
        <v>67</v>
      </c>
      <c r="N10" s="32">
        <v>230</v>
      </c>
      <c r="R10" s="34">
        <v>4450</v>
      </c>
      <c r="S10" s="7"/>
      <c r="T10" s="34">
        <v>5450</v>
      </c>
      <c r="U10" s="34">
        <v>9450</v>
      </c>
      <c r="V10" s="26"/>
      <c r="W10" s="26"/>
      <c r="AA10" s="29" t="s">
        <v>27</v>
      </c>
    </row>
    <row r="11" spans="1:31" ht="15" customHeight="1">
      <c r="A11" s="30">
        <v>1228</v>
      </c>
      <c r="B11" s="31" t="s">
        <v>37</v>
      </c>
      <c r="C11" s="31" t="s">
        <v>37</v>
      </c>
      <c r="E11" s="7">
        <v>54</v>
      </c>
      <c r="F11" s="25" t="s">
        <v>38</v>
      </c>
      <c r="G11" s="32">
        <v>118</v>
      </c>
      <c r="H11" s="35" t="s">
        <v>79</v>
      </c>
      <c r="I11" s="35" t="s">
        <v>46</v>
      </c>
      <c r="J11" s="31"/>
      <c r="K11" s="31" t="s">
        <v>58</v>
      </c>
      <c r="M11" s="31" t="s">
        <v>68</v>
      </c>
      <c r="N11" s="32">
        <v>230</v>
      </c>
      <c r="R11" s="34">
        <v>4450</v>
      </c>
      <c r="S11" s="7"/>
      <c r="T11" s="34">
        <v>5450</v>
      </c>
      <c r="U11" s="34">
        <v>9450</v>
      </c>
      <c r="V11" s="26"/>
      <c r="W11" s="26"/>
      <c r="AA11" s="29" t="s">
        <v>27</v>
      </c>
    </row>
    <row r="12" spans="1:31" ht="15" customHeight="1">
      <c r="B12" s="3"/>
      <c r="C12" s="3"/>
      <c r="E12" s="7"/>
      <c r="F12" s="25"/>
      <c r="G12" s="3"/>
      <c r="H12" s="4"/>
      <c r="I12" s="4"/>
      <c r="J12" s="3"/>
      <c r="K12" s="3"/>
      <c r="M12" s="3"/>
      <c r="N12" s="7"/>
      <c r="R12" s="5"/>
      <c r="S12" s="7"/>
      <c r="T12" s="5"/>
      <c r="U12" s="26"/>
      <c r="V12" s="26"/>
      <c r="W12" s="26"/>
      <c r="AA12" s="7"/>
    </row>
    <row r="13" spans="1:31" ht="15" customHeight="1">
      <c r="B13" s="3"/>
      <c r="C13" s="3"/>
      <c r="E13" s="7"/>
      <c r="F13" s="25"/>
      <c r="G13" s="3"/>
      <c r="H13" s="4"/>
      <c r="I13" s="4"/>
      <c r="J13" s="3"/>
      <c r="K13" s="3"/>
      <c r="M13" s="3"/>
      <c r="N13" s="7"/>
      <c r="R13" s="5"/>
      <c r="S13" s="7"/>
      <c r="T13" s="5"/>
      <c r="U13" s="26"/>
      <c r="V13" s="26"/>
      <c r="W13" s="26"/>
      <c r="AA13" s="7"/>
    </row>
    <row r="14" spans="1:31" ht="15" customHeight="1">
      <c r="B14" s="3"/>
      <c r="C14" s="3"/>
      <c r="E14" s="7"/>
      <c r="F14" s="25"/>
      <c r="G14" s="3"/>
      <c r="H14" s="4"/>
      <c r="I14" s="4"/>
      <c r="J14" s="3"/>
      <c r="K14" s="3"/>
      <c r="M14" s="3"/>
      <c r="N14" s="7"/>
      <c r="R14" s="5"/>
      <c r="S14" s="7"/>
      <c r="T14" s="5"/>
      <c r="U14" s="26"/>
      <c r="V14" s="26"/>
      <c r="W14" s="26"/>
      <c r="AA14" s="7"/>
    </row>
    <row r="15" spans="1:31" ht="15" customHeight="1">
      <c r="B15" s="3"/>
      <c r="C15" s="3"/>
      <c r="E15" s="7"/>
      <c r="F15" s="25"/>
      <c r="G15" s="3"/>
      <c r="H15" s="4"/>
      <c r="I15" s="4"/>
      <c r="J15" s="3"/>
      <c r="K15" s="3"/>
      <c r="M15" s="3"/>
      <c r="N15" s="7"/>
      <c r="R15" s="5"/>
      <c r="S15" s="7"/>
      <c r="T15" s="5"/>
      <c r="U15" s="26"/>
      <c r="V15" s="26"/>
      <c r="W15" s="26"/>
      <c r="AA15" s="7"/>
    </row>
    <row r="16" spans="1:31" ht="15" customHeight="1">
      <c r="B16" s="3"/>
      <c r="C16" s="3"/>
      <c r="E16" s="7"/>
      <c r="F16" s="25"/>
      <c r="G16" s="3"/>
      <c r="H16" s="4"/>
      <c r="I16" s="4"/>
      <c r="J16" s="3"/>
      <c r="K16" s="3"/>
      <c r="M16" s="3"/>
      <c r="N16" s="7"/>
      <c r="R16" s="5"/>
      <c r="S16" s="7"/>
      <c r="T16" s="5"/>
      <c r="U16" s="26"/>
      <c r="V16" s="26"/>
      <c r="W16" s="26"/>
      <c r="AA16" s="7"/>
    </row>
    <row r="17" spans="2:27" ht="15" customHeight="1">
      <c r="B17" s="3"/>
      <c r="C17" s="3"/>
      <c r="E17" s="7"/>
      <c r="F17" s="25"/>
      <c r="G17" s="3"/>
      <c r="H17" s="4"/>
      <c r="I17" s="4"/>
      <c r="J17" s="3"/>
      <c r="K17" s="3"/>
      <c r="M17" s="3"/>
      <c r="N17" s="7"/>
      <c r="R17" s="5"/>
      <c r="S17" s="7"/>
      <c r="T17" s="5"/>
      <c r="U17" s="26"/>
      <c r="V17" s="26"/>
      <c r="W17" s="26"/>
      <c r="AA17" s="7"/>
    </row>
    <row r="18" spans="2:27" ht="15" customHeight="1">
      <c r="B18" s="3"/>
      <c r="C18" s="3"/>
      <c r="E18" s="7"/>
      <c r="F18" s="25"/>
      <c r="G18" s="3"/>
      <c r="H18" s="4"/>
      <c r="I18" s="4"/>
      <c r="J18" s="3"/>
      <c r="K18" s="3"/>
      <c r="M18" s="3"/>
      <c r="N18" s="7"/>
      <c r="R18" s="5"/>
      <c r="S18" s="7"/>
      <c r="T18" s="5"/>
      <c r="U18" s="26"/>
      <c r="V18" s="26"/>
      <c r="W18" s="26"/>
      <c r="AA18" s="7"/>
    </row>
    <row r="19" spans="2:27" ht="15" customHeight="1">
      <c r="B19" s="3"/>
      <c r="C19" s="3"/>
      <c r="E19" s="7"/>
      <c r="F19" s="25"/>
      <c r="G19" s="3"/>
      <c r="H19" s="4"/>
      <c r="I19" s="4"/>
      <c r="J19" s="3"/>
      <c r="K19" s="3"/>
      <c r="M19" s="3"/>
      <c r="N19" s="7"/>
      <c r="R19" s="5"/>
      <c r="S19" s="7"/>
      <c r="T19" s="5"/>
      <c r="U19" s="26"/>
      <c r="V19" s="26"/>
      <c r="W19" s="26"/>
      <c r="AA19" s="7"/>
    </row>
    <row r="20" spans="2:27" ht="15" customHeight="1">
      <c r="B20" s="3"/>
      <c r="C20" s="3"/>
      <c r="E20" s="7"/>
      <c r="F20" s="25"/>
      <c r="G20" s="3"/>
      <c r="H20" s="4"/>
      <c r="I20" s="4"/>
      <c r="J20" s="3"/>
      <c r="K20" s="3"/>
      <c r="M20" s="3"/>
      <c r="N20" s="7"/>
      <c r="R20" s="5"/>
      <c r="S20" s="7"/>
      <c r="T20" s="5"/>
      <c r="U20" s="26"/>
      <c r="V20" s="26"/>
      <c r="W20" s="26"/>
      <c r="AA20" s="7"/>
    </row>
    <row r="21" spans="2:27" ht="15" customHeight="1">
      <c r="B21" s="3"/>
      <c r="C21" s="3"/>
      <c r="E21" s="7"/>
      <c r="F21" s="25"/>
      <c r="G21" s="3"/>
      <c r="H21" s="4"/>
      <c r="I21" s="4"/>
      <c r="J21" s="3"/>
      <c r="K21" s="3"/>
      <c r="M21" s="3"/>
      <c r="N21" s="7"/>
      <c r="R21" s="5"/>
      <c r="S21" s="7"/>
      <c r="T21" s="5"/>
      <c r="U21" s="26"/>
      <c r="V21" s="26"/>
      <c r="W21" s="26"/>
      <c r="AA21" s="7"/>
    </row>
    <row r="22" spans="2:27" ht="15" customHeight="1">
      <c r="B22" s="3"/>
      <c r="C22" s="3"/>
      <c r="E22" s="7"/>
      <c r="F22" s="25"/>
      <c r="G22" s="3"/>
      <c r="H22" s="4"/>
      <c r="I22" s="4"/>
      <c r="J22" s="3"/>
      <c r="K22" s="3"/>
      <c r="M22" s="3"/>
      <c r="N22" s="7"/>
      <c r="R22" s="5"/>
      <c r="S22" s="7"/>
      <c r="T22" s="5"/>
      <c r="U22" s="26"/>
      <c r="V22" s="26"/>
      <c r="W22" s="26"/>
      <c r="AA22" s="7"/>
    </row>
    <row r="23" spans="2:27" ht="15" customHeight="1">
      <c r="B23" s="3"/>
      <c r="C23" s="3"/>
      <c r="E23" s="7"/>
      <c r="F23" s="25"/>
      <c r="G23" s="3"/>
      <c r="H23" s="4"/>
      <c r="I23" s="4"/>
      <c r="J23" s="3"/>
      <c r="K23" s="3"/>
      <c r="M23" s="3"/>
      <c r="N23" s="7"/>
      <c r="R23" s="5"/>
      <c r="S23" s="7"/>
      <c r="T23" s="5"/>
      <c r="U23" s="26"/>
      <c r="V23" s="26"/>
      <c r="W23" s="26"/>
      <c r="AA23" s="7"/>
    </row>
    <row r="24" spans="2:27" ht="15" customHeight="1">
      <c r="B24" s="3"/>
      <c r="C24" s="3"/>
      <c r="E24" s="7"/>
      <c r="F24" s="25"/>
      <c r="G24" s="3"/>
      <c r="H24" s="4"/>
      <c r="I24" s="4"/>
      <c r="J24" s="3"/>
      <c r="K24" s="3"/>
      <c r="M24" s="3"/>
      <c r="N24" s="7"/>
      <c r="R24" s="5"/>
      <c r="S24" s="7"/>
      <c r="T24" s="5"/>
      <c r="U24" s="26"/>
      <c r="V24" s="26"/>
      <c r="W24" s="26"/>
      <c r="AA24" s="7"/>
    </row>
    <row r="25" spans="2:27" ht="15" customHeight="1">
      <c r="B25" s="3"/>
      <c r="C25" s="3"/>
      <c r="E25" s="7"/>
      <c r="F25" s="25"/>
      <c r="G25" s="3"/>
      <c r="H25" s="4"/>
      <c r="I25" s="4"/>
      <c r="J25" s="3"/>
      <c r="K25" s="3"/>
      <c r="M25" s="3"/>
      <c r="N25" s="7"/>
      <c r="R25" s="5"/>
      <c r="S25" s="7"/>
      <c r="T25" s="5"/>
      <c r="U25" s="26"/>
      <c r="V25" s="26"/>
      <c r="W25" s="26"/>
      <c r="AA25" s="7"/>
    </row>
    <row r="26" spans="2:27" ht="15" customHeight="1">
      <c r="B26" s="3"/>
      <c r="C26" s="3"/>
      <c r="E26" s="7"/>
      <c r="F26" s="25"/>
      <c r="G26" s="3"/>
      <c r="H26" s="4"/>
      <c r="I26" s="4"/>
      <c r="J26" s="3"/>
      <c r="K26" s="3"/>
      <c r="M26" s="3"/>
      <c r="N26" s="7"/>
      <c r="R26" s="5"/>
      <c r="S26" s="7"/>
      <c r="T26" s="5"/>
      <c r="U26" s="26"/>
      <c r="V26" s="26"/>
      <c r="W26" s="26"/>
      <c r="AA26" s="7"/>
    </row>
    <row r="27" spans="2:27" ht="15" customHeight="1">
      <c r="B27" s="3"/>
      <c r="C27" s="3"/>
      <c r="E27" s="7"/>
      <c r="F27" s="25"/>
      <c r="G27" s="3"/>
      <c r="H27" s="4"/>
      <c r="I27" s="4"/>
      <c r="J27" s="3"/>
      <c r="K27" s="3"/>
      <c r="M27" s="3"/>
      <c r="N27" s="7"/>
      <c r="R27" s="5"/>
      <c r="S27" s="7"/>
      <c r="T27" s="5"/>
      <c r="U27" s="26"/>
      <c r="V27" s="26"/>
      <c r="W27" s="26"/>
      <c r="AA27" s="7"/>
    </row>
    <row r="28" spans="2:27" ht="15" customHeight="1">
      <c r="B28" s="3"/>
      <c r="C28" s="3"/>
      <c r="E28" s="7"/>
      <c r="F28" s="25"/>
      <c r="G28" s="3"/>
      <c r="H28" s="4"/>
      <c r="I28" s="4"/>
      <c r="J28" s="3"/>
      <c r="K28" s="3"/>
      <c r="M28" s="3"/>
      <c r="N28" s="7"/>
      <c r="R28" s="5"/>
      <c r="S28" s="7"/>
      <c r="T28" s="5"/>
      <c r="U28" s="26"/>
      <c r="V28" s="26"/>
      <c r="W28" s="26"/>
      <c r="AA28" s="7"/>
    </row>
    <row r="29" spans="2:27" ht="15" customHeight="1">
      <c r="B29" s="3"/>
      <c r="C29" s="3"/>
      <c r="E29" s="7"/>
      <c r="F29" s="25"/>
      <c r="G29" s="3"/>
      <c r="H29" s="4"/>
      <c r="I29" s="4"/>
      <c r="J29" s="3"/>
      <c r="K29" s="3"/>
      <c r="M29" s="3"/>
      <c r="N29" s="7"/>
      <c r="R29" s="5"/>
      <c r="S29" s="7"/>
      <c r="T29" s="5"/>
      <c r="U29" s="26"/>
      <c r="V29" s="26"/>
      <c r="W29" s="26"/>
      <c r="AA29" s="7"/>
    </row>
    <row r="30" spans="2:27" ht="15" customHeight="1">
      <c r="B30" s="3"/>
      <c r="C30" s="3"/>
      <c r="E30" s="7"/>
      <c r="F30" s="25"/>
      <c r="G30" s="3"/>
      <c r="H30" s="4"/>
      <c r="I30" s="4"/>
      <c r="J30" s="3"/>
      <c r="K30" s="3"/>
      <c r="M30" s="3"/>
      <c r="N30" s="7"/>
      <c r="R30" s="5"/>
      <c r="S30" s="7"/>
      <c r="T30" s="5"/>
      <c r="U30" s="26"/>
      <c r="V30" s="26"/>
      <c r="W30" s="26"/>
      <c r="AA30" s="7"/>
    </row>
    <row r="31" spans="2:27" ht="15" customHeight="1">
      <c r="B31" s="3"/>
      <c r="C31" s="3"/>
      <c r="E31" s="7"/>
      <c r="F31" s="25"/>
      <c r="G31" s="3"/>
      <c r="H31" s="4"/>
      <c r="I31" s="4"/>
      <c r="J31" s="3"/>
      <c r="K31" s="3"/>
      <c r="M31" s="3"/>
      <c r="N31" s="7"/>
      <c r="R31" s="5"/>
      <c r="S31" s="7"/>
      <c r="T31" s="5"/>
      <c r="U31" s="26"/>
      <c r="V31" s="26"/>
      <c r="W31" s="26"/>
      <c r="AA31" s="7"/>
    </row>
    <row r="32" spans="2:27" ht="15" customHeight="1">
      <c r="B32" s="3"/>
      <c r="C32" s="3"/>
      <c r="E32" s="7"/>
      <c r="F32" s="25"/>
      <c r="G32" s="3"/>
      <c r="H32" s="4"/>
      <c r="I32" s="4"/>
      <c r="J32" s="3"/>
      <c r="K32" s="3"/>
      <c r="M32" s="3"/>
      <c r="N32" s="7"/>
      <c r="R32" s="5"/>
      <c r="S32" s="7"/>
      <c r="T32" s="5"/>
      <c r="U32" s="26"/>
      <c r="V32" s="26"/>
      <c r="W32" s="26"/>
      <c r="AA32" s="7"/>
    </row>
    <row r="33" spans="2:27" ht="15" customHeight="1">
      <c r="B33" s="3"/>
      <c r="C33" s="3"/>
      <c r="E33" s="7"/>
      <c r="F33" s="25"/>
      <c r="G33" s="3"/>
      <c r="H33" s="4"/>
      <c r="I33" s="4"/>
      <c r="J33" s="3"/>
      <c r="K33" s="3"/>
      <c r="M33" s="3"/>
      <c r="N33" s="7"/>
      <c r="R33" s="5"/>
      <c r="S33" s="7"/>
      <c r="T33" s="5"/>
      <c r="U33" s="26"/>
      <c r="V33" s="26"/>
      <c r="W33" s="26"/>
      <c r="AA33" s="7"/>
    </row>
    <row r="34" spans="2:27" ht="15" customHeight="1">
      <c r="B34" s="3"/>
      <c r="C34" s="3"/>
      <c r="E34" s="7"/>
      <c r="F34" s="25"/>
      <c r="G34" s="3"/>
      <c r="H34" s="4"/>
      <c r="I34" s="4"/>
      <c r="J34" s="3"/>
      <c r="K34" s="3"/>
      <c r="M34" s="3"/>
      <c r="N34" s="7"/>
      <c r="R34" s="5"/>
      <c r="S34" s="7"/>
      <c r="T34" s="5"/>
      <c r="U34" s="26"/>
      <c r="V34" s="26"/>
      <c r="W34" s="26"/>
      <c r="AA34" s="7"/>
    </row>
    <row r="35" spans="2:27" ht="15" customHeight="1">
      <c r="B35" s="3"/>
      <c r="C35" s="3"/>
      <c r="E35" s="7"/>
      <c r="F35" s="25"/>
      <c r="G35" s="3"/>
      <c r="H35" s="4"/>
      <c r="I35" s="4"/>
      <c r="J35" s="3"/>
      <c r="K35" s="3"/>
      <c r="M35" s="3"/>
      <c r="N35" s="7"/>
      <c r="R35" s="5"/>
      <c r="S35" s="7"/>
      <c r="T35" s="5"/>
      <c r="U35" s="26"/>
      <c r="V35" s="26"/>
      <c r="W35" s="26"/>
      <c r="AA35" s="7"/>
    </row>
    <row r="36" spans="2:27" ht="15" customHeight="1">
      <c r="B36" s="3"/>
      <c r="C36" s="3"/>
      <c r="E36" s="7"/>
      <c r="F36" s="25"/>
      <c r="G36" s="3"/>
      <c r="H36" s="4"/>
      <c r="I36" s="4"/>
      <c r="J36" s="3"/>
      <c r="K36" s="3"/>
      <c r="M36" s="3"/>
      <c r="N36" s="7"/>
      <c r="R36" s="5"/>
      <c r="S36" s="7"/>
      <c r="T36" s="5"/>
      <c r="U36" s="26"/>
      <c r="V36" s="26"/>
      <c r="W36" s="26"/>
      <c r="AA36" s="7"/>
    </row>
    <row r="37" spans="2:27" ht="15" customHeight="1">
      <c r="B37" s="3"/>
      <c r="C37" s="3"/>
      <c r="E37" s="7"/>
      <c r="F37" s="25"/>
      <c r="G37" s="3"/>
      <c r="H37" s="4"/>
      <c r="I37" s="4"/>
      <c r="J37" s="3"/>
      <c r="K37" s="3"/>
      <c r="M37" s="3"/>
      <c r="N37" s="7"/>
      <c r="R37" s="5"/>
      <c r="S37" s="7"/>
      <c r="T37" s="5"/>
      <c r="U37" s="26"/>
      <c r="V37" s="26"/>
      <c r="W37" s="26"/>
      <c r="AA37" s="7"/>
    </row>
    <row r="38" spans="2:27" ht="15" customHeight="1">
      <c r="B38" s="3"/>
      <c r="C38" s="3"/>
      <c r="E38" s="7"/>
      <c r="F38" s="25"/>
      <c r="G38" s="3"/>
      <c r="H38" s="4"/>
      <c r="I38" s="4"/>
      <c r="J38" s="3"/>
      <c r="K38" s="3"/>
      <c r="M38" s="3"/>
      <c r="N38" s="7"/>
      <c r="R38" s="5"/>
      <c r="S38" s="7"/>
      <c r="T38" s="5"/>
      <c r="U38" s="26"/>
      <c r="V38" s="26"/>
      <c r="W38" s="26"/>
      <c r="AA38" s="7"/>
    </row>
    <row r="39" spans="2:27" ht="15" customHeight="1">
      <c r="B39" s="3"/>
      <c r="C39" s="3"/>
      <c r="E39" s="7"/>
      <c r="F39" s="25"/>
      <c r="G39" s="3"/>
      <c r="H39" s="4"/>
      <c r="I39" s="4"/>
      <c r="J39" s="3"/>
      <c r="K39" s="3"/>
      <c r="M39" s="3"/>
      <c r="N39" s="7"/>
      <c r="R39" s="5"/>
      <c r="S39" s="7"/>
      <c r="T39" s="5"/>
      <c r="U39" s="26"/>
      <c r="V39" s="26"/>
      <c r="W39" s="26"/>
      <c r="AA39" s="7"/>
    </row>
    <row r="40" spans="2:27" ht="15" customHeight="1">
      <c r="B40" s="3"/>
      <c r="C40" s="3"/>
      <c r="E40" s="7"/>
      <c r="F40" s="25"/>
      <c r="G40" s="3"/>
      <c r="H40" s="4"/>
      <c r="I40" s="4"/>
      <c r="J40" s="3"/>
      <c r="K40" s="3"/>
      <c r="M40" s="3"/>
      <c r="N40" s="7"/>
      <c r="R40" s="5"/>
      <c r="S40" s="7"/>
      <c r="T40" s="5"/>
      <c r="U40" s="26"/>
      <c r="V40" s="26"/>
      <c r="W40" s="26"/>
      <c r="AA40" s="7"/>
    </row>
    <row r="41" spans="2:27" ht="15" customHeight="1">
      <c r="B41" s="3"/>
      <c r="C41" s="3"/>
      <c r="E41" s="7"/>
      <c r="F41" s="25"/>
      <c r="G41" s="3"/>
      <c r="H41" s="4"/>
      <c r="I41" s="4"/>
      <c r="J41" s="3"/>
      <c r="K41" s="3"/>
      <c r="M41" s="3"/>
      <c r="N41" s="7"/>
      <c r="R41" s="5"/>
      <c r="S41" s="7"/>
      <c r="T41" s="5"/>
      <c r="U41" s="26"/>
      <c r="V41" s="26"/>
      <c r="W41" s="26"/>
      <c r="AA41" s="7"/>
    </row>
    <row r="42" spans="2:27" ht="15" customHeight="1">
      <c r="B42" s="3"/>
      <c r="C42" s="3"/>
      <c r="E42" s="7"/>
      <c r="F42" s="25"/>
      <c r="G42" s="3"/>
      <c r="H42" s="4"/>
      <c r="I42" s="4"/>
      <c r="J42" s="3"/>
      <c r="K42" s="3"/>
      <c r="M42" s="3"/>
      <c r="N42" s="7"/>
      <c r="R42" s="5"/>
      <c r="S42" s="7"/>
      <c r="T42" s="5"/>
      <c r="U42" s="26"/>
      <c r="V42" s="26"/>
      <c r="W42" s="26"/>
      <c r="AA42" s="7"/>
    </row>
    <row r="43" spans="2:27" ht="15" customHeight="1">
      <c r="B43" s="3"/>
      <c r="C43" s="3"/>
      <c r="E43" s="7"/>
      <c r="F43" s="25"/>
      <c r="G43" s="3"/>
      <c r="H43" s="4"/>
      <c r="I43" s="4"/>
      <c r="J43" s="3"/>
      <c r="K43" s="3"/>
      <c r="M43" s="3"/>
      <c r="N43" s="7"/>
      <c r="R43" s="5"/>
      <c r="S43" s="7"/>
      <c r="T43" s="5"/>
      <c r="U43" s="26"/>
      <c r="V43" s="26"/>
      <c r="W43" s="26"/>
      <c r="AA43" s="7"/>
    </row>
    <row r="44" spans="2:27" ht="15" customHeight="1">
      <c r="B44" s="3"/>
      <c r="C44" s="3"/>
      <c r="E44" s="7"/>
      <c r="F44" s="25"/>
      <c r="G44" s="3"/>
      <c r="H44" s="4"/>
      <c r="I44" s="4"/>
      <c r="J44" s="3"/>
      <c r="K44" s="3"/>
      <c r="M44" s="3"/>
      <c r="N44" s="7"/>
      <c r="R44" s="5"/>
      <c r="S44" s="7"/>
      <c r="T44" s="5"/>
      <c r="U44" s="26"/>
      <c r="V44" s="26"/>
      <c r="W44" s="26"/>
      <c r="AA44" s="7"/>
    </row>
    <row r="45" spans="2:27" ht="15" customHeight="1">
      <c r="B45" s="3"/>
      <c r="C45" s="3"/>
      <c r="E45" s="7"/>
      <c r="F45" s="25"/>
      <c r="G45" s="3"/>
      <c r="H45" s="4"/>
      <c r="I45" s="4"/>
      <c r="J45" s="3"/>
      <c r="K45" s="3"/>
      <c r="M45" s="3"/>
      <c r="N45" s="7"/>
      <c r="R45" s="5"/>
      <c r="S45" s="7"/>
      <c r="T45" s="5"/>
      <c r="U45" s="26"/>
      <c r="V45" s="26"/>
      <c r="W45" s="26"/>
      <c r="AA45" s="7"/>
    </row>
    <row r="46" spans="2:27" ht="15" customHeight="1">
      <c r="B46" s="3"/>
      <c r="C46" s="3"/>
      <c r="E46" s="7"/>
      <c r="F46" s="25"/>
      <c r="G46" s="3"/>
      <c r="H46" s="4"/>
      <c r="I46" s="4"/>
      <c r="J46" s="3"/>
      <c r="K46" s="3"/>
      <c r="M46" s="3"/>
      <c r="N46" s="7"/>
      <c r="R46" s="5"/>
      <c r="S46" s="7"/>
      <c r="T46" s="5"/>
      <c r="U46" s="26"/>
      <c r="V46" s="26"/>
      <c r="W46" s="26"/>
      <c r="AA46" s="7"/>
    </row>
    <row r="47" spans="2:27" ht="15" customHeight="1">
      <c r="B47" s="3"/>
      <c r="C47" s="3"/>
      <c r="E47" s="7"/>
      <c r="F47" s="25"/>
      <c r="G47" s="3"/>
      <c r="H47" s="4"/>
      <c r="I47" s="4"/>
      <c r="J47" s="3"/>
      <c r="K47" s="3"/>
      <c r="M47" s="3"/>
      <c r="N47" s="7"/>
      <c r="R47" s="5"/>
      <c r="S47" s="7"/>
      <c r="T47" s="5"/>
      <c r="U47" s="26"/>
      <c r="V47" s="26"/>
      <c r="W47" s="26"/>
      <c r="AA47" s="7"/>
    </row>
    <row r="48" spans="2: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8"/>
      <c r="W1123" s="28"/>
      <c r="AA1123" s="7"/>
    </row>
    <row r="1124" spans="1:27" ht="15" customHeight="1">
      <c r="A1124" s="19"/>
      <c r="B1124" s="3"/>
      <c r="C1124" s="3"/>
      <c r="E1124" s="7"/>
      <c r="F1124" s="10"/>
      <c r="G1124" s="3"/>
      <c r="H1124" s="4"/>
      <c r="I1124" s="4"/>
      <c r="J1124" s="3"/>
      <c r="K1124" s="3"/>
      <c r="M1124" s="3"/>
      <c r="N1124" s="7"/>
      <c r="R1124" s="5"/>
      <c r="T1124" s="5"/>
      <c r="U1124" s="19"/>
      <c r="V1124" s="28"/>
      <c r="W1124" s="28"/>
      <c r="AA1124" s="7"/>
    </row>
    <row r="1125" spans="1:27" ht="15" customHeight="1">
      <c r="A1125" s="19"/>
      <c r="B1125" s="3"/>
      <c r="C1125" s="3"/>
      <c r="E1125" s="7"/>
      <c r="F1125" s="10"/>
      <c r="G1125" s="3"/>
      <c r="H1125" s="4"/>
      <c r="I1125" s="4"/>
      <c r="J1125" s="3"/>
      <c r="K1125" s="3"/>
      <c r="M1125" s="3"/>
      <c r="N1125" s="7"/>
      <c r="R1125" s="5"/>
      <c r="T1125" s="5"/>
      <c r="U1125" s="19"/>
      <c r="V1125" s="28"/>
      <c r="W1125" s="28"/>
      <c r="AA1125" s="7"/>
    </row>
    <row r="1126" spans="1:27" ht="15" customHeight="1">
      <c r="A1126" s="19"/>
      <c r="B1126" s="3"/>
      <c r="C1126" s="3"/>
      <c r="E1126" s="7"/>
      <c r="F1126" s="10"/>
      <c r="G1126" s="3"/>
      <c r="H1126" s="4"/>
      <c r="I1126" s="4"/>
      <c r="J1126" s="3"/>
      <c r="K1126" s="3"/>
      <c r="M1126" s="3"/>
      <c r="N1126" s="7"/>
      <c r="R1126" s="5"/>
      <c r="T1126" s="5"/>
      <c r="U1126" s="19"/>
      <c r="V1126" s="28"/>
      <c r="W1126" s="28"/>
      <c r="AA1126" s="7"/>
    </row>
    <row r="1127" spans="1:27" ht="15" customHeight="1">
      <c r="A1127" s="19"/>
      <c r="B1127" s="3"/>
      <c r="C1127" s="3"/>
      <c r="E1127" s="7"/>
      <c r="F1127" s="10"/>
      <c r="G1127" s="3"/>
      <c r="H1127" s="4"/>
      <c r="I1127" s="4"/>
      <c r="J1127" s="3"/>
      <c r="K1127" s="3"/>
      <c r="M1127" s="3"/>
      <c r="N1127" s="7"/>
      <c r="R1127" s="5"/>
      <c r="T1127" s="5"/>
      <c r="U1127" s="19"/>
      <c r="V1127" s="28"/>
      <c r="W1127" s="28"/>
      <c r="AA1127" s="7"/>
    </row>
    <row r="1128" spans="1:27" ht="15" customHeight="1">
      <c r="A1128" s="19"/>
      <c r="B1128" s="3"/>
      <c r="C1128" s="3"/>
      <c r="E1128" s="7"/>
      <c r="F1128" s="10"/>
      <c r="G1128" s="3"/>
      <c r="H1128" s="4"/>
      <c r="I1128" s="4"/>
      <c r="J1128" s="3"/>
      <c r="K1128" s="3"/>
      <c r="M1128" s="3"/>
      <c r="N1128" s="7"/>
      <c r="R1128" s="5"/>
      <c r="T1128" s="5"/>
      <c r="U1128" s="19"/>
      <c r="V1128" s="28"/>
      <c r="W1128" s="28"/>
      <c r="AA1128" s="7"/>
    </row>
    <row r="1129" spans="1:27" ht="15" customHeight="1">
      <c r="A1129" s="19"/>
      <c r="B1129" s="3"/>
      <c r="C1129" s="3"/>
      <c r="E1129" s="7"/>
      <c r="F1129" s="10"/>
      <c r="G1129" s="3"/>
      <c r="H1129" s="4"/>
      <c r="I1129" s="4"/>
      <c r="J1129" s="3"/>
      <c r="K1129" s="3"/>
      <c r="M1129" s="3"/>
      <c r="N1129" s="7"/>
      <c r="R1129" s="5"/>
      <c r="T1129" s="5"/>
      <c r="U1129" s="19"/>
      <c r="V1129" s="28"/>
      <c r="W1129" s="28"/>
      <c r="AA1129" s="7"/>
    </row>
    <row r="1130" spans="1:27" ht="15" customHeight="1">
      <c r="A1130" s="19"/>
      <c r="B1130" s="3"/>
      <c r="C1130" s="3"/>
      <c r="E1130" s="7"/>
      <c r="F1130" s="10"/>
      <c r="G1130" s="3"/>
      <c r="H1130" s="4"/>
      <c r="I1130" s="4"/>
      <c r="J1130" s="3"/>
      <c r="K1130" s="3"/>
      <c r="M1130" s="3"/>
      <c r="N1130" s="7"/>
      <c r="R1130" s="5"/>
      <c r="T1130" s="5"/>
      <c r="U1130" s="19"/>
      <c r="V1130" s="28"/>
      <c r="W1130" s="28"/>
      <c r="AA1130" s="7"/>
    </row>
    <row r="1131" spans="1:27" ht="15" customHeight="1">
      <c r="A1131" s="19"/>
      <c r="B1131" s="3"/>
      <c r="C1131" s="3"/>
      <c r="E1131" s="7"/>
      <c r="F1131" s="10"/>
      <c r="G1131" s="3"/>
      <c r="H1131" s="4"/>
      <c r="I1131" s="4"/>
      <c r="J1131" s="3"/>
      <c r="K1131" s="3"/>
      <c r="M1131" s="3"/>
      <c r="N1131" s="7"/>
      <c r="R1131" s="5"/>
      <c r="T1131" s="5"/>
      <c r="U1131" s="19"/>
      <c r="V1131" s="28"/>
      <c r="W1131" s="28"/>
      <c r="AA1131" s="7"/>
    </row>
    <row r="1132" spans="1:27" ht="15" customHeight="1">
      <c r="A1132" s="19"/>
      <c r="B1132" s="3"/>
      <c r="C1132" s="3"/>
      <c r="E1132" s="7"/>
      <c r="F1132" s="10"/>
      <c r="G1132" s="3"/>
      <c r="H1132" s="4"/>
      <c r="I1132" s="4"/>
      <c r="J1132" s="3"/>
      <c r="K1132" s="3"/>
      <c r="M1132" s="3"/>
      <c r="N1132" s="7"/>
      <c r="R1132" s="5"/>
      <c r="T1132" s="5"/>
      <c r="U1132" s="19"/>
      <c r="V1132" s="28"/>
      <c r="W1132" s="28"/>
      <c r="AA1132" s="7"/>
    </row>
    <row r="1133" spans="1:27" ht="15" customHeight="1">
      <c r="A1133" s="19"/>
      <c r="B1133" s="3"/>
      <c r="C1133" s="3"/>
      <c r="E1133" s="7"/>
      <c r="F1133" s="10"/>
      <c r="G1133" s="3"/>
      <c r="H1133" s="4"/>
      <c r="I1133" s="4"/>
      <c r="J1133" s="3"/>
      <c r="K1133" s="3"/>
      <c r="M1133" s="3"/>
      <c r="N1133" s="7"/>
      <c r="R1133" s="5"/>
      <c r="T1133" s="5"/>
      <c r="U1133" s="19"/>
      <c r="V1133" s="28"/>
      <c r="W1133" s="28"/>
      <c r="AA1133" s="7"/>
    </row>
    <row r="1134" spans="1:27" ht="15" customHeight="1">
      <c r="A1134" s="19"/>
      <c r="B1134" s="3"/>
      <c r="C1134" s="3"/>
      <c r="E1134" s="7"/>
      <c r="F1134" s="10"/>
      <c r="G1134" s="3"/>
      <c r="H1134" s="4"/>
      <c r="I1134" s="4"/>
      <c r="J1134" s="3"/>
      <c r="K1134" s="3"/>
      <c r="M1134" s="3"/>
      <c r="N1134" s="7"/>
      <c r="R1134" s="5"/>
      <c r="T1134" s="5"/>
      <c r="U1134" s="19"/>
      <c r="V1134" s="28"/>
      <c r="W1134" s="28"/>
      <c r="AA1134" s="7"/>
    </row>
    <row r="1135" spans="1:27" ht="15" customHeight="1">
      <c r="A1135" s="19"/>
      <c r="B1135" s="3"/>
      <c r="C1135" s="3"/>
      <c r="E1135" s="7"/>
      <c r="F1135" s="10"/>
      <c r="G1135" s="3"/>
      <c r="H1135" s="4"/>
      <c r="I1135" s="4"/>
      <c r="J1135" s="3"/>
      <c r="K1135" s="3"/>
      <c r="M1135" s="3"/>
      <c r="N1135" s="7"/>
      <c r="R1135" s="5"/>
      <c r="T1135" s="5"/>
      <c r="U1135" s="19"/>
      <c r="V1135" s="28"/>
      <c r="W1135" s="28"/>
      <c r="AA1135" s="7"/>
    </row>
    <row r="1136" spans="1:27" ht="15" customHeight="1">
      <c r="A1136" s="19"/>
      <c r="B1136" s="3"/>
      <c r="C1136" s="3"/>
      <c r="E1136" s="7"/>
      <c r="F1136" s="10"/>
      <c r="G1136" s="3"/>
      <c r="H1136" s="4"/>
      <c r="I1136" s="4"/>
      <c r="J1136" s="3"/>
      <c r="K1136" s="3"/>
      <c r="M1136" s="3"/>
      <c r="N1136" s="7"/>
      <c r="R1136" s="5"/>
      <c r="T1136" s="5"/>
      <c r="U1136" s="19"/>
      <c r="V1136" s="28"/>
      <c r="W1136" s="28"/>
      <c r="AA1136" s="7"/>
    </row>
    <row r="1137" spans="1:27" ht="15" customHeight="1">
      <c r="A1137" s="19"/>
      <c r="B1137" s="3"/>
      <c r="C1137" s="3"/>
      <c r="E1137" s="7"/>
      <c r="F1137" s="10"/>
      <c r="G1137" s="3"/>
      <c r="H1137" s="4"/>
      <c r="I1137" s="4"/>
      <c r="J1137" s="3"/>
      <c r="K1137" s="3"/>
      <c r="M1137" s="3"/>
      <c r="N1137" s="7"/>
      <c r="R1137" s="5"/>
      <c r="T1137" s="5"/>
      <c r="U1137" s="19"/>
      <c r="V1137" s="28"/>
      <c r="W1137" s="28"/>
      <c r="AA1137" s="7"/>
    </row>
    <row r="1138" spans="1:27" ht="15" customHeight="1">
      <c r="A1138" s="19"/>
      <c r="B1138" s="3"/>
      <c r="C1138" s="3"/>
      <c r="E1138" s="7"/>
      <c r="F1138" s="10"/>
      <c r="G1138" s="3"/>
      <c r="H1138" s="4"/>
      <c r="I1138" s="4"/>
      <c r="J1138" s="3"/>
      <c r="K1138" s="3"/>
      <c r="M1138" s="3"/>
      <c r="N1138" s="7"/>
      <c r="R1138" s="5"/>
      <c r="T1138" s="5"/>
      <c r="U1138" s="19"/>
      <c r="V1138" s="28"/>
      <c r="W1138" s="28"/>
      <c r="AA1138" s="7"/>
    </row>
    <row r="1139" spans="1:27" ht="15" customHeight="1">
      <c r="A1139" s="19"/>
      <c r="B1139" s="3"/>
      <c r="C1139" s="3"/>
      <c r="E1139" s="7"/>
      <c r="F1139" s="10"/>
      <c r="G1139" s="3"/>
      <c r="H1139" s="4"/>
      <c r="I1139" s="4"/>
      <c r="J1139" s="3"/>
      <c r="K1139" s="3"/>
      <c r="M1139" s="3"/>
      <c r="N1139" s="7"/>
      <c r="R1139" s="5"/>
      <c r="T1139" s="5"/>
      <c r="U1139" s="19"/>
      <c r="V1139" s="28"/>
      <c r="W1139" s="28"/>
      <c r="AA1139" s="7"/>
    </row>
    <row r="1140" spans="1:27" ht="15" customHeight="1">
      <c r="A1140" s="19"/>
      <c r="B1140" s="3"/>
      <c r="C1140" s="3"/>
      <c r="E1140" s="7"/>
      <c r="F1140" s="10"/>
      <c r="G1140" s="3"/>
      <c r="H1140" s="4"/>
      <c r="I1140" s="4"/>
      <c r="J1140" s="3"/>
      <c r="K1140" s="3"/>
      <c r="M1140" s="3"/>
      <c r="N1140" s="7"/>
      <c r="R1140" s="5"/>
      <c r="T1140" s="5"/>
      <c r="U1140" s="19"/>
      <c r="V1140" s="28"/>
      <c r="W1140" s="28"/>
      <c r="AA1140" s="7"/>
    </row>
    <row r="1141" spans="1:27" ht="15" customHeight="1">
      <c r="A1141" s="19"/>
      <c r="B1141" s="3"/>
      <c r="C1141" s="3"/>
      <c r="E1141" s="7"/>
      <c r="F1141" s="10"/>
      <c r="G1141" s="3"/>
      <c r="H1141" s="4"/>
      <c r="I1141" s="4"/>
      <c r="J1141" s="3"/>
      <c r="K1141" s="3"/>
      <c r="M1141" s="3"/>
      <c r="N1141" s="7"/>
      <c r="R1141" s="5"/>
      <c r="T1141" s="5"/>
      <c r="U1141" s="19"/>
      <c r="V1141" s="28"/>
      <c r="W1141" s="28"/>
      <c r="AA1141" s="7"/>
    </row>
    <row r="1142" spans="1:27" ht="15" customHeight="1">
      <c r="A1142" s="19"/>
      <c r="B1142" s="3"/>
      <c r="C1142" s="3"/>
      <c r="E1142" s="7"/>
      <c r="F1142" s="10"/>
      <c r="G1142" s="3"/>
      <c r="H1142" s="4"/>
      <c r="I1142" s="4"/>
      <c r="J1142" s="3"/>
      <c r="K1142" s="3"/>
      <c r="M1142" s="3"/>
      <c r="N1142" s="7"/>
      <c r="R1142" s="5"/>
      <c r="T1142" s="5"/>
      <c r="U1142" s="19"/>
      <c r="V1142" s="28"/>
      <c r="W1142" s="28"/>
      <c r="AA1142" s="7"/>
    </row>
    <row r="1143" spans="1:27" ht="15" customHeight="1">
      <c r="A1143" s="19"/>
      <c r="B1143" s="3"/>
      <c r="C1143" s="3"/>
      <c r="E1143" s="7"/>
      <c r="F1143" s="10"/>
      <c r="G1143" s="3"/>
      <c r="H1143" s="4"/>
      <c r="I1143" s="4"/>
      <c r="J1143" s="3"/>
      <c r="K1143" s="3"/>
      <c r="M1143" s="3"/>
      <c r="N1143" s="7"/>
      <c r="R1143" s="5"/>
      <c r="T1143" s="5"/>
      <c r="U1143" s="19"/>
      <c r="V1143" s="28"/>
      <c r="W1143" s="28"/>
      <c r="AA1143" s="7"/>
    </row>
    <row r="1144" spans="1:27" ht="15" customHeight="1">
      <c r="A1144" s="19"/>
      <c r="B1144" s="3"/>
      <c r="C1144" s="3"/>
      <c r="E1144" s="7"/>
      <c r="F1144" s="10"/>
      <c r="G1144" s="3"/>
      <c r="H1144" s="4"/>
      <c r="I1144" s="4"/>
      <c r="J1144" s="3"/>
      <c r="K1144" s="3"/>
      <c r="M1144" s="3"/>
      <c r="N1144" s="7"/>
      <c r="R1144" s="5"/>
      <c r="T1144" s="5"/>
      <c r="U1144" s="19"/>
      <c r="V1144" s="28"/>
      <c r="W1144" s="28"/>
      <c r="AA1144" s="7"/>
    </row>
    <row r="1145" spans="1:27" ht="15" customHeight="1">
      <c r="A1145" s="19"/>
      <c r="B1145" s="3"/>
      <c r="C1145" s="3"/>
      <c r="E1145" s="7"/>
      <c r="F1145" s="10"/>
      <c r="G1145" s="3"/>
      <c r="H1145" s="4"/>
      <c r="I1145" s="4"/>
      <c r="J1145" s="3"/>
      <c r="K1145" s="3"/>
      <c r="M1145" s="3"/>
      <c r="N1145" s="7"/>
      <c r="R1145" s="5"/>
      <c r="T1145" s="5"/>
      <c r="U1145" s="19"/>
      <c r="V1145" s="28"/>
      <c r="W1145" s="28"/>
      <c r="AA1145" s="7"/>
    </row>
    <row r="1146" spans="1:27" ht="15" customHeight="1">
      <c r="A1146" s="19"/>
      <c r="B1146" s="3"/>
      <c r="C1146" s="3"/>
      <c r="E1146" s="7"/>
      <c r="F1146" s="10"/>
      <c r="G1146" s="3"/>
      <c r="H1146" s="4"/>
      <c r="I1146" s="4"/>
      <c r="J1146" s="3"/>
      <c r="K1146" s="3"/>
      <c r="M1146" s="3"/>
      <c r="N1146" s="7"/>
      <c r="R1146" s="5"/>
      <c r="T1146" s="5"/>
      <c r="U1146" s="19"/>
      <c r="V1146" s="28"/>
      <c r="W1146" s="28"/>
      <c r="AA1146" s="7"/>
    </row>
    <row r="1147" spans="1:27" ht="15" customHeight="1">
      <c r="A1147" s="19"/>
      <c r="B1147" s="3"/>
      <c r="C1147" s="3"/>
      <c r="E1147" s="7"/>
      <c r="F1147" s="10"/>
      <c r="G1147" s="3"/>
      <c r="H1147" s="4"/>
      <c r="I1147" s="4"/>
      <c r="J1147" s="3"/>
      <c r="K1147" s="3"/>
      <c r="M1147" s="3"/>
      <c r="N1147" s="7"/>
      <c r="R1147" s="5"/>
      <c r="T1147" s="5"/>
      <c r="U1147" s="19"/>
      <c r="V1147" s="28"/>
      <c r="W1147" s="28"/>
      <c r="AA1147" s="7"/>
    </row>
    <row r="1148" spans="1:27" ht="15" customHeight="1">
      <c r="A1148" s="19"/>
      <c r="B1148" s="3"/>
      <c r="C1148" s="3"/>
      <c r="E1148" s="7"/>
      <c r="F1148" s="10"/>
      <c r="G1148" s="3"/>
      <c r="H1148" s="4"/>
      <c r="I1148" s="4"/>
      <c r="J1148" s="3"/>
      <c r="K1148" s="3"/>
      <c r="M1148" s="3"/>
      <c r="N1148" s="7"/>
      <c r="R1148" s="5"/>
      <c r="T1148" s="5"/>
      <c r="U1148" s="19"/>
      <c r="V1148" s="28"/>
      <c r="W1148" s="28"/>
      <c r="AA1148" s="7"/>
    </row>
    <row r="1149" spans="1:27" ht="15" customHeight="1">
      <c r="A1149" s="19"/>
      <c r="B1149" s="3"/>
      <c r="C1149" s="3"/>
      <c r="E1149" s="7"/>
      <c r="F1149" s="10"/>
      <c r="G1149" s="3"/>
      <c r="H1149" s="4"/>
      <c r="I1149" s="4"/>
      <c r="J1149" s="3"/>
      <c r="K1149" s="3"/>
      <c r="M1149" s="3"/>
      <c r="N1149" s="7"/>
      <c r="R1149" s="5"/>
      <c r="T1149" s="5"/>
      <c r="U1149" s="19"/>
      <c r="V1149" s="28"/>
      <c r="W1149" s="28"/>
      <c r="AA1149" s="7"/>
    </row>
    <row r="1150" spans="1:27" ht="15" customHeight="1">
      <c r="A1150" s="19"/>
      <c r="B1150" s="3"/>
      <c r="C1150" s="3"/>
      <c r="E1150" s="7"/>
      <c r="F1150" s="10"/>
      <c r="G1150" s="3"/>
      <c r="H1150" s="4"/>
      <c r="I1150" s="4"/>
      <c r="J1150" s="3"/>
      <c r="K1150" s="3"/>
      <c r="M1150" s="3"/>
      <c r="N1150" s="7"/>
      <c r="R1150" s="5"/>
      <c r="T1150" s="5"/>
      <c r="U1150" s="19"/>
      <c r="V1150" s="28"/>
      <c r="W1150" s="28"/>
      <c r="AA1150" s="7"/>
    </row>
    <row r="1151" spans="1:27" ht="15" customHeight="1">
      <c r="A1151" s="19"/>
      <c r="B1151" s="3"/>
      <c r="C1151" s="3"/>
      <c r="E1151" s="7"/>
      <c r="F1151" s="10"/>
      <c r="G1151" s="3"/>
      <c r="H1151" s="4"/>
      <c r="I1151" s="4"/>
      <c r="J1151" s="3"/>
      <c r="K1151" s="3"/>
      <c r="M1151" s="3"/>
      <c r="N1151" s="7"/>
      <c r="R1151" s="5"/>
      <c r="T1151" s="5"/>
      <c r="U1151" s="19"/>
      <c r="V1151" s="28"/>
      <c r="W1151" s="28"/>
      <c r="AA1151" s="7"/>
    </row>
    <row r="1152" spans="1:27" ht="15" customHeight="1">
      <c r="A1152" s="19"/>
      <c r="B1152" s="3"/>
      <c r="C1152" s="3"/>
      <c r="E1152" s="7"/>
      <c r="F1152" s="10"/>
      <c r="G1152" s="3"/>
      <c r="H1152" s="4"/>
      <c r="I1152" s="4"/>
      <c r="J1152" s="3"/>
      <c r="K1152" s="3"/>
      <c r="M1152" s="3"/>
      <c r="N1152" s="7"/>
      <c r="R1152" s="5"/>
      <c r="T1152" s="5"/>
      <c r="U1152" s="19"/>
      <c r="V1152" s="28"/>
      <c r="W1152" s="28"/>
      <c r="AA1152" s="7"/>
    </row>
    <row r="1153" spans="1:27" ht="15" customHeight="1">
      <c r="A1153" s="19"/>
      <c r="B1153" s="3"/>
      <c r="C1153" s="3"/>
      <c r="E1153" s="7"/>
      <c r="F1153" s="10"/>
      <c r="G1153" s="3"/>
      <c r="H1153" s="4"/>
      <c r="I1153" s="4"/>
      <c r="J1153" s="3"/>
      <c r="K1153" s="3"/>
      <c r="M1153" s="3"/>
      <c r="N1153" s="7"/>
      <c r="R1153" s="5"/>
      <c r="T1153" s="5"/>
      <c r="U1153" s="19"/>
      <c r="V1153" s="28"/>
      <c r="W1153" s="28"/>
      <c r="AA1153" s="7"/>
    </row>
    <row r="1154" spans="1:27" ht="15" customHeight="1">
      <c r="A1154" s="19"/>
      <c r="B1154" s="3"/>
      <c r="C1154" s="3"/>
      <c r="E1154" s="7"/>
      <c r="F1154" s="10"/>
      <c r="G1154" s="3"/>
      <c r="H1154" s="4"/>
      <c r="I1154" s="4"/>
      <c r="J1154" s="3"/>
      <c r="K1154" s="3"/>
      <c r="M1154" s="3"/>
      <c r="N1154" s="7"/>
      <c r="R1154" s="5"/>
      <c r="T1154" s="5"/>
      <c r="U1154" s="19"/>
      <c r="V1154" s="28"/>
      <c r="W1154" s="28"/>
      <c r="AA1154" s="7"/>
    </row>
    <row r="1155" spans="1:27" ht="15" customHeight="1">
      <c r="A1155" s="19"/>
      <c r="B1155" s="3"/>
      <c r="C1155" s="3"/>
      <c r="E1155" s="7"/>
      <c r="F1155" s="10"/>
      <c r="G1155" s="3"/>
      <c r="H1155" s="4"/>
      <c r="I1155" s="4"/>
      <c r="J1155" s="3"/>
      <c r="K1155" s="3"/>
      <c r="M1155" s="3"/>
      <c r="N1155" s="7"/>
      <c r="R1155" s="5"/>
      <c r="T1155" s="5"/>
      <c r="U1155" s="19"/>
      <c r="V1155" s="28"/>
      <c r="W1155" s="28"/>
      <c r="AA1155" s="7"/>
    </row>
    <row r="1156" spans="1:27" ht="15" customHeight="1">
      <c r="A1156" s="19"/>
      <c r="B1156" s="3"/>
      <c r="C1156" s="3"/>
      <c r="E1156" s="7"/>
      <c r="F1156" s="10"/>
      <c r="G1156" s="3"/>
      <c r="H1156" s="4"/>
      <c r="I1156" s="4"/>
      <c r="J1156" s="3"/>
      <c r="K1156" s="3"/>
      <c r="M1156" s="3"/>
      <c r="N1156" s="7"/>
      <c r="R1156" s="5"/>
      <c r="T1156" s="5"/>
      <c r="U1156" s="19"/>
      <c r="V1156" s="28"/>
      <c r="W1156" s="28"/>
      <c r="AA1156" s="7"/>
    </row>
    <row r="1157" spans="1:27" ht="15" customHeight="1">
      <c r="A1157" s="19"/>
      <c r="B1157" s="3"/>
      <c r="C1157" s="3"/>
      <c r="E1157" s="7"/>
      <c r="F1157" s="10"/>
      <c r="G1157" s="3"/>
      <c r="H1157" s="4"/>
      <c r="I1157" s="4"/>
      <c r="J1157" s="3"/>
      <c r="K1157" s="3"/>
      <c r="M1157" s="3"/>
      <c r="N1157" s="7"/>
      <c r="R1157" s="5"/>
      <c r="T1157" s="5"/>
      <c r="U1157" s="19"/>
      <c r="V1157" s="28"/>
      <c r="W1157" s="28"/>
      <c r="AA1157" s="7"/>
    </row>
    <row r="1158" spans="1:27" ht="15" customHeight="1">
      <c r="A1158" s="19"/>
      <c r="B1158" s="3"/>
      <c r="C1158" s="3"/>
      <c r="E1158" s="7"/>
      <c r="F1158" s="10"/>
      <c r="G1158" s="3"/>
      <c r="H1158" s="4"/>
      <c r="I1158" s="4"/>
      <c r="J1158" s="3"/>
      <c r="K1158" s="3"/>
      <c r="M1158" s="3"/>
      <c r="N1158" s="7"/>
      <c r="R1158" s="5"/>
      <c r="T1158" s="5"/>
      <c r="U1158" s="19"/>
      <c r="V1158" s="28"/>
      <c r="W1158" s="28"/>
      <c r="AA1158" s="7"/>
    </row>
    <row r="1159" spans="1:27" ht="15" customHeight="1">
      <c r="A1159" s="19"/>
      <c r="B1159" s="3"/>
      <c r="C1159" s="3"/>
      <c r="E1159" s="7"/>
      <c r="F1159" s="10"/>
      <c r="G1159" s="3"/>
      <c r="H1159" s="4"/>
      <c r="I1159" s="4"/>
      <c r="J1159" s="3"/>
      <c r="K1159" s="3"/>
      <c r="M1159" s="3"/>
      <c r="N1159" s="7"/>
      <c r="R1159" s="5"/>
      <c r="T1159" s="5"/>
      <c r="U1159" s="19"/>
      <c r="V1159" s="28"/>
      <c r="W1159" s="28"/>
      <c r="AA1159" s="7"/>
    </row>
    <row r="1160" spans="1:27" ht="15" customHeight="1">
      <c r="A1160" s="19"/>
      <c r="B1160" s="3"/>
      <c r="C1160" s="3"/>
      <c r="E1160" s="7"/>
      <c r="F1160" s="10"/>
      <c r="G1160" s="3"/>
      <c r="H1160" s="4"/>
      <c r="I1160" s="4"/>
      <c r="J1160" s="3"/>
      <c r="K1160" s="3"/>
      <c r="M1160" s="3"/>
      <c r="N1160" s="7"/>
      <c r="R1160" s="5"/>
      <c r="T1160" s="5"/>
      <c r="U1160" s="19"/>
      <c r="V1160" s="28"/>
      <c r="W1160" s="28"/>
      <c r="AA1160" s="7"/>
    </row>
    <row r="1161" spans="1:27" ht="15" customHeight="1">
      <c r="A1161" s="19"/>
      <c r="B1161" s="3"/>
      <c r="C1161" s="3"/>
      <c r="E1161" s="7"/>
      <c r="F1161" s="10"/>
      <c r="G1161" s="3"/>
      <c r="H1161" s="4"/>
      <c r="I1161" s="4"/>
      <c r="J1161" s="3"/>
      <c r="K1161" s="3"/>
      <c r="M1161" s="3"/>
      <c r="N1161" s="7"/>
      <c r="R1161" s="5"/>
      <c r="T1161" s="5"/>
      <c r="U1161" s="19"/>
      <c r="V1161" s="28"/>
      <c r="W1161" s="28"/>
      <c r="AA1161" s="7"/>
    </row>
    <row r="1162" spans="1:27" ht="15" customHeight="1">
      <c r="A1162" s="19"/>
      <c r="B1162" s="3"/>
      <c r="C1162" s="3"/>
      <c r="E1162" s="7"/>
      <c r="F1162" s="10"/>
      <c r="G1162" s="3"/>
      <c r="H1162" s="4"/>
      <c r="I1162" s="4"/>
      <c r="J1162" s="3"/>
      <c r="K1162" s="3"/>
      <c r="M1162" s="3"/>
      <c r="N1162" s="7"/>
      <c r="R1162" s="5"/>
      <c r="T1162" s="5"/>
      <c r="U1162" s="19"/>
      <c r="V1162" s="28"/>
      <c r="W1162" s="28"/>
      <c r="AA1162" s="7"/>
    </row>
    <row r="1163" spans="1:27" ht="15" customHeight="1">
      <c r="A1163" s="19"/>
      <c r="B1163" s="3"/>
      <c r="C1163" s="3"/>
      <c r="E1163" s="7"/>
      <c r="F1163" s="10"/>
      <c r="G1163" s="3"/>
      <c r="H1163" s="4"/>
      <c r="I1163" s="4"/>
      <c r="J1163" s="3"/>
      <c r="K1163" s="3"/>
      <c r="M1163" s="3"/>
      <c r="N1163" s="7"/>
      <c r="R1163" s="5"/>
      <c r="T1163" s="5"/>
      <c r="U1163" s="19"/>
      <c r="V1163" s="28"/>
      <c r="W1163" s="28"/>
      <c r="AA1163" s="7"/>
    </row>
    <row r="1164" spans="1:27" ht="15" customHeight="1">
      <c r="A1164" s="19"/>
      <c r="B1164" s="3"/>
      <c r="C1164" s="3"/>
      <c r="E1164" s="7"/>
      <c r="F1164" s="10"/>
      <c r="G1164" s="3"/>
      <c r="H1164" s="4"/>
      <c r="I1164" s="4"/>
      <c r="J1164" s="3"/>
      <c r="K1164" s="3"/>
      <c r="M1164" s="3"/>
      <c r="N1164" s="7"/>
      <c r="R1164" s="5"/>
      <c r="T1164" s="5"/>
      <c r="U1164" s="19"/>
      <c r="V1164" s="28"/>
      <c r="W1164" s="28"/>
      <c r="AA1164" s="7"/>
    </row>
    <row r="1165" spans="1:27" ht="15" customHeight="1">
      <c r="A1165" s="19"/>
      <c r="B1165" s="3"/>
      <c r="C1165" s="3"/>
      <c r="E1165" s="7"/>
      <c r="F1165" s="10"/>
      <c r="G1165" s="3"/>
      <c r="H1165" s="4"/>
      <c r="I1165" s="4"/>
      <c r="J1165" s="3"/>
      <c r="K1165" s="3"/>
      <c r="M1165" s="3"/>
      <c r="N1165" s="7"/>
      <c r="R1165" s="5"/>
      <c r="T1165" s="5"/>
      <c r="U1165" s="19"/>
      <c r="V1165" s="28"/>
      <c r="W1165" s="28"/>
      <c r="AA1165" s="7"/>
    </row>
    <row r="1166" spans="1:27" ht="15" customHeight="1">
      <c r="A1166" s="19"/>
      <c r="B1166" s="3"/>
      <c r="C1166" s="3"/>
      <c r="E1166" s="7"/>
      <c r="F1166" s="10"/>
      <c r="G1166" s="3"/>
      <c r="H1166" s="4"/>
      <c r="I1166" s="4"/>
      <c r="J1166" s="3"/>
      <c r="K1166" s="3"/>
      <c r="M1166" s="3"/>
      <c r="N1166" s="7"/>
      <c r="R1166" s="5"/>
      <c r="T1166" s="5"/>
      <c r="U1166" s="19"/>
      <c r="V1166" s="28"/>
      <c r="W1166" s="28"/>
      <c r="AA1166" s="7"/>
    </row>
    <row r="1167" spans="1:27" ht="15" customHeight="1">
      <c r="A1167" s="19"/>
      <c r="B1167" s="3"/>
      <c r="C1167" s="3"/>
      <c r="E1167" s="7"/>
      <c r="F1167" s="10"/>
      <c r="G1167" s="3"/>
      <c r="H1167" s="4"/>
      <c r="I1167" s="4"/>
      <c r="J1167" s="3"/>
      <c r="K1167" s="3"/>
      <c r="M1167" s="3"/>
      <c r="N1167" s="7"/>
      <c r="R1167" s="5"/>
      <c r="T1167" s="5"/>
      <c r="U1167" s="19"/>
      <c r="V1167" s="28"/>
      <c r="W1167" s="28"/>
      <c r="AA1167" s="7"/>
    </row>
    <row r="1168" spans="1:27" ht="15" customHeight="1">
      <c r="A1168" s="19"/>
      <c r="B1168" s="3"/>
      <c r="C1168" s="3"/>
      <c r="E1168" s="7"/>
      <c r="F1168" s="10"/>
      <c r="G1168" s="3"/>
      <c r="H1168" s="4"/>
      <c r="I1168" s="4"/>
      <c r="J1168" s="3"/>
      <c r="K1168" s="3"/>
      <c r="M1168" s="3"/>
      <c r="N1168" s="7"/>
      <c r="R1168" s="5"/>
      <c r="T1168" s="5"/>
      <c r="U1168" s="19"/>
      <c r="V1168" s="28"/>
      <c r="W1168" s="28"/>
      <c r="AA1168" s="7"/>
    </row>
    <row r="1169" spans="1:27" ht="15" customHeight="1">
      <c r="A1169" s="19"/>
      <c r="B1169" s="3"/>
      <c r="C1169" s="3"/>
      <c r="E1169" s="7"/>
      <c r="F1169" s="10"/>
      <c r="G1169" s="3"/>
      <c r="H1169" s="4"/>
      <c r="I1169" s="4"/>
      <c r="J1169" s="3"/>
      <c r="K1169" s="3"/>
      <c r="M1169" s="3"/>
      <c r="N1169" s="7"/>
      <c r="R1169" s="5"/>
      <c r="T1169" s="5"/>
      <c r="U1169" s="19"/>
      <c r="V1169" s="28"/>
      <c r="W1169" s="28"/>
      <c r="AA1169" s="7"/>
    </row>
    <row r="1170" spans="1:27" ht="15" customHeight="1">
      <c r="A1170" s="19"/>
      <c r="B1170" s="3"/>
      <c r="C1170" s="3"/>
      <c r="E1170" s="7"/>
      <c r="F1170" s="10"/>
      <c r="G1170" s="3"/>
      <c r="H1170" s="4"/>
      <c r="I1170" s="4"/>
      <c r="J1170" s="3"/>
      <c r="K1170" s="3"/>
      <c r="M1170" s="3"/>
      <c r="N1170" s="7"/>
      <c r="R1170" s="5"/>
      <c r="T1170" s="5"/>
      <c r="U1170" s="19"/>
      <c r="V1170" s="28"/>
      <c r="W1170" s="28"/>
      <c r="AA1170" s="7"/>
    </row>
    <row r="1171" spans="1:27" ht="15" customHeight="1">
      <c r="A1171" s="19"/>
      <c r="B1171" s="3"/>
      <c r="C1171" s="3"/>
      <c r="E1171" s="7"/>
      <c r="F1171" s="10"/>
      <c r="G1171" s="3"/>
      <c r="H1171" s="4"/>
      <c r="I1171" s="4"/>
      <c r="J1171" s="3"/>
      <c r="K1171" s="3"/>
      <c r="M1171" s="3"/>
      <c r="N1171" s="7"/>
      <c r="R1171" s="5"/>
      <c r="T1171" s="5"/>
      <c r="U1171" s="19"/>
      <c r="V1171" s="28"/>
      <c r="W1171" s="28"/>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dataValidations count="2">
    <dataValidation type="whole" operator="greaterThan" allowBlank="1" showInputMessage="1" showErrorMessage="1" errorTitle="Numbers Only" error="Please enter the number of pages in this report using numeric figures only." sqref="G2:G11">
      <formula1>0</formula1>
    </dataValidation>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R11 T2:U11">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2020-10-12T06:06:58Z</dcterms:modified>
</cp:coreProperties>
</file>