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Sheet1!$A$1:$AE$88</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<sst xmlns="http://schemas.openxmlformats.org/spreadsheetml/2006/main" count="811" uniqueCount="638">
  <si>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</si>
  <si>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</si>
  <si>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</si>
  <si>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</si>
  <si>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</si>
  <si>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</si>
  <si>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</si>
  <si>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</si>
  <si>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</si>
  <si>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</si>
  <si>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</si>
  <si>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</si>
  <si>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</si>
  <si>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</si>
  <si>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</si>
  <si>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</si>
  <si>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</si>
  <si>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</si>
  <si>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</si>
  <si>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</si>
  <si>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</si>
  <si>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</si>
  <si>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</si>
  <si>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</si>
  <si>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</si>
  <si>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</si>
  <si>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</si>
  <si>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USD</t>
  </si>
  <si>
    <t>SINGLE USER</t>
  </si>
  <si>
    <t>SITE LICENSE</t>
  </si>
  <si>
    <t>GLOBAL LICENSE</t>
  </si>
  <si>
    <t xml:space="preserve">Seafood Global Market Report 2021: COVID 19 Impact and Recovery to 2030
</t>
  </si>
  <si>
    <t xml:space="preserve">Flavoring Syrup And Concentrate Global Market Report 2021: COVID 19 Impact and Recovery to 2030
</t>
  </si>
  <si>
    <t xml:space="preserve">Fats And Oils Global Market Report 2021: COVID 19 Impact and Recovery to 2030
</t>
  </si>
  <si>
    <t xml:space="preserve">Cigarettes, Cigars And Cigarillos Global Market Report 2021: COVID 19 Impact and Recovery to 2030
</t>
  </si>
  <si>
    <t xml:space="preserve">Smoking And Other Tobacco Products Global Market Report 2021: COVID 19 Impact and Recovery to 2030
</t>
  </si>
  <si>
    <t xml:space="preserve">Commercial Aircraft Global Market Report 2021: COVID 19 Impact and Recovery to 2030
</t>
  </si>
  <si>
    <t xml:space="preserve">Aircraft Maintenance, Repair and Overhauling Services Global Market Report 2021: COVID 19 Impact and Recovery to 2030
</t>
  </si>
  <si>
    <t xml:space="preserve">Defense Equipment Maintenance, Repair and Overhauling Services Global Market Report 2021: COVID 19 Impact and Recovery to 2030
</t>
  </si>
  <si>
    <t xml:space="preserve">Foundation, Structure, And Building Exterior Contractors Global Market Report 2021: COVID 19 Impact and Recovery to 2030
</t>
  </si>
  <si>
    <t xml:space="preserve">Building Finishing Contractors Global Market Report 2021: COVID 19 Impact and Recovery to 2030
</t>
  </si>
  <si>
    <t xml:space="preserve">Building Equipment Contractors Global Market Report 2021: COVID 19 Impact and Recovery to 2030
</t>
  </si>
  <si>
    <t xml:space="preserve">Residential Land Planning And Development Global Market Report 2021: COVID 19 Impact and Recovery to 2030
</t>
  </si>
  <si>
    <t xml:space="preserve">Navigational, Measuring, Electro medical And Control Instruments Global Market Report 2021: COVID 19 Impact and Recovery to 2030
</t>
  </si>
  <si>
    <t xml:space="preserve">Motor Vehicle And Parts Dealers Global Market Report 2021: COVID 19 Impact and Recovery to 2030
</t>
  </si>
  <si>
    <t xml:space="preserve">Food And Beverage Stores Global Market Report 2021: COVID 19 Impact and Recovery to 2030
</t>
  </si>
  <si>
    <t xml:space="preserve">Clothing And Clothing Accessories Stores Global Market Report 2021: COVID 19 Impact and Recovery to 2030
</t>
  </si>
  <si>
    <t xml:space="preserve">Electronics And Appliance Stores Global Market Report 2021: COVID 19 Impact and Recovery to 2030
</t>
  </si>
  <si>
    <t xml:space="preserve">Furniture And Home Furnishings Stores Global Market Report 2021: COVID 19 Impact and Recovery to 2030
</t>
  </si>
  <si>
    <t xml:space="preserve">Supermarkets And Hypermarkets Global Market Report 2021: COVID 19 Impact and Recovery to 2030
</t>
  </si>
  <si>
    <t xml:space="preserve">Convenience, Mom And Pop Stores Global Market Report 2021: COVID 19 Impact and Recovery to 2030
</t>
  </si>
  <si>
    <t xml:space="preserve">Department Stores &amp; Other General Merchandise Stores Global Market Report 2021: COVID 19 Impact and Recovery to 2030
</t>
  </si>
  <si>
    <t xml:space="preserve">Ecommerce &amp; Other Non-Store Retailers Global Market Report 2021: COVID 19 Impact and Recovery to 2030
</t>
  </si>
  <si>
    <t xml:space="preserve">Building Material and Garden Equipment and Supplies Dealers Global Market Report 2021: COVID 19 Impact and Recovery to 2030
</t>
  </si>
  <si>
    <t xml:space="preserve">Pharmacies and Healthcare Stores Global Market Report 2021: COVID 19 Impact and Recovery to 2030
</t>
  </si>
  <si>
    <t xml:space="preserve">Sporting Goods, Hobby, Musical Instrument, and Book Stores Global Market Report 2021: COVID 19 Impact and Recovery to 2030
</t>
  </si>
  <si>
    <t xml:space="preserve">Non-Durable Goods Wholesalers Global Market Report 2021: COVID 19 Impact and Recovery to 2030
</t>
  </si>
  <si>
    <t xml:space="preserve">Durable Goods Wholesalers Global Market Report 2021: COVID 19 Impact and Recovery to 2030
</t>
  </si>
  <si>
    <t xml:space="preserve">Hotel And Other Travel Accommodation Global Market Report 2021: COVID 19 Impact and Recovery to 2030
</t>
  </si>
  <si>
    <t xml:space="preserve">Camping And Caravanning Global Market Report 2021: COVID 19 Impact and Recovery to 2030
</t>
  </si>
  <si>
    <t xml:space="preserve">Students And Workers Non-residential Accommodation Global Market Report 2021: COVID 19 Impact and Recovery to 2030
</t>
  </si>
  <si>
    <t xml:space="preserve">Restaurants And Mobile Food Services Global Market Report 2021: COVID 19 Impact and Recovery to 2030
</t>
  </si>
  <si>
    <t xml:space="preserve">Bars And Cafes Global Market Report 2021: COVID 19 Impact and Recovery to 2030
</t>
  </si>
  <si>
    <t xml:space="preserve">Catering Services And Food Contractors Global Market Report 2021: COVID 19 Impact and Recovery to 2030
</t>
  </si>
  <si>
    <t xml:space="preserve">Elementary And Secondary Schools Global Market Report 2021: COVID 19 Impact and Recovery to 2030
</t>
  </si>
  <si>
    <t xml:space="preserve">Child Day Care Services Global Market Report 2021: COVID 19 Impact and Recovery to 2030
</t>
  </si>
  <si>
    <t xml:space="preserve">Electric Power Transmission, Control, And Distribution Global Market Report 2021: COVID 19 Impact and Recovery to 2030
</t>
  </si>
  <si>
    <t xml:space="preserve">Power Generation Global Market Report 2021: COVID 19 Impact and Recovery to 2030
</t>
  </si>
  <si>
    <t xml:space="preserve">Wine And Brandy Global Market Report 2021: COVID 19 Impact and Recovery to 2030
</t>
  </si>
  <si>
    <t xml:space="preserve">Spirits Global Market Report 2021: COVID 19 Impact and Recovery to 2030
</t>
  </si>
  <si>
    <t xml:space="preserve">Coffee And Tea Global Market Report 2021: COVID 19 Impact and Recovery to 2030
</t>
  </si>
  <si>
    <t xml:space="preserve">Soft Drink And Ice Global Market Report 2021: COVID 19 Impact and Recovery to 2030
</t>
  </si>
  <si>
    <t xml:space="preserve">Flour, Rice And Malt Global Market Report 2021: COVID 19 Impact and Recovery to 2030
</t>
  </si>
  <si>
    <t xml:space="preserve">Sugar And Confectionery Products Global Market Report 2021: COVID 19 Impact and Recovery to 2030
</t>
  </si>
  <si>
    <t xml:space="preserve">Bread And Bakery Products Global Market Report 2021: COVID 19 Impact and Recovery to 2030
</t>
  </si>
  <si>
    <t xml:space="preserve">Frozen Food Global Market Report 2021: COVID 19 Impact and Recovery to 2030
</t>
  </si>
  <si>
    <t xml:space="preserve">Canned And Ambient Food Global Market Report 2021: COVID 19 Impact and Recovery to 2030
</t>
  </si>
  <si>
    <t xml:space="preserve">Milk And Butter Global Market Report 2021: COVID 19 Impact and Recovery to 2030
</t>
  </si>
  <si>
    <t xml:space="preserve">Ice Cream And Frozen Dessert Global Market Report 2021: COVID 19 Impact and Recovery to 2030
</t>
  </si>
  <si>
    <t xml:space="preserve">Seasoning And Dressing Global Market Report 2021: COVID 19 Impact and Recovery to 2030
</t>
  </si>
  <si>
    <t xml:space="preserve">Pet Food Global Market Report 2021: COVID 19 Impact and Recovery to 2030
</t>
  </si>
  <si>
    <t xml:space="preserve">Animal Food Global Market Report 2021: COVID 19 Impact and Recovery to 2030
</t>
  </si>
  <si>
    <t xml:space="preserve">Aerospace Global Market Report 2021: COVID 19 Impact and Recovery to 2030
</t>
  </si>
  <si>
    <t xml:space="preserve">Defense Global Market Report 2021: COVID 19 Impact and Recovery to 2030
</t>
  </si>
  <si>
    <t xml:space="preserve">Buildings Construction Global Market Report 2021: COVID 19 Impact and Recovery to 2030
</t>
  </si>
  <si>
    <t xml:space="preserve">Heavy And Civil Engineering Construction Global Market Report 2021: COVID 19 Impact and Recovery to 2030
</t>
  </si>
  <si>
    <t xml:space="preserve">Specialty Trade Contractors Global Market Report 2021: COVID 19 Impact and Recovery to 2030
</t>
  </si>
  <si>
    <t xml:space="preserve">Land Planning And Development Global Market Report 2021: COVID 19 Impact and Recovery to 2030
</t>
  </si>
  <si>
    <t xml:space="preserve">Electrical Equipment Global Market Report 2021: COVID 19 Impact and Recovery to 2030
</t>
  </si>
  <si>
    <t xml:space="preserve">Measuring and Control Instruments Global Market Report 2021: COVID 19 Impact and Recovery to 2030
</t>
  </si>
  <si>
    <t xml:space="preserve">Electronic Products Global Market Report 2021: COVID 19 Impact and Recovery to 2030
</t>
  </si>
  <si>
    <t xml:space="preserve">Retail Global Market Report 2021: COVID 19 Impact and Recovery to 2030
</t>
  </si>
  <si>
    <t xml:space="preserve">Wholesale Global Market Report 2021: COVID 19 Impact and Recovery to 2030
</t>
  </si>
  <si>
    <t xml:space="preserve">Non-Residential Accommodation Services Global Market Report 2021: COVID 19 Impact and Recovery to 2030
</t>
  </si>
  <si>
    <t xml:space="preserve">Food And Beverage Services Global Market Report 2021: COVID 19 Impact and Recovery to 2030
</t>
  </si>
  <si>
    <t xml:space="preserve">Educational Services Global Market Report 2021: COVID 19 Impact and Recovery to 2030
</t>
  </si>
  <si>
    <t xml:space="preserve">Social Assistance Global Market Report 2021: COVID 19 Impact and Recovery to 2030
</t>
  </si>
  <si>
    <t xml:space="preserve">Water And Sewage Global Market Report 2021: COVID 19 Impact and Recovery to 2030
</t>
  </si>
  <si>
    <t xml:space="preserve">Natural Gas Distribution Global Market Report 2021: COVID 19 Impact and Recovery to 2030
</t>
  </si>
  <si>
    <t xml:space="preserve">Electric Power Generation, Transmission, And Distribution Global Market Report 2021: COVID 19 Impact and Recovery to 2030
</t>
  </si>
  <si>
    <t xml:space="preserve">Alcoholic - Beverages Global Market Report 2021: COVID 19 Impact and Recovery to 2030
</t>
  </si>
  <si>
    <t xml:space="preserve">Non Alcoholic - Beverages Global Market Report 2021: COVID 19 Impact and Recovery to 2030
</t>
  </si>
  <si>
    <t xml:space="preserve">Grain Products Global Market Report 2021: COVID 19 Impact and Recovery to 2030
</t>
  </si>
  <si>
    <t xml:space="preserve">Bakery &amp; Confectionary Global Market Report 2021: COVID 19 Impact and Recovery to 2030
</t>
  </si>
  <si>
    <t xml:space="preserve">Frozen And Fruit &amp; Veg Global Market Report 2021: COVID 19 Impact and Recovery to 2030
</t>
  </si>
  <si>
    <t xml:space="preserve">Dairy Food Global Market Report 2021: COVID 19 Impact and Recovery to 2030
</t>
  </si>
  <si>
    <t xml:space="preserve">Meat, Poultry And Seafood Global Market Report 2021: COVID 19 Impact and Recovery to 2030
</t>
  </si>
  <si>
    <t xml:space="preserve">Syrup, Seasoning, Oils, &amp; General Food Global Market Report 2021: COVID 19 Impact and Recovery to 2030
</t>
  </si>
  <si>
    <t xml:space="preserve">Animal And Pet Food Global Market Report 2021: COVID 19 Impact and Recovery to 2030
</t>
  </si>
  <si>
    <t xml:space="preserve">Tobacco Products Global Market Report 2021: COVID 19 Impact and Recovery to 2030
</t>
  </si>
  <si>
    <t xml:space="preserve">Food And Beverages Global Market Report 2021: COVID 19 Impact and Recovery to 2030
</t>
  </si>
  <si>
    <t xml:space="preserve">Construction Global Market Report 2021: COVID 19 Impact and Recovery to 2030
</t>
  </si>
  <si>
    <t xml:space="preserve">Aerospace &amp; Defense Global Market Report 2021: COVID 19 Impact and Recovery to 2030
</t>
  </si>
  <si>
    <t xml:space="preserve">Electrical And Electronics Global Market Report 2021: COVID 19 Impact and Recovery to 2030
</t>
  </si>
  <si>
    <t xml:space="preserve">Retail And Wholesale Global Market Report 2021: COVID 19 Impact and Recovery to 2030
</t>
  </si>
  <si>
    <t xml:space="preserve">Hospitality Global Market Report 2021: COVID 19 Impact and Recovery to 2030
</t>
  </si>
  <si>
    <t xml:space="preserve">Social Services Global Market Report 2021: COVID 19 Impact and Recovery to 2030
</t>
  </si>
  <si>
    <t xml:space="preserve">Utilities Global Market Report 2021: COVID 19 Impact and Recovery to 2030
</t>
  </si>
  <si>
    <t>Seafood Market Size, Seafood Market Segmentation, Seafood Market Value Chain, Seafood Market Forecast, Seafood Market Historic Growth, Seafood Market Drivers, Seafood Market Restraints, Seafood Market Geography, Seafood Market Trends, Seafood Market Total Value, Seafood Market Competitors, Seafood Market Mergers and Acquisitions</t>
  </si>
  <si>
    <t>Flavoring Syrup And Concentrate Market Size, Flavoring Syrup And Concentrate Market Segmentation, Flavoring Syrup And Concentrate Market Value Chain, Flavoring Syrup And Concentrate Market Forecast, Flavoring Syrup And Concentrate Market Historic Growth, Flavoring Syrup And Concentrate Market Drivers, Flavoring Syrup And Concentrate Market Restraints, Flavoring Syrup And Concentrate Market Geography, Flavoring Syrup And Concentrate Market Trends, Flavoring Syrup And Concentrate Market Total Value, Flavoring Syrup And Concentrate Market Competitors, Flavoring Syrup And Concentrate Market Mergers and Acquisitions</t>
  </si>
  <si>
    <t>Fats And Oils Market Size, Fats And Oils Market Segmentation, Fats And Oils Market Value Chain, Fats And Oils Market Forecast, Fats And Oils Market Historic Growth, Fats And Oils Market Drivers, Fats And Oils Market Restraints, Fats And Oils Market Geography, Fats And Oils Market Trends, Fats And Oils Market Total Value, Fats And Oils Market Competitors, Fats And Oils Market Mergers and Acquisitions</t>
  </si>
  <si>
    <t>Cigarettes, Cigars And Cigarillos Market Size, Cigarettes, Cigars And Cigarillos Market Segmentation, Cigarettes, Cigars And Cigarillos Market Value Chain, Cigarettes, Cigars And Cigarillos Market Forecast, Cigarettes, Cigars And Cigarillos Market Historic Growth, Cigarettes, Cigars And Cigarillos Market Drivers, Cigarettes, Cigars And Cigarillos Market Restraints, Cigarettes, Cigars And Cigarillos Market Geography, Cigarettes, Cigars And Cigarillos Market Trends, Cigarettes, Cigars And Cigarillos Market Total Value, Cigarettes, Cigars And Cigarillos Market Competitors, Cigarettes, Cigars And Cigarillos Market Mergers and Acquisitions</t>
  </si>
  <si>
    <t>Smoking And Other Tobacco Products Market Size, Smoking And Other Tobacco Products Market Segmentation, Smoking And Other Tobacco Products Market Value Chain, Smoking And Other Tobacco Products Market Forecast, Smoking And Other Tobacco Products Market Historic Growth, Smoking And Other Tobacco Products Market Drivers, Smoking And Other Tobacco Products Market Restraints, Smoking And Other Tobacco Products Market Geography, Smoking And Other Tobacco Products Market Trends, Smoking And Other Tobacco Products Market Total Value, Smoking And Other Tobacco Products Market Competitors, Smoking And Other Tobacco Products Market Mergers and Acquisitions</t>
  </si>
  <si>
    <t>Commercial Aircraft Market Size, Commercial Aircraft Market Segmentation, Commercial Aircraft Market Value Chain, Commercial Aircraft Market Forecast, Commercial Aircraft Market Historic Growth, Commercial Aircraft Market Drivers, Commercial Aircraft Market Restraints, Commercial Aircraft Market Geography, Commercial Aircraft Market Trends, Commercial Aircraft Market Total Value, Commercial Aircraft Market Competitors, Commercial Aircraft Market Mergers and Acquisitions</t>
  </si>
  <si>
    <t>Aircraft Maintenance, Repair and Overhauling Services Market Size, Aircraft Maintenance, Repair and Overhauling Services Market Segmentation, Aircraft Maintenance, Repair and Overhauling Services Market Value Chain, Aircraft Maintenance, Repair and Overhauling Services Market Forecast, Aircraft Maintenance, Repair and Overhauling Services Market Historic Growth, Aircraft Maintenance, Repair and Overhauling Services Market Drivers, Aircraft Maintenance, Repair and Overhauling Services Market Restraints, Aircraft Maintenance, Repair and Overhauling Services Market Geography, Aircraft Maintenance, Repair and Overhauling Services Market Trends, Aircraft Maintenance, Repair and Overhauling Services Market Total Value, Aircraft Maintenance, Repair and Overhauling Services Market Competitors, Aircraft Maintenance, Repair and Overhauling Services Market Mergers and Acquisitions</t>
  </si>
  <si>
    <t>Defense Equipment Maintenance, Repair and Overhauling Services Market Size, Defense Equipment Maintenance, Repair and Overhauling Services Market Segmentation, Defense Equipment Maintenance, Repair and Overhauling Services Market Value Chain, Defense Equipment Maintenance, Repair and Overhauling Services Market Forecast, Defense Equipment Maintenance, Repair and Overhauling Services Market Historic Growth, Defense Equipment Maintenance, Repair and Overhauling Services Market Drivers, Defense Equipment Maintenance, Repair and Overhauling Services Market Restraints, Defense Equipment Maintenance, Repair and Overhauling Services Market Geography, Defense Equipment Maintenance, Repair and Overhauling Services Market Trends, Defense Equipment Maintenance, Repair and Overhauling Services Market Total Value, Defense Equipment Maintenance, Repair and Overhauling Services Market Competitors, Defense Equipment Maintenance, Repair and Overhauling Services Market Mergers and Acquisitions</t>
  </si>
  <si>
    <t>Foundation, Structure, And Building Exterior Contractors Market Size, Foundation, Structure, And Building Exterior Contractors Market Segmentation, Foundation, Structure, And Building Exterior Contractors Market Value Chain, Foundation, Structure, And Building Exterior Contractors Market Forecast, Foundation, Structure, And Building Exterior Contractors Market Historic Growth, Foundation, Structure, And Building Exterior Contractors Market Drivers, Foundation, Structure, And Building Exterior Contractors Market Restraints, Foundation, Structure, And Building Exterior Contractors Market Geography, Foundation, Structure, And Building Exterior Contractors Market Trends, Foundation, Structure, And Building Exterior Contractors Market Total Value, Foundation, Structure, And Building Exterior Contractors Market Competitors, Foundation, Structure, And Building Exterior Contractors Market Mergers and Acquisitions</t>
  </si>
  <si>
    <t>Building Equipment Contractors Market Size, Building Equipment Contractors Market Segmentation, Building Equipment Contractors Market Value Chain, Building Equipment Contractors Market Forecast, Building Equipment Contractors Market Historic Growth, Building Equipment Contractors Market Drivers, Building Equipment Contractors Market Restraints, Building Equipment Contractors Market Geography, Building Equipment Contractors Market Trends, Building Equipment Contractors Market Total Value, Building Equipment Contractors Market Competitors, Building Equipment Contractors Market Mergers and Acquisitions</t>
  </si>
  <si>
    <t>Building Finishing Contractors Market Size, Building Finishing Contractors Market Segmentation, Building Finishing Contractors Market Value Chain, Building Finishing Contractors Market Forecast, Building Finishing Contractors Market Historic Growth, Building Finishing Contractors Market Drivers, Building Finishing Contractors Market Restraints, Building Finishing Contractors Market Geography, Building Finishing Contractors Market Trends, Building Finishing Contractors Market Total Value, Building Finishing Contractors Market Competitors, Building Finishing Contractors Market Mergers and Acquisitions</t>
  </si>
  <si>
    <t>Residential Land Planning And Development Market Size, Residential Land Planning And Development Market Segmentation, Residential Land Planning And Development Market Value Chain, Residential Land Planning And Development Market Forecast, Residential Land Planning And Development Market Historic Growth, Residential Land Planning And Development Market Drivers, Residential Land Planning And Development Market Restraints, Residential Land Planning And Development Market Geography, Residential Land Planning And Development Market Trends, Residential Land Planning And Development Market Total Value, Residential Land Planning And Development Market Competitors, Residential Land Planning And Development Market Mergers and Acquisitions</t>
  </si>
  <si>
    <t>Navigational, Measuring, Electro medical And Control Instruments Market Size, Navigational, Measuring, Electro medical And Control Instruments Market Segmentation, Navigational, Measuring, Electro medical And Control Instruments Market Value Chain, Navigational, Measuring, Electro medical And Control Instruments Market Forecast, Navigational, Measuring, Electro medical And Control Instruments Market Historic Growth, Navigational, Measuring, Electro medical And Control Instruments Market Drivers, Navigational, Measuring, Electro medical And Control Instruments Market Restraints, Navigational, Measuring, Electro medical And Control Instruments Market Geography, Navigational, Measuring, Electro medical And Control Instruments Market Trends, Navigational, Measuring, Electro medical And Control Instruments Market Total Value, Navigational, Measuring, Electro medical And Control Instruments Market Competitors, Navigational, Measuring, Electro medical And Control Instruments Market Mergers and Acquisitions</t>
  </si>
  <si>
    <t>Motor Vehicle And Parts Dealers Market Size, Motor Vehicle And Parts Dealers Market Segmentation, Motor Vehicle And Parts Dealers Market Value Chain, Motor Vehicle And Parts Dealers Market Forecast, Motor Vehicle And Parts Dealers Market Historic Growth, Motor Vehicle And Parts Dealers Market Drivers, Motor Vehicle And Parts Dealers Market Restraints, Motor Vehicle And Parts Dealers Market Geography, Motor Vehicle And Parts Dealers Market Trends, Motor Vehicle And Parts Dealers Market Total Value, Motor Vehicle And Parts Dealers Market Competitors, Motor Vehicle And Parts Dealers Market Mergers and Acquisitions</t>
  </si>
  <si>
    <t>Food And Beverage Stores Market Size, Food And Beverage Stores Market Segmentation, Food And Beverage Stores Market Value Chain, Food And Beverage Stores Market Forecast, Food And Beverage Stores Market Historic Growth, Food And Beverage Stores Market Drivers, Food And Beverage Stores Market Restraints, Food And Beverage Stores Market Geography, Food And Beverage Stores Market Trends, Food And Beverage Stores Market Total Value, Food And Beverage Stores Market Competitors, Food And Beverage Stores Market Mergers and Acquisitions</t>
  </si>
  <si>
    <t>Clothing And Clothing Accessories Stores Market Size, Clothing And Clothing Accessories Stores Market Segmentation, Clothing And Clothing Accessories Stores Market Value Chain, Clothing And Clothing Accessories Stores Market Forecast, Clothing And Clothing Accessories Stores Market Historic Growth, Clothing And Clothing Accessories Stores Market Drivers, Clothing And Clothing Accessories Stores Market Restraints, Clothing And Clothing Accessories Stores Market Geography, Clothing And Clothing Accessories Stores Market Trends, Clothing And Clothing Accessories Stores Market Total Value, Clothing And Clothing Accessories Stores Market Competitors, Clothing And Clothing Accessories Stores Market Mergers and Acquisitions</t>
  </si>
  <si>
    <t>Electronics And Appliance Stores Market Size, Electronics And Appliance Stores Market Segmentation, Electronics And Appliance Stores Market Value Chain, Electronics And Appliance Stores Market Forecast, Electronics And Appliance Stores Market Historic Growth, Electronics And Appliance Stores Market Drivers, Electronics And Appliance Stores Market Restraints, Electronics And Appliance Stores Market Geography, Electronics And Appliance Stores Market Trends, Electronics And Appliance Stores Market Total Value, Electronics And Appliance Stores Market Competitors, Electronics And Appliance Stores Market Mergers and Acquisitions</t>
  </si>
  <si>
    <t>Furniture And Home Furnishings Stores Market Size, Furniture And Home Furnishings Stores Market Segmentation, Furniture And Home Furnishings Stores Market Value Chain, Furniture And Home Furnishings Stores Market Forecast, Furniture And Home Furnishings Stores Market Historic Growth, Furniture And Home Furnishings Stores Market Drivers, Furniture And Home Furnishings Stores Market Restraints, Furniture And Home Furnishings Stores Market Geography, Furniture And Home Furnishings Stores Market Trends, Furniture And Home Furnishings Stores Market Total Value, Furniture And Home Furnishings Stores Market Competitors, Furniture And Home Furnishings Stores Market Mergers and Acquisitions</t>
  </si>
  <si>
    <t>Supermarkets And Hypermarkets Market Size, Supermarkets And Hypermarkets Market Segmentation, Supermarkets And Hypermarkets Market Value Chain, Supermarkets And Hypermarkets Market Forecast, Supermarkets And Hypermarkets Market Historic Growth, Supermarkets And Hypermarkets Market Drivers, Supermarkets And Hypermarkets Market Restraints, Supermarkets And Hypermarkets Market Geography, Supermarkets And Hypermarkets Market Trends, Supermarkets And Hypermarkets Market Total Value, Supermarkets And Hypermarkets Market Competitors, Supermarkets And Hypermarkets Market Mergers and Acquisitions</t>
  </si>
  <si>
    <t>Convenience, Mom And Pop Stores Market Size, Convenience, Mom And Pop Stores Market Segmentation, Convenience, Mom And Pop Stores Market Value Chain, Convenience, Mom And Pop Stores Market Forecast, Convenience, Mom And Pop Stores Market Historic Growth, Convenience, Mom And Pop Stores Market Drivers, Convenience, Mom And Pop Stores Market Restraints, Convenience, Mom And Pop Stores Market Geography, Convenience, Mom And Pop Stores Market Trends, Convenience, Mom And Pop Stores Market Total Value, Convenience, Mom And Pop Stores Market Competitors, Convenience, Mom And Pop Stores Market Mergers and Acquisitions</t>
  </si>
  <si>
    <t>Department Stores &amp; Other General Merchandise Stores Market Size, Department Stores &amp; Other General Merchandise Stores Market Segmentation, Department Stores &amp; Other General Merchandise Stores Market Value Chain, Department Stores &amp; Other General Merchandise Stores Market Forecast, Department Stores &amp; Other General Merchandise Stores Market Historic Growth, Department Stores &amp; Other General Merchandise Stores Market Drivers, Department Stores &amp; Other General Merchandise Stores Market Restraints, Department Stores &amp; Other General Merchandise Stores Market Geography, Department Stores &amp; Other General Merchandise Stores Market Trends, Department Stores &amp; Other General Merchandise Stores Market Total Value, Department Stores &amp; Other General Merchandise Stores Market Competitors, Department Stores &amp; Other General Merchandise Stores Market Mergers and Acquisitions</t>
  </si>
  <si>
    <t>Ecommerce &amp; Other Non-Store Retailers Market Size, Ecommerce &amp; Other Non-Store Retailers Market Segmentation, Ecommerce &amp; Other Non-Store Retailers Market Value Chain, Ecommerce &amp; Other Non-Store Retailers Market Forecast, Ecommerce &amp; Other Non-Store Retailers Market Historic Growth, Ecommerce &amp; Other Non-Store Retailers Market Drivers, Ecommerce &amp; Other Non-Store Retailers Market Restraints, Ecommerce &amp; Other Non-Store Retailers Market Geography, Ecommerce &amp; Other Non-Store Retailers Market Trends, Ecommerce &amp; Other Non-Store Retailers Market Total Value, Ecommerce &amp; Other Non-Store Retailers Market Competitors, Ecommerce &amp; Other Non-Store Retailers Market Mergers and Acquisitions</t>
  </si>
  <si>
    <t>Building Material and Garden Equipment and Supplies Dealers Market Size, Building Material and Garden Equipment and Supplies Dealers Market Segmentation, Building Material and Garden Equipment and Supplies Dealers Market Value Chain, Building Material and Garden Equipment and Supplies Dealers Market Forecast, Building Material and Garden Equipment and Supplies Dealers Market Historic Growth, Building Material and Garden Equipment and Supplies Dealers Market Drivers, Building Material and Garden Equipment and Supplies Dealers Market Restraints, Building Material and Garden Equipment and Supplies Dealers Market Geography, Building Material and Garden Equipment and Supplies Dealers Market Trends, Building Material and Garden Equipment and Supplies Dealers Market Total Value, Building Material and Garden Equipment and Supplies Dealers Market Competitors, Building Material and Garden Equipment and Supplies Dealers Market Mergers and Acquisitions</t>
  </si>
  <si>
    <t>Pharmacies and Healthcare Stores Market Size, Pharmacies and Healthcare Stores Market Segmentation, Pharmacies and Healthcare Stores Market Value Chain, Pharmacies and Healthcare Stores Market Forecast, Pharmacies and Healthcare Stores Market Historic Growth, Pharmacies and Healthcare Stores Market Drivers, Pharmacies and Healthcare Stores Market Restraints, Pharmacies and Healthcare Stores Market Geography, Pharmacies and Healthcare Stores Market Trends, Pharmacies and Healthcare Stores Market Total Value, Pharmacies and Healthcare Stores Market Competitors, Pharmacies and Healthcare Stores Market Mergers and Acquisitions</t>
  </si>
  <si>
    <t>Sporting Goods, Hobby, Musical Instrument, and Book Stores Market Size, Sporting Goods, Hobby, Musical Instrument, and Book Stores Market Segmentation, Sporting Goods, Hobby, Musical Instrument, and Book Stores Market Value Chain, Sporting Goods, Hobby, Musical Instrument, and Book Stores Market Forecast, Sporting Goods, Hobby, Musical Instrument, and Book Stores Market Historic Growth, Sporting Goods, Hobby, Musical Instrument, and Book Stores Market Drivers, Sporting Goods, Hobby, Musical Instrument, and Book Stores Market Restraints, Sporting Goods, Hobby, Musical Instrument, and Book Stores Market Geography, Sporting Goods, Hobby, Musical Instrument, and Book Stores Market Trends, Sporting Goods, Hobby, Musical Instrument, and Book Stores Market Total Value, Sporting Goods, Hobby, Musical Instrument, and Book Stores Market Competitors, Sporting Goods, Hobby, Musical Instrument, and Book Stores Market Mergers and Acquisitions</t>
  </si>
  <si>
    <t>Non-Durable Goods Wholesalers Market Size, Non-Durable Goods Wholesalers Market Segmentation, Non-Durable Goods Wholesalers Market Value Chain, Non-Durable Goods Wholesalers Market Forecast, Non-Durable Goods Wholesalers Market Historic Growth, Non-Durable Goods Wholesalers Market Drivers, Non-Durable Goods Wholesalers Market Restraints, Non-Durable Goods Wholesalers Market Geography, Non-Durable Goods Wholesalers Market Trends, Non-Durable Goods Wholesalers Market Total Value, Non-Durable Goods Wholesalers Market Competitors, Non-Durable Goods Wholesalers Market Mergers and Acquisitions</t>
  </si>
  <si>
    <t>Durable Goods Wholesalers Market Size, Durable Goods Wholesalers Market Segmentation, Durable Goods Wholesalers Market Value Chain, Durable Goods Wholesalers Market Forecast, Durable Goods Wholesalers Market Historic Growth, Durable Goods Wholesalers Market Drivers, Durable Goods Wholesalers Market Restraints, Durable Goods Wholesalers Market Geography, Durable Goods Wholesalers Market Trends, Durable Goods Wholesalers Market Total Value, Durable Goods Wholesalers Market Competitors, Durable Goods Wholesalers Market Mergers and Acquisitions</t>
  </si>
  <si>
    <t>Hotel And Other Travel Accommodation Market Size, Hotel And Other Travel Accommodation Market Segmentation, Hotel And Other Travel Accommodation Market Value Chain, Hotel And Other Travel Accommodation Market Forecast, Hotel And Other Travel Accommodation Market Historic Growth, Hotel And Other Travel Accommodation Market Drivers, Hotel And Other Travel Accommodation Market Restraints, Hotel And Other Travel Accommodation Market Geography, Hotel And Other Travel Accommodation Market Trends, Hotel And Other Travel Accommodation Market Total Value, Hotel And Other Travel Accommodation Market Competitors, Hotel And Other Travel Accommodation Market Mergers and Acquisitions</t>
  </si>
  <si>
    <t>Camping And Caravanning Market Size, Camping And Caravanning Market Segmentation, Camping And Caravanning Market Value Chain, Camping And Caravanning Market Forecast, Camping And Caravanning Market Historic Growth, Camping And Caravanning Market Drivers, Camping And Caravanning Market Restraints, Camping And Caravanning Market Geography, Camping And Caravanning Market Trends, Camping And Caravanning Market Total Value, Camping And Caravanning Market Competitors, Camping And Caravanning Market Mergers and Acquisitions</t>
  </si>
  <si>
    <t>Students And Workers Non-residential Accommodation Market Size, Students And Workers Non-residential Accommodation Market Segmentation, Students And Workers Non-residential Accommodation Market Value Chain, Students And Workers Non-residential Accommodation Market Forecast, Students And Workers Non-residential Accommodation Market Historic Growth, Students And Workers Non-residential Accommodation Market Drivers, Students And Workers Non-residential Accommodation Market Restraints, Students And Workers Non-residential Accommodation Market Geography, Students And Workers Non-residential Accommodation Market Trends, Students And Workers Non-residential Accommodation Market Total Value, Students And Workers Non-residential Accommodation Market Competitors, Students And Workers Non-residential Accommodation Market Mergers and Acquisitions</t>
  </si>
  <si>
    <t>Restaurants And Mobile Food Services Market Size, Restaurants And Mobile Food Services Market Segmentation, Restaurants And Mobile Food Services Market Value Chain, Restaurants And Mobile Food Services Market Forecast, Restaurants And Mobile Food Services Market Historic Growth, Restaurants And Mobile Food Services Market Drivers, Restaurants And Mobile Food Services Market Restraints, Restaurants And Mobile Food Services Market Geography, Restaurants And Mobile Food Services Market Trends, Restaurants And Mobile Food Services Market Total Value, Restaurants And Mobile Food Services Market Competitors, Restaurants And Mobile Food Services Market Mergers and Acquisitions</t>
  </si>
  <si>
    <t>Bars And Cafes Market Size, Bars And Cafes Market Segmentation, Bars And Cafes Market Value Chain, Bars And Cafes Market Forecast, Bars And Cafes Market Historic Growth, Bars And Cafes Market Drivers, Bars And Cafes Market Restraints, Bars And Cafes Market Geography, Bars And Cafes Market Trends, Bars And Cafes Market Total Value, Bars And Cafes Market Competitors, Bars And Cafes Market Mergers and Acquisitions</t>
  </si>
  <si>
    <t>Catering Services And Food Contractors Market Size, Catering Services And Food Contractors Market Segmentation, Catering Services And Food Contractors Market Value Chain, Catering Services And Food Contractors Market Forecast, Catering Services And Food Contractors Market Historic Growth, Catering Services And Food Contractors Market Drivers, Catering Services And Food Contractors Market Restraints, Catering Services And Food Contractors Market Geography, Catering Services And Food Contractors Market Trends, Catering Services And Food Contractors Market Total Value, Catering Services And Food Contractors Market Competitors, Catering Services And Food Contractors Market Mergers and Acquisitions</t>
  </si>
  <si>
    <t>Elementary And Secondary Schools Market Size, Elementary And Secondary Schools Market Segmentation, Elementary And Secondary Schools Market Value Chain, Elementary And Secondary Schools Market Forecast, Elementary And Secondary Schools Market Historic Growth, Elementary And Secondary Schools Market Drivers, Elementary And Secondary Schools Market Restraints, Elementary And Secondary Schools Market Geography, Elementary And Secondary Schools Market Trends, Elementary And Secondary Schools Market Total Value, Elementary And Secondary Schools Market Competitors, Elementary And Secondary Schools Market Mergers and Acquisitions</t>
  </si>
  <si>
    <t>Child Day Care Services Market Size, Child Day Care Services Market Segmentation, Child Day Care Services Market Value Chain, Child Day Care Services Market Forecast, Child Day Care Services Market Historic Growth, Child Day Care Services Market Drivers, Child Day Care Services Market Restraints, Child Day Care Services Market Geography, Child Day Care Services Market Trends, Child Day Care Services Market Total Value, Child Day Care Services Market Competitors, Child Day Care Services Market Mergers and Acquisitions</t>
  </si>
  <si>
    <t>Electric Power Transmission, Control, And Distribution Market Size, Electric Power Transmission, Control, And Distribution Market Segmentation, Electric Power Transmission, Control, And Distribution Market Value Chain, Electric Power Transmission, Control, And Distribution Market Forecast, Electric Power Transmission, Control, And Distribution Market Historic Growth, Electric Power Transmission, Control, And Distribution Market Drivers, Electric Power Transmission, Control, And Distribution Market Restraints, Electric Power Transmission, Control, And Distribution Market Geography, Electric Power Transmission, Control, And Distribution Market Trends, Electric Power Transmission, Control, And Distribution Market Total Value, Electric Power Transmission, Control, And Distribution Market Competitors, Electric Power Transmission, Control, And Distribution Market Mergers and Acquisitions</t>
  </si>
  <si>
    <t>Power Generation Market Size, Power Generation Market Segmentation, Power Generation Market Value Chain, Power Generation Market Forecast, Power Generation Market Historic Growth, Power Generation Market Drivers, Power Generation Market Restraints, Power Generation Market Geography, Power Generation Market Trends, Power Generation Market Total Value, Power Generation Market Competitors, Power Generation Market Mergers and Acquisitions</t>
  </si>
  <si>
    <t>Wine And Brandy Market Size, Wine And Brandy Market Segmentation, Wine And Brandy Market Value Chain, Wine And Brandy Market Forecast, Wine And Brandy Market Historic Growth, Wine And Brandy Market Drivers, Wine And Brandy Market Restraints, Wine And Brandy Market Geography, Wine And Brandy Market Trends, Wine And Brandy Market Total Value, Wine And Brandy Market Competitors, Wine And Brandy Market Mergers and Acquisitions</t>
  </si>
  <si>
    <t>Spirits Market Size, Spirits Market Segmentation, Spirits Market Value Chain, Spirits Market Forecast, Spirits Market Historic Growth, Spirits Market Drivers, Spirits Market Restraints, Spirits Market Geography, Spirits Market Trends, Spirits Market Total Value, Spirits Market Competitors, Spirits Market Mergers and Acquisitions</t>
  </si>
  <si>
    <t>Coffee And Tea Market Size, Coffee And Tea Market Segmentation, Coffee And Tea Market Value Chain, Coffee And Tea Market Forecast, Coffee And Tea Market Historic Growth, Coffee And Tea Market Drivers, Coffee And Tea Market Restraints, Coffee And Tea Market Geography, Coffee And Tea Market Trends, Coffee And Tea Market Total Value, Coffee And Tea Market Competitors, Coffee And Tea Market Mergers and Acquisitions</t>
  </si>
  <si>
    <t>Soft Drink And Ice Market Size, Soft Drink And Ice Market Segmentation, Soft Drink And Ice Market Value Chain, Soft Drink And Ice Market Forecast, Soft Drink And Ice Market Historic Growth, Soft Drink And Ice Market Drivers, Soft Drink And Ice Market Restraints, Soft Drink And Ice Market Geography, Soft Drink And Ice Market Trends, Soft Drink And Ice Market Total Value, Soft Drink And Ice Market Competitors, Soft Drink And Ice Market Mergers and Acquisitions</t>
  </si>
  <si>
    <t>Flour, Rice And Malt Market Size, Flour, Rice And Malt Market Segmentation, Flour, Rice And Malt Market Value Chain, Flour, Rice And Malt Market Forecast, Flour, Rice And Malt Market Historic Growth, Flour, Rice And Malt Market Drivers, Flour, Rice And Malt Market Restraints, Flour, Rice And Malt Market Geography, Flour, Rice And Malt Market Trends, Flour, Rice And Malt Market Total Value, Flour, Rice And Malt Market Competitors, Flour, Rice And Malt Market Mergers and Acquisitions</t>
  </si>
  <si>
    <t>Sugar And Confectionery Products Market Size, Sugar And Confectionery Products Market Segmentation, Sugar And Confectionery Products Market Value Chain, Sugar And Confectionery Products Market Forecast, Sugar And Confectionery Products Market Historic Growth, Sugar And Confectionery Products Market Drivers, Sugar And Confectionery Products Market Restraints, Sugar And Confectionery Products Market Geography, Sugar And Confectionery Products Market Trends, Sugar And Confectionery Products Market Total Value, Sugar And Confectionery Products Market Competitors, Sugar And Confectionery Products Market Mergers and Acquisitions</t>
  </si>
  <si>
    <t>Bread And Bakery Products Market Size, Bread And Bakery Products Market Segmentation, Bread And Bakery Products Market Value Chain, Bread And Bakery Products Market Forecast, Bread And Bakery Products Market Historic Growth, Bread And Bakery Products Market Drivers, Bread And Bakery Products Market Restraints, Bread And Bakery Products Market Geography, Bread And Bakery Products Market Trends, Bread And Bakery Products Market Total Value, Bread And Bakery Products Market Competitors, Bread And Bakery Products Market Mergers and Acquisitions</t>
  </si>
  <si>
    <t>Frozen Food Market Size, Frozen Food Market Segmentation, Frozen Food Market Value Chain, Frozen Food Market Forecast, Frozen Food Market Historic Growth, Frozen Food Market Drivers, Frozen Food Market Restraints, Frozen Food Market Geography, Frozen Food Market Trends, Frozen Food Market Total Value, Frozen Food Market Competitors, Frozen Food Market Mergers and Acquisitions</t>
  </si>
  <si>
    <t>Canned And Ambient Food Market Size, Canned And Ambient Food Market Segmentation, Canned And Ambient Food Market Value Chain, Canned And Ambient Food Market Forecast, Canned And Ambient Food Market Historic Growth, Canned And Ambient Food Market Drivers, Canned And Ambient Food Market Restraints, Canned And Ambient Food Market Geography, Canned And Ambient Food Market Trends, Canned And Ambient Food Market Total Value, Canned And Ambient Food Market Competitors, Canned And Ambient Food Market Mergers and Acquisitions</t>
  </si>
  <si>
    <t>Milk And Butter Market Size, Milk And Butter Market Segmentation, Milk And Butter Market Value Chain, Milk And Butter Market Forecast, Milk And Butter Market Historic Growth, Milk And Butter Market Drivers, Milk And Butter Market Restraints, Milk And Butter Market Geography, Milk And Butter Market Trends, Milk And Butter Market Total Value, Milk And Butter Market Competitors, Milk And Butter Market Mergers and Acquisitions</t>
  </si>
  <si>
    <t>Ice Cream And Frozen Dessert Market Size, Ice Cream And Frozen Dessert Market Segmentation, Ice Cream And Frozen Dessert Market Value Chain, Ice Cream And Frozen Dessert Market Forecast, Ice Cream And Frozen Dessert Market Historic Growth, Ice Cream And Frozen Dessert Market Drivers, Ice Cream And Frozen Dessert Market Restraints, Ice Cream And Frozen Dessert Market Geography, Ice Cream And Frozen Dessert Market Trends, Ice Cream And Frozen Dessert Market Total Value, Ice Cream And Frozen Dessert Market Competitors, Ice Cream And Frozen Dessert Market Mergers and Acquisitions</t>
  </si>
  <si>
    <t>Seasoning And Dressing Market Size, Seasoning And Dressing Market Segmentation, Seasoning And Dressing Market Value Chain, Seasoning And Dressing Market Forecast, Seasoning And Dressing Market Historic Growth, Seasoning And Dressing Market Drivers, Seasoning And Dressing Market Restraints, Seasoning And Dressing Market Geography, Seasoning And Dressing Market Trends, Seasoning And Dressing Market Total Value, Seasoning And Dressing Market Competitors, Seasoning And Dressing Market Mergers and Acquisitions</t>
  </si>
  <si>
    <t>Pet Food Market Size, Pet Food Market Segmentation, Pet Food Market Value Chain, Pet Food Market Forecast, Pet Food Market Historic Growth, Pet Food Market Drivers, Pet Food Market Restraints, Pet Food Market Geography, Pet Food Market Trends, Pet Food Market Total Value, Pet Food Market Competitors, Pet Food Market Mergers and Acquisitions</t>
  </si>
  <si>
    <t>Animal Food Market Size, Animal Food Market Segmentation, Animal Food Market Value Chain, Animal Food Market Forecast, Animal Food Market Historic Growth, Animal Food Market Drivers, Animal Food Market Restraints, Animal Food Market Geography, Animal Food Market Trends, Animal Food Market Total Value, Animal Food Market Competitors, Animal Food Market Mergers and Acquisitions</t>
  </si>
  <si>
    <t>Aerospace Market Size, Aerospace Market Segmentation, Aerospace Market Value Chain, Aerospace Market Forecast, Aerospace Market Historic Growth, Aerospace Market Drivers, Aerospace Market Restraints, Aerospace Market Geography, Aerospace Market Trends, Aerospace Market Total Value, Aerospace Market Competitors, Aerospace Market Mergers and Acquisitions</t>
  </si>
  <si>
    <t>Defense Market Size, Defense Market Segmentation, Defense Market Value Chain, Defense Market Forecast, Defense Market Historic Growth, Defense Market Drivers, Defense Market Restraints, Defense Market Geography, Defense Market Trends, Defense Market Total Value, Defense Market Competitors, Defense Market Mergers and Acquisitions</t>
  </si>
  <si>
    <t>Buildings Construction Market Size, Buildings Construction Market Segmentation, Buildings Construction Market Value Chain, Buildings Construction Market Forecast, Buildings Construction Market Historic Growth, Buildings Construction Market Drivers, Buildings Construction Market Restraints, Buildings Construction Market Geography, Buildings Construction Market Trends, Buildings Construction Market Total Value, Buildings Construction Market Competitors, Buildings Construction Market Mergers and Acquisitions</t>
  </si>
  <si>
    <t>Heavy And Civil Engineering Construction Market Size, Heavy And Civil Engineering Construction Market Segmentation, Heavy And Civil Engineering Construction Market Value Chain, Heavy And Civil Engineering Construction Market Forecast, Heavy And Civil Engineering Construction Market Historic Growth, Heavy And Civil Engineering Construction Market Drivers, Heavy And Civil Engineering Construction Market Restraints, Heavy And Civil Engineering Construction Market Geography, Heavy And Civil Engineering Construction Market Trends, Heavy And Civil Engineering Construction Market Total Value, Heavy And Civil Engineering Construction Market Competitors, Heavy And Civil Engineering Construction Market Mergers and Acquisitions</t>
  </si>
  <si>
    <t>Specialty Trade Contractors Market Size, Specialty Trade Contractors Market Segmentation, Specialty Trade Contractors Market Value Chain, Specialty Trade Contractors Market Forecast, Specialty Trade Contractors Market Historic Growth, Specialty Trade Contractors Market Drivers, Specialty Trade Contractors Market Restraints, Specialty Trade Contractors Market Geography, Specialty Trade Contractors Market Trends, Specialty Trade Contractors Market Total Value, Specialty Trade Contractors Market Competitors, Specialty Trade Contractors Market Mergers and Acquisitions</t>
  </si>
  <si>
    <t>Land Planning And Development Market Size, Land Planning And Development Market Segmentation, Land Planning And Development Market Value Chain, Land Planning And Development Market Forecast, Land Planning And Development Market Historic Growth, Land Planning And Development Market Drivers, Land Planning And Development Market Restraints, Land Planning And Development Market Geography, Land Planning And Development Market Trends, Land Planning And Development Market Total Value, Land Planning And Development Market Competitors, Land Planning And Development Market Mergers and Acquisitions</t>
  </si>
  <si>
    <t>Electrical Equipment Market Size, Electrical Equipment Market Segmentation, Electrical Equipment Market Value Chain, Electrical Equipment Market Forecast, Electrical Equipment Market Historic Growth, Electrical Equipment Market Drivers, Electrical Equipment Market Restraints, Electrical Equipment Market Geography, Electrical Equipment Market Trends, Electrical Equipment Market Total Value, Electrical Equipment Market Competitors, Electrical Equipment Market Mergers and Acquisitions</t>
  </si>
  <si>
    <t>Measuring and Control Instruments Market Size, Measuring and Control Instruments Market Segmentation, Measuring and Control Instruments Market Value Chain, Measuring and Control Instruments Market Forecast, Measuring and Control Instruments Market Historic Growth, Measuring and Control Instruments Market Drivers, Measuring and Control Instruments Market Restraints, Measuring and Control Instruments Market Geography, Measuring and Control Instruments Market Trends, Measuring and Control Instruments Market Total Value, Measuring and Control Instruments Market Competitors, Measuring and Control Instruments Market Mergers and Acquisitions</t>
  </si>
  <si>
    <t>Electronic Products Market Size, Electronic Products Market Segmentation, Electronic Products Market Value Chain, Electronic Products Market Forecast, Electronic Products Market Historic Growth, Electronic Products Market Drivers, Electronic Products Market Restraints, Electronic Products Market Geography, Electronic Products Market Trends, Electronic Products Market Total Value, Electronic Products Market Competitors, Electronic Products Market Mergers and Acquisitions</t>
  </si>
  <si>
    <t>Retail Market Size, Retail Market Segmentation, Retail Market Value Chain, Retail Market Forecast, Retail Market Historic Growth, Retail Market Drivers, Retail Market Restraints, Retail Market Geography, Retail Market Trends, Retail Market Total Value, Retail Market Competitors, Retail Market Mergers and Acquisitions</t>
  </si>
  <si>
    <t>Wholesale Market Size, Wholesale Market Segmentation, Wholesale Market Value Chain, Wholesale Market Forecast, Wholesale Market Historic Growth, Wholesale Market Drivers, Wholesale Market Restraints, Wholesale Market Geography, Wholesale Market Trends, Wholesale Market Total Value, Wholesale Market Competitors, Wholesale Market Mergers and Acquisitions</t>
  </si>
  <si>
    <t>Non-Residential Accommodation Services Market Size, Non-Residential Accommodation Services Market Segmentation, Non-Residential Accommodation Services Market Value Chain, Non-Residential Accommodation Services Market Forecast, Non-Residential Accommodation Services Market Historic Growth, Non-Residential Accommodation Services Market Drivers, Non-Residential Accommodation Services Market Restraints, Non-Residential Accommodation Services Market Geography, Non-Residential Accommodation Services Market Trends, Non-Residential Accommodation Services Market Total Value, Non-Residential Accommodation Services Market Competitors, Non-Residential Accommodation Services Market Mergers and Acquisitions</t>
  </si>
  <si>
    <t>Food And Beverage Services Market Size, Food And Beverage Services Market Segmentation, Food And Beverage Services Market Value Chain, Food And Beverage Services Market Forecast, Food And Beverage Services Market Historic Growth, Food And Beverage Services Market Drivers, Food And Beverage Services Market Restraints, Food And Beverage Services Market Geography, Food And Beverage Services Market Trends, Food And Beverage Services Market Total Value, Food And Beverage Services Market Competitors, Food And Beverage Services Market Mergers and Acquisitions</t>
  </si>
  <si>
    <t>Educational Services Market Size, Educational Services Market Segmentation, Educational Services Market Value Chain, Educational Services Market Forecast, Educational Services Market Historic Growth, Educational Services Market Drivers, Educational Services Market Restraints, Educational Services Market Geography, Educational Services Market Trends, Educational Services Market Total Value, Educational Services Market Competitors, Educational Services Market Mergers and Acquisitions</t>
  </si>
  <si>
    <t>Social Assistance Market Size, Social Assistance Market Segmentation, Social Assistance Market Value Chain, Social Assistance Market Forecast, Social Assistance Market Historic Growth, Social Assistance Market Drivers, Social Assistance Market Restraints, Social Assistance Market Geography, Social Assistance Market Trends, Social Assistance Market Total Value, Social Assistance Market Competitors, Social Assistance Market Mergers and Acquisitions</t>
  </si>
  <si>
    <t>Water And Sewage Market Size, Water And Sewage Market Segmentation, Water And Sewage Market Value Chain, Water And Sewage Market Forecast, Water And Sewage Market Historic Growth, Water And Sewage Market Drivers, Water And Sewage Market Restraints, Water And Sewage Market Geography, Water And Sewage Market Trends, Water And Sewage Market Total Value, Water And Sewage Market Competitors, Water And Sewage Market Mergers and Acquisitions</t>
  </si>
  <si>
    <t>Natural Gas Distribution Market Size, Natural Gas Distribution Market Segmentation, Natural Gas Distribution Market Value Chain, Natural Gas Distribution Market Forecast, Natural Gas Distribution Market Historic Growth, Natural Gas Distribution Market Drivers, Natural Gas Distribution Market Restraints, Natural Gas Distribution Market Geography, Natural Gas Distribution Market Trends, Natural Gas Distribution Market Total Value, Natural Gas Distribution Market Competitors, Natural Gas Distribution Market Mergers and Acquisitions</t>
  </si>
  <si>
    <t>Electric Power Generation, Transmission, And Distribution Market Size, Electric Power Generation, Transmission, And Distribution Market Segmentation, Electric Power Generation, Transmission, And Distribution Market Value Chain, Electric Power Generation, Transmission, And Distribution Market Forecast, Electric Power Generation, Transmission, And Distribution Market Historic Growth, Electric Power Generation, Transmission, And Distribution Market Drivers, Electric Power Generation, Transmission, And Distribution Market Restraints, Electric Power Generation, Transmission, And Distribution Market Geography, Electric Power Generation, Transmission, And Distribution Market Trends, Electric Power Generation, Transmission, And Distribution Market Total Value, Electric Power Generation, Transmission, And Distribution Market Competitors, Electric Power Generation, Transmission, And Distribution Market Mergers and Acquisitions</t>
  </si>
  <si>
    <t>Alcoholic - Beverages Market Size, Alcoholic - Beverages Market Segmentation, Alcoholic - Beverages Market Value Chain, Alcoholic - Beverages Market Forecast, Alcoholic - Beverages Market Historic Growth, Alcoholic - Beverages Market Drivers, Alcoholic - Beverages Market Restraints, Alcoholic - Beverages Market Geography, Alcoholic - Beverages Market Trends, Alcoholic - Beverages Market Total Value, Alcoholic - Beverages Market Competitors, Alcoholic - Beverages Market Mergers and Acquisitions</t>
  </si>
  <si>
    <t>Non Alcoholic - Beverages Market Size, Non Alcoholic - Beverages Market Segmentation, Non Alcoholic - Beverages Market Value Chain, Non Alcoholic - Beverages Market Forecast, Non Alcoholic - Beverages Market Historic Growth, Non Alcoholic - Beverages Market Drivers, Non Alcoholic - Beverages Market Restraints, Non Alcoholic - Beverages Market Geography, Non Alcoholic - Beverages Market Trends, Non Alcoholic - Beverages Market Total Value, Non Alcoholic - Beverages Market Competitors, Non Alcoholic - Beverages Market Mergers and Acquisitions</t>
  </si>
  <si>
    <t>Grain Products Market Size, Grain Products Market Segmentation, Grain Products Market Value Chain, Grain Products Market Forecast, Grain Products Market Historic Growth, Grain Products Market Drivers, Grain Products Market Restraints, Grain Products Market Geography, Grain Products Market Trends, Grain Products Market Total Value, Grain Products Market Competitors, Grain Products Market Mergers and Acquisitions</t>
  </si>
  <si>
    <t>Bakery &amp; Confectionary Market Size, Bakery &amp; Confectionary Market Segmentation, Bakery &amp; Confectionary Market Value Chain, Bakery &amp; Confectionary Market Forecast, Bakery &amp; Confectionary Market Historic Growth, Bakery &amp; Confectionary Market Drivers, Bakery &amp; Confectionary Market Restraints, Bakery &amp; Confectionary Market Geography, Bakery &amp; Confectionary Market Trends, Bakery &amp; Confectionary Market Total Value, Bakery &amp; Confectionary Market Competitors, Bakery &amp; Confectionary Market Mergers and Acquisitions</t>
  </si>
  <si>
    <t>Frozen And Fruit &amp; Veg Market Size, Frozen And Fruit &amp; Veg Market Segmentation, Frozen And Fruit &amp; Veg Market Value Chain, Frozen And Fruit &amp; Veg Market Forecast, Frozen And Fruit &amp; Veg Market Historic Growth, Frozen And Fruit &amp; Veg Market Drivers, Frozen And Fruit &amp; Veg Market Restraints, Frozen And Fruit &amp; Veg Market Geography, Frozen And Fruit &amp; Veg Market Trends, Frozen And Fruit &amp; Veg Market Total Value, Frozen And Fruit &amp; Veg Market Competitors, Frozen And Fruit &amp; Veg Market Mergers and Acquisitions</t>
  </si>
  <si>
    <t>Dairy Food Market Size, Dairy Food Market Segmentation, Dairy Food Market Value Chain, Dairy Food Market Forecast, Dairy Food Market Historic Growth, Dairy Food Market Drivers, Dairy Food Market Restraints, Dairy Food Market Geography, Dairy Food Market Trends, Dairy Food Market Total Value, Dairy Food Market Competitors, Dairy Food Market Mergers and Acquisitions</t>
  </si>
  <si>
    <t>Meat, Poultry And Seafood Market Size, Meat, Poultry And Seafood Market Segmentation, Meat, Poultry And Seafood Market Value Chain, Meat, Poultry And Seafood Market Forecast, Meat, Poultry And Seafood Market Historic Growth, Meat, Poultry And Seafood Market Drivers, Meat, Poultry And Seafood Market Restraints, Meat, Poultry And Seafood Market Geography, Meat, Poultry And Seafood Market Trends, Meat, Poultry And Seafood Market Total Value, Meat, Poultry And Seafood Market Competitors, Meat, Poultry And Seafood Market Mergers and Acquisitions</t>
  </si>
  <si>
    <t>Syrup, Seasoning, Oils, &amp; General Food Market Size, Syrup, Seasoning, Oils, &amp; General Food Market Segmentation, Syrup, Seasoning, Oils, &amp; General Food Market Value Chain, Syrup, Seasoning, Oils, &amp; General Food Market Forecast, Syrup, Seasoning, Oils, &amp; General Food Market Historic Growth, Syrup, Seasoning, Oils, &amp; General Food Market Drivers, Syrup, Seasoning, Oils, &amp; General Food Market Restraints, Syrup, Seasoning, Oils, &amp; General Food Market Geography, Syrup, Seasoning, Oils, &amp; General Food Market Trends, Syrup, Seasoning, Oils, &amp; General Food Market Total Value, Syrup, Seasoning, Oils, &amp; General Food Market Competitors, Syrup, Seasoning, Oils, &amp; General Food Market Mergers and Acquisitions</t>
  </si>
  <si>
    <t>Animal And Pet Food Market Size, Animal And Pet Food Market Segmentation, Animal And Pet Food Market Value Chain, Animal And Pet Food Market Forecast, Animal And Pet Food Market Historic Growth, Animal And Pet Food Market Drivers, Animal And Pet Food Market Restraints, Animal And Pet Food Market Geography, Animal And Pet Food Market Trends, Animal And Pet Food Market Total Value, Animal And Pet Food Market Competitors, Animal And Pet Food Market Mergers and Acquisitions</t>
  </si>
  <si>
    <t>Tobacco Products Market Size, Tobacco Products Market Segmentation, Tobacco Products Market Value Chain, Tobacco Products Market Forecast, Tobacco Products Market Historic Growth, Tobacco Products Market Drivers, Tobacco Products Market Restraints, Tobacco Products Market Geography, Tobacco Products Market Trends, Tobacco Products Market Total Value, Tobacco Products Market Competitors, Tobacco Products Market Mergers and Acquisitions</t>
  </si>
  <si>
    <t>Food And Beverages Market Size, Food And Beverages Market Segmentation, Food And Beverages Market Value Chain, Food And Beverages Market Forecast, Food And Beverages Market Historic Growth, Food And Beverages Market Drivers, Food And Beverages Market Restraints, Food And Beverages Market Geography, Food And Beverages Market Trends, Food And Beverages Market Total Value, Food And Beverages Market Competitors, Food And Beverages Market Mergers and Acquisitions</t>
  </si>
  <si>
    <t>Aerospace &amp; Defense Market Size, Aerospace &amp; Defense Market Segmentation, Aerospace &amp; Defense Market Value Chain, Aerospace &amp; Defense Market Forecast, Aerospace &amp; Defense Market Historic Growth, Aerospace &amp; Defense Market Drivers, Aerospace &amp; Defense Market Restraints, Aerospace &amp; Defense Market Geography, Aerospace &amp; Defense Market Trends, Aerospace &amp; Defense Market Total Value, Aerospace &amp; Defense Market Competitors, Aerospace &amp; Defense Market Mergers and Acquisitions</t>
  </si>
  <si>
    <t>Construction Market Size, Construction Market Segmentation, Construction Market Value Chain, Construction Market Forecast, Construction Market Historic Growth, Construction Market Drivers, Construction Market Restraints, Construction Market Geography, Construction Market Trends, Construction Market Total Value, Construction Market Competitors, Construction Market Mergers and Acquisitions</t>
  </si>
  <si>
    <t>Electrical And Electronics Market Size, Electrical And Electronics Market Segmentation, Electrical And Electronics Market Value Chain, Electrical And Electronics Market Forecast, Electrical And Electronics Market Historic Growth, Electrical And Electronics Market Drivers, Electrical And Electronics Market Restraints, Electrical And Electronics Market Geography, Electrical And Electronics Market Trends, Electrical And Electronics Market Total Value, Electrical And Electronics Market Competitors, Electrical And Electronics Market Mergers and Acquisitions</t>
  </si>
  <si>
    <t>Retail And Wholesale Market Size, Retail And Wholesale Market Segmentation, Retail And Wholesale Market Value Chain, Retail And Wholesale Market Forecast, Retail And Wholesale Market Historic Growth, Retail And Wholesale Market Drivers, Retail And Wholesale Market Restraints, Retail And Wholesale Market Geography, Retail And Wholesale Market Trends, Retail And Wholesale Market Total Value, Retail And Wholesale Market Competitors, Retail And Wholesale Market Mergers and Acquisitions</t>
  </si>
  <si>
    <t>Hospitality Market Size, Hospitality Market Segmentation, Hospitality Market Value Chain, Hospitality Market Forecast, Hospitality Market Historic Growth, Hospitality Market Drivers, Hospitality Market Restraints, Hospitality Market Geography, Hospitality Market Trends, Hospitality Market Total Value, Hospitality Market Competitors, Hospitality Market Mergers and Acquisitions</t>
  </si>
  <si>
    <t>Social Services Market Size, Social Services Market Segmentation, Social Services Market Value Chain, Social Services Market Forecast, Social Services Market Historic Growth, Social Services Market Drivers, Social Services Market Restraints, Social Services Market Geography, Social Services Market Trends, Social Services Market Total Value, Social Services Market Competitors, Social Services Market Mergers and Acquisitions</t>
  </si>
  <si>
    <t>Utilities Market Size, Utilities Market Segmentation, Utilities Market Value Chain, Utilities Market Forecast, Utilities Market Historic Growth, Utilities Market Drivers, Utilities Market Restraints, Utilities Market Geography, Utilities Market Trends, Utilities Market Total Value, Utilities Market Competitors, Utilities Market Mergers and Acquisitions</t>
  </si>
  <si>
    <t>2021-01-29</t>
  </si>
  <si>
    <t xml:space="preserve">Seafood Global Market Report 2021: COVID 19 Impact and Recovery to 2030 Company provides the strategists, marketers and senior management with the critical information they need to assess the global seafood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seafood? How does the market relate to the overall economy, demography and other similar markets? What forces will shape the market going forward? The Seafood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seafood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seafood market section of the report gives context. It compares the seafood market with other segments of the meat, poultry and seafood market by size and growth, historic and forecast. It analyses GDP proportion, expenditure per capita, seafood indicators comparison.
&lt;b&gt;Scope&lt;/b&gt;
&lt;b&gt;Markets Covered:&lt;/b&gt; 1) By Type: Crustaceans; Fish; Other Seafood 
2) By Distribution Channel: Supermarkets/Hypermarkets; Convenience Stores; E-Commerce; Others 
3) By Product Type: Frozen; Dried; Smoked; Canned; Others 
4) By Nature: Organic; Conventional 
5) By Source: Marine; Inland
&lt;b&gt;Companies Mentioned:&lt;/b&gt; Grupo Pescanova; Marine Harvest ASA; Thai Union Frozen Products; Royal Greenland; John Westfoods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seafood indicators comparison.
&lt;b&gt;Data segmentations:&lt;/b&gt; country and regional historic and forecast data, market share of competitors, market segments.
&lt;b&gt;Sourcing and Referencing:&lt;/b&gt; Data and analysis throughout the report is sourced using end notes.
</t>
  </si>
  <si>
    <t xml:space="preserve">Flavoring Syrup And Concentrate Global Market Report 2021: COVID 19 Impact and Recovery to 2030 Company provides the strategists, marketers and senior management with the critical information they need to assess the global flavoring syrup and concentrate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flavoring syrup and concentrate? How does the market relate to the overall economy, demography and other similar markets? What forces will shape the market going forward? The Flavoring Syrup And Concentrate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flavoring syrup and concentrate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flavoring syrup and concentrate market section of the report gives context. It compares the flavoring syrup and concentrate market with other segments of the syrup, seasoning, oils, &amp; general food market by size and growth, historic and forecast. It analyses GDP proportion, expenditure per capita, flavoring syrup and concentrate indicators comparison.
&lt;b&gt;Scope&lt;/b&gt;
&lt;b&gt;Markets Covered:&lt;/b&gt; 1) By Type: Syrups; Molasses; Sweet Spreads; Jam, Jellies, Preservatives; Savory Spreads 
2) By Distribution Channel: Supermarkets/Hypermarkets; Convenience Stores; E-Commerce; Others 
3) By Application: Beverages; Dairy &amp; Frozen Desserts; Confectionery; Bakery 
4) By Flavors: Fruit; Chocolate; Vanilla; Coffee; Herbs &amp; Seasonings; Others 
&lt;b&gt;Companies Mentioned:&lt;/b&gt; Monin; Sensient Technologies; The Hershey Company; Tate &amp; Lyle; Kerry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flavoring syrup and concentrate indicators comparison.
&lt;b&gt;Data segmentations:&lt;/b&gt; country and regional historic and forecast data, market share of competitors, market segments.
&lt;b&gt;Sourcing and Referencing:&lt;/b&gt; Data and analysis throughout the report is sourced using end notes.
</t>
  </si>
  <si>
    <t xml:space="preserve">Fats And Oils Global Market Report 2021: COVID 19 Impact and Recovery to 2030 Company provides the strategists, marketers and senior management with the critical information they need to assess the global fats and oils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fats and oils? How does the market relate to the overall economy, demography and other similar markets? What forces will shape the market going forward? The Fats And Oils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fats and oils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fats and oils market section of the report gives context. It compares the fats and oils market with other segments of the syrup, seasoning, oils, &amp; general food market by size and growth, historic and forecast. It analyses GDP proportion, expenditure per capita, fats and oils indicators comparison.
&lt;b&gt;Scope&lt;/b&gt;
&lt;b&gt;Markets Covered:&lt;/b&gt; 1) By Type: Fats; Oils 
2) By Distribution Channel: Supermarkets/Hypermarkets; Convenience Stores; E-Commerce; Others 
3) By Product Type: Palm; Sunflower; Olive; Soyabean; Rapeseed 
4) By Source: Plants; Animals 
5) By Application: Food; Personal Care; Pharmaceutical; Animal Feed; Others
&lt;b&gt;Companies Mentioned:&lt;/b&gt; Wilmar International Limited; Archer Daniels Midland Company; Bunge Limited; Cargill; Ruchi Soya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fats and oils indicators comparison.
&lt;b&gt;Data segmentations:&lt;/b&gt; country and regional historic and forecast data, market share of competitors, market segments.
&lt;b&gt;Sourcing and Referencing:&lt;/b&gt; Data and analysis throughout the report is sourced using end notes.
</t>
  </si>
  <si>
    <t xml:space="preserve">Cigarettes, Cigars And Cigarillos Global Market Report 2021: COVID 19 Impact and Recovery to 2030 Company provides the strategists, marketers and senior management with the critical information they need to assess the global cigarettes, cigars and cigarillos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cigarettes, cigars and cigarillos? How does the market relate to the overall economy, demography and other similar markets? What forces will shape the market going forward? The Cigarettes, Cigars And Cigarillos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cigarettes, cigars and cigarillos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cigarettes, cigars and cigarillos market section of the report gives context. It compares the cigarettes, cigars and cigarillos market with other segments of the tobacco products market by size and growth, historic and forecast. It analyses GDP proportion, expenditure per capita, cigarettes, cigars and cigarillos indicators comparison.
&lt;b&gt;Scope&lt;/b&gt;
&lt;b&gt;Markets Covered:&lt;/b&gt; 1) By Type: Cigarettes; Cigars And Cigarillos 
2) By Distribution Channel: Supermarkets/Hypermarkets; Convenience Stores; E-Commerce; Others 
3) By Flavour: Tobacco/No Flavour; Flavored 
4) By Product: Low Tar; High Tar 
5) By Category: Mass Cigar; Premium Cigar
&lt;b&gt;Companies Mentioned:&lt;/b&gt; Altria Group Inc; Imperial Brands; Habanos S A; Swisher International Inc; British American Tobacco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cigarettes, cigars and cigarillos indicators comparison.
&lt;b&gt;Data segmentations:&lt;/b&gt; country and regional historic and forecast data, market share of competitors, market segments.
&lt;b&gt;Sourcing and Referencing:&lt;/b&gt; Data and analysis throughout the report is sourced using end notes.
</t>
  </si>
  <si>
    <t xml:space="preserve">Smoking And Other Tobacco Products Global Market Report 2021: COVID 19 Impact and Recovery to 2030 Company provides the strategists, marketers and senior management with the critical information they need to assess the global smoking and other tobacco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smoking and other tobacco products? How does the market relate to the overall economy, demography and other similar markets? What forces will shape the market going forward? The Smoking And Other Tobacco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smoking and other tobacco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smoking and other tobacco products market section of the report gives context. It compares the smoking and other tobacco products market with other segments of the tobacco products market by size and growth, historic and forecast. It analyses GDP proportion, expenditure per capita, smoking and other tobacco products indicators comparison.
&lt;b&gt;Scope&lt;/b&gt;
&lt;b&gt;Markets Covered:&lt;/b&gt; 1) By Type: Other Smokeless Tobacco; Loose Tobacco 
2) By Distribution Channel: Supermarkets/Hypermarkets; Convenience Stores; E-Commerce; Others 
3) By Flavour: No Flavour; Flavored 
4) By Product Type: Combustible Tobacco; Smokeless Tobacco 
5) By Category: Mass; Premium
&lt;b&gt;Companies Mentioned:&lt;/b&gt; Philip Morris International Inc; Imperial Tobacco; Altria Group Inc; British American Tobacco; Japan Tobacco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smoking and other tobacco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</si>
  <si>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Commercial Aircraft Global Market Report 2021: COVID 19 Impact and Recovery to 2030 Company provides the strategists, marketers and senior management with the critical information they need to assess the global commercial aircraft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commercial aircraft? How does the market relate to the overall economy, demography and other similar markets? What forces will shape the market going forward? The Commercial Aircraft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commercial aircraft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commercial aircraft market section of the report gives context. It compares the commercial aircraft market with other segments of the aerospace market by size and growth, historic and forecast. It analyses GDP proportion, expenditure per capita, commercial aircraft indicators comparison.
&lt;b&gt;Scope&lt;/b&gt;
&lt;b&gt;Markets Covered:&lt;/b&gt; 1) By Type: Passenger Aircrafts; Commercial Helicopters; Commercial Gliders and Drones; Aircraft Turbines; Aircraft Engines; Rocket Engines 
2) By Engine Type: Turbofan; Turboprop; Turboshaft 
3) By Size: Wide-Body; Narrow-Body; Regional; Others 
4) By End-User: Government; Private Sector 
5) By Operation: Autonomous Aircraft; Manual
&lt;b&gt;Companies Mentioned:&lt;/b&gt; Airbus; The Boeing Company; United Technologies Corporation; Bombardier Inc.; Embraer 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commercial aircraft indicators comparison.
&lt;b&gt;Data segmentations:&lt;/b&gt; country and regional historic and forecast data, market share of competitors, market segments.
&lt;b&gt;Sourcing and Referencing:&lt;/b&gt; Data and analysis throughout the report is sourced using end notes.
</t>
  </si>
  <si>
    <t xml:space="preserve">Aircraft Maintenance, Repair and Overhauling Services Global Market Report 2021: COVID 19 Impact and Recovery to 2030 Company provides the strategists, marketers and senior management with the critical information they need to assess the global aircraft maintenance, repair and overhauling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aircraft maintenance, repair and overhauling services? How does the market relate to the overall economy, demography and other similar markets? What forces will shape the market going forward? The Aircraft Maintenance, Repair and Overhauling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aircraft maintenance, repair and overhauling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aircraft maintenance, repair and overhauling services market section of the report gives context. It compares the aircraft maintenance, repair and overhauling services market with other segments of the aerospace market by size and growth, historic and forecast. It analyses GDP proportion, expenditure per capita, aircraft maintenance, repair and overhauling services indicators comparison.
&lt;b&gt;Scope&lt;/b&gt;
&lt;b&gt;Markets Covered:&lt;/b&gt; 1) By Type: Commercial Aircrafts MRO Services; Commercial Helicopters MRO Services; Commercial Gliders and Drones MRO Services; Aircraft Turbines MRO Services; Aircraft Engines MRO Services; Rocket Engines MRO Services 
2) By Aircraft Division: Engine; Cabin Interior; Airframe; Avionics; Others 
3) By Size: Wide-Body; Narrow-Body; Regional; Others 
4) By Service Type: Annual Maintainance Contract; Individual Works; Others 
&lt;b&gt;Companies Mentioned:&lt;/b&gt; Honeywell Aerospace; AAR Corporation; Air France Industries KLM Engineering &amp; Maintenance; Airbus SAS; The Boeing Company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aircraft maintenance, repair and overhauling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</si>
  <si>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Defense Equipment Maintenance, Repair and Overhauling Services Global Market Report 2021: COVID 19 Impact and Recovery to 2030 Company provides the strategists, marketers and senior management with the critical information they need to assess the global defense equipment maintenance, repair and overhauling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defense equipment maintenance, repair and overhauling services? How does the market relate to the overall economy, demography and other similar markets? What forces will shape the market going forward? The Defense Equipment Maintenance, Repair and Overhauling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defense equipment maintenance, repair and overhauling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defense equipment maintenance, repair and overhauling services market section of the report gives context. It compares the defense equipment maintenance, repair and overhauling services market with other segments of the defense market by size and growth, historic and forecast. It analyses GDP proportion, expenditure per capita, defense equipment maintenance, repair and overhauling services indicators comparison.
&lt;b&gt;Scope&lt;/b&gt;
&lt;b&gt;Markets Covered:&lt;/b&gt; 1) By Type: Air based Defense Equipment MRO Services; Water based Defense Equipment MRO Services; Land based Defense Equipment MRO Services 
2) By Service Type: Annual Maintainance Contract; Individual Works; Others 
&lt;b&gt;Companies Mentioned:&lt;/b&gt; BAE Systems; General Dynamics Corp; Lockheed Martin; Oshkosh; Rheinmetall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defense equipment maintenance, repair and overhauling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</si>
  <si>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Foundation, Structure, And Building Exterior Contractors Global Market Report 2021: COVID 19 Impact and Recovery to 2030 Company provides the strategists, marketers and senior management with the critical information they need to assess the global foundation, structure, and building exterior contractors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foundation, structure, and building exterior contractors? How does the market relate to the overall economy, demography and other similar markets? What forces will shape the market going forward? The Foundation, Structure, And Building Exterior Contractors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foundation, structure, and building exterior contractors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foundation, structure, and building exterior contractors market section of the report gives context. It compares the foundation, structure, and building exterior contractors market with other segments of the specialty trade contractors market by size and growth, historic and forecast. It analyses GDP proportion, expenditure per capita, foundation, structure, and building exterior contractors indicators comparison.
&lt;b&gt;Scope&lt;/b&gt;
&lt;b&gt;Markets Covered:&lt;/b&gt; 1) By Type: Excavation And Demolition; Roofing; Concrete Work; Water Well Drilling 
2) By Application: Residential Building Construction; Nonresidential Building Construction; Others 
3) By Service Provider: Large Chain Companies; Independent Contractors 
4) By Mode: Online; Offline 
&lt;b&gt;Companies Mentioned:&lt;/b&gt; Living Homes; Connect Homes; Stillwater Dwellings; Method Homes; Sander Architects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foundation, structure, and building exterior contractors indicators comparison.
&lt;b&gt;Data segmentations:&lt;/b&gt; country and regional historic and forecast data, market share of competitors, market segments.
&lt;b&gt;Sourcing and Referencing:&lt;/b&gt; Data and analysis throughout the report is sourced using end notes.
</t>
  </si>
  <si>
    <t xml:space="preserve">Building Equipment Contractors Global Market Report 2021: COVID 19 Impact and Recovery to 2030 Company provides the strategists, marketers and senior management with the critical information they need to assess the global building equipment contractors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building equipment contractors? How does the market relate to the overall economy, demography and other similar markets? What forces will shape the market going forward? The Building Equipment Contractors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building equipment contractors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building equipment contractors market section of the report gives context. It compares the building equipment contractors market with other segments of the specialty trade contractors market by size and growth, historic and forecast. It analyses GDP proportion, expenditure per capita, building equipment contractors indicators comparison.
&lt;b&gt;Scope&lt;/b&gt;
&lt;b&gt;Markets Covered:&lt;/b&gt; 1) By Type: Electrical Contractors And Other Wiring Installation Contractors; Plumbing, Heating And Air-Conditioning Contractors; Other Building Equipment Contractors 
2) By Application: Residential Building Construction; Nonresidential Building Construction; Utility System Construction; Others 
3) By Service Provider: Large Chain Companies; Independent Contractors 
4) By Mode: Online; Offline 
&lt;b&gt;Companies Mentioned:&lt;/b&gt; Bergelectric; EMCOR Group; IES Holdings; ARS/Rescue Rooter; Comfort Systems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building equipment contractors indicators comparison.
&lt;b&gt;Data segmentations:&lt;/b&gt; country and regional historic and forecast data, market share of competitors, market segments.
&lt;b&gt;Sourcing and Referencing:&lt;/b&gt; Data and analysis throughout the report is sourced using end notes.
</t>
  </si>
  <si>
    <t xml:space="preserve">Building Finishing Contractors Global Market Report 2021: COVID 19 Impact and Recovery to 2030 Company provides the strategists, marketers and senior management with the critical information they need to assess the global building finishing contractors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building finishing contractors? How does the market relate to the overall economy, demography and other similar markets? What forces will shape the market going forward? The Building Finishing Contractors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building finishing contractors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building finishing contractors market section of the report gives context. It compares the building finishing contractors market with other segments of the specialty trade contractors market by size and growth, historic and forecast. It analyses GDP proportion, expenditure per capita, building finishing contractors indicators comparison.
&lt;b&gt;Scope&lt;/b&gt;
&lt;b&gt;Markets Covered:&lt;/b&gt; 1) By Type: Drywall And Insulation Contractors; Painting And Wall Covering Contractors; Flooring Contractors; Tile And Terrazzo Contractors; Finish Carpentry Contractors; Other Building Finishing Contractors 
2) Residential Building Construction: Residential Building Construction; Nonresidential Building Construction; Utility System Construction; Others 
3) By Service Provider: Large Chain Companies; Independent Contractors 
4) By Mode: Online; Offline 
&lt;b&gt;Companies Mentioned:&lt;/b&gt; APi Group Inc; Performance Contracting Group Inc; Cleveland Construction Inc; Irex Corp of Lancaster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building finishing contractors indicators comparison.
&lt;b&gt;Data segmentations:&lt;/b&gt; country and regional historic and forecast data, market share of competitors, market segments.
&lt;b&gt;Sourcing and Referencing:&lt;/b&gt; Data and analysis throughout the report is sourced using end notes.
</t>
  </si>
  <si>
    <t xml:space="preserve">Residential Land Planning And Development Global Market Report 2021: COVID 19 Impact and Recovery to 2030 Company provides the strategists, marketers and senior management with the critical information they need to assess the global residential land planning and development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residential land planning and development? How does the market relate to the overall economy, demography and other similar markets? What forces will shape the market going forward? The Residential Land Planning And Development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residential land planning and development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residential land planning and development market section of the report gives context. It compares the residential land planning and development market with other segments of the land planning and development market by size and growth, historic and forecast. It analyses GDP proportion, expenditure per capita, residential land planning and development indicators comparison.
&lt;b&gt;Scope&lt;/b&gt;
&lt;b&gt;Markets Covered:&lt;/b&gt; 1) By Type: Houses And Housing Estate Developments; Apartments And Other Residential Developments 
2) By Service Provider: Large Chain Companies; Independent Contractors 
&lt;b&gt;Companies Mentioned:&lt;/b&gt; Barratt; Persimmon; Crest Nicholson; Miller; Wainhomes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residential land planning and development indicators comparison.
&lt;b&gt;Data segmentations:&lt;/b&gt; country and regional historic and forecast data, market share of competitors, market segments.
&lt;b&gt;Sourcing and Referencing:&lt;/b&gt; Data and analysis throughout the report is sourced using end notes.
</t>
  </si>
  <si>
    <t xml:space="preserve">Navigational, Measuring, Electro medical And Control Instruments Global Market Report 2021: COVID 19 Impact and Recovery to 2030 Company provides the strategists, marketers and senior management with the critical information they need to assess the global navigational, measuring, electro medical and control instruments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navigational, measuring, electro medical and control instruments? How does the market relate to the overall economy, demography and other similar markets? What forces will shape the market going forward? The Navigational, Measuring, Electro Medical And Control Instruments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navigational, measuring, electro medical and control instruments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navigational, measuring, electro medical and control instruments market section of the report gives context. It compares the navigational, measuring, electro medical and control instruments market with other segments of the navigational, measuring, electro medical and control instruments, and other components market by size and growth, historic and forecast. It analyses GDP proportion, expenditure per capita, navigational, measuring, electro medical and control instruments indicators comparison.
&lt;b&gt;Scope&lt;/b&gt;
&lt;b&gt;Markets Covered:&lt;/b&gt; 1) By Type: Search, Detection, And Navigation Instruments; Automatic Environmental Control; Industrial Process Variable Instruments; Totalizing Fluid Meter And Counting Device; Electricity And Signal Testing Instruments; Analytical Laboratory Instrument; Watch, Clock, Measuring Device; Magnetic And Optical Media 
2) By Application: Medical; Electronic; Oil &amp; Gas; Consumer Goods; Chemicals; Others 
3) By Sales Channel: OEM; Aftermarket 
&lt;b&gt;Companies Mentioned:&lt;/b&gt; Agilent Technologies; Siemens Medical Solutions; Boeing; Thermo Fisher Scientific; Medtronic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navigational, measuring, electro medical and control instruments indicators comparison.
&lt;b&gt;Data segmentations:&lt;/b&gt; country and regional historic and forecast data, market share of competitors, market segments.
&lt;b&gt;Sourcing and Referencing:&lt;/b&gt; Data and analysis throughout the report is sourced using end notes.
</t>
  </si>
  <si>
    <t xml:space="preserve">Motor Vehicle And Parts Dealers Global Market Report 2021: COVID 19 Impact and Recovery to 2030 Company provides the strategists, marketers and senior management with the critical information they need to assess the global motor vehicle and parts dealers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motor vehicle and parts dealers? How does the market relate to the overall economy, demography and other similar markets? What forces will shape the market going forward? The Motor Vehicle And Parts Dealers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motor vehicle and parts dealers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motor vehicle and parts dealers market section of the report gives context. It compares the motor vehicle and parts dealers market with other segments of the retail market by size and growth, historic and forecast. It analyses GDP proportion, expenditure per capita, motor vehicle and parts dealers indicators comparison.
&lt;b&gt;Scope&lt;/b&gt;
&lt;b&gt;Markets Covered:&lt;/b&gt; 1) By Type: Auto Parts And Accessories; Automobile Dealers; Other Motor Vehicle Dealers 
2) By Ownership: Retail Chain; Independent Retailer 
3) By Type of Store: Exclusive Retailers/Showroom; Inclusive Retailers/Dealer Store 
&lt;b&gt;Companies Mentioned:&lt;/b&gt; AutoNation; CarMax; Group 1; Penske Automotive Group; Sonic Automotive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motor vehicle and parts dealers indicators comparison.
&lt;b&gt;Data segmentations:&lt;/b&gt; country and regional historic and forecast data, market share of competitors, market segments.
&lt;b&gt;Sourcing and Referencing:&lt;/b&gt; Data and analysis throughout the report is sourced using end notes.
</t>
  </si>
  <si>
    <t xml:space="preserve">Food And Beverage Stores Global Market Report 2021: COVID 19 Impact and Recovery to 2030 Company provides the strategists, marketers and senior management with the critical information they need to assess the global food and beverage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food and beverage stores? How does the market relate to the overall economy, demography and other similar markets? What forces will shape the market going forward? The Food And Beverage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food and beverage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food and beverage stores market section of the report gives context. It compares the food and beverage stores market with other segments of the retail market by size and growth, historic and forecast. It analyses GDP proportion, expenditure per capita, food and beverage stores indicators comparison.
&lt;b&gt;Scope&lt;/b&gt;
&lt;b&gt;Markets Covered:&lt;/b&gt; 1) By Type: Specialty Food Stores; Beer, Wine &amp; Liquor Stores 
2) By Ownership: Retail Chain; Independent Retailer 
&lt;b&gt;Companies Mentioned:&lt;/b&gt; Philip Morris International Inc; PepsiCo; Nestle SA; JBS S.A; Anheuser Busch InBev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food and beverage stores indicators comparison.
&lt;b&gt;Data segmentations:&lt;/b&gt; country and regional historic and forecast data, market share of competitors, market segments.
&lt;b&gt;Sourcing and Referencing:&lt;/b&gt; Data and analysis throughout the report is sourced using end notes.
</t>
  </si>
  <si>
    <t xml:space="preserve">Clothing And Clothing Accessories Stores Global Market Report 2021: COVID 19 Impact and Recovery to 2030 Company provides the strategists, marketers and senior management with the critical information they need to assess the global clothing and clothing accessories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clothing and clothing accessories stores? How does the market relate to the overall economy, demography and other similar markets? What forces will shape the market going forward? The Clothing And Clothing Accessories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clothing and clothing accessories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clothing and clothing accessories stores market section of the report gives context. It compares the clothing and clothing accessories stores market with other segments of the retail market by size and growth, historic and forecast. It analyses GDP proportion, expenditure per capita, clothing and clothing accessories stores indicators comparison.
&lt;b&gt;Scope&lt;/b&gt;
&lt;b&gt;Markets Covered:&lt;/b&gt; 1) By Type: Clothing/Apparel Stores; Jewelry &amp; Watch Stores; Optical Goods Stores; Footwear Stores 
2) By End-User: Men; Women; Kids or Infants 
3) By Ownership: Retail Chain; Independent Retailer 
4) By Type of Store: Exclusive Showroom; Dealer Store 
&lt;b&gt;Companies Mentioned:&lt;/b&gt; Abercrombie &amp; Fitch Co.; American Eagle Outfitters Inc.; The Buckle Inc.; Carter's Inc.; Chico's FAS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clothing and clothing accessories stores indicators comparison.
&lt;b&gt;Data segmentations:&lt;/b&gt; country and regional historic and forecast data, market share of competitors, market segments.
&lt;b&gt;Sourcing and Referencing:&lt;/b&gt; Data and analysis throughout the report is sourced using end notes.
</t>
  </si>
  <si>
    <t xml:space="preserve">Electronics And Appliance Stores Global Market Report 2021: COVID 19 Impact and Recovery to 2030 Company provides the strategists, marketers and senior management with the critical information they need to assess the global electronics and appliance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electronics and appliance stores? How does the market relate to the overall economy, demography and other similar markets? What forces will shape the market going forward? The Electronics And Appliance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electronics and appliance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electronics and appliance stores market section of the report gives context. It compares the electronics and appliance stores market with other segments of the retail market by size and growth, historic and forecast. It analyses GDP proportion, expenditure per capita, electronics and appliance stores indicators comparison.
&lt;b&gt;Scope&lt;/b&gt;
&lt;b&gt;Markets Covered:&lt;/b&gt; 1) By Type: Hardware Suppliers &amp; Security Stores; Consumer Electronics Stores 
2) By Ownership: Retail Chain; Independent Retailer 
3) By Type of Store: Exclusive Retailers/Showroom; Inclusive Retailers/Dealer Store 
&lt;b&gt;Companies Mentioned:&lt;/b&gt; Best Buy; Conn’s; Fry's Electronics; GameStop; Apple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electronics and appliance stores indicators comparison.
&lt;b&gt;Data segmentations:&lt;/b&gt; country and regional historic and forecast data, market share of competitors, market segments.
&lt;b&gt;Sourcing and Referencing:&lt;/b&gt; Data and analysis throughout the report is sourced using end notes.
</t>
  </si>
  <si>
    <t xml:space="preserve">Furniture And Home Furnishings Stores Global Market Report 2021: COVID 19 Impact and Recovery to 2030 Company provides the strategists, marketers and senior management with the critical information they need to assess the global furniture and home furnishings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furniture and home furnishings stores? How does the market relate to the overall economy, demography and other similar markets? What forces will shape the market going forward? The Furniture And Home Furnishings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furniture and home furnishings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furniture and home furnishings stores market section of the report gives context. It compares the furniture and home furnishings stores market with other segments of the retail market by size and growth, historic and forecast. It analyses GDP proportion, expenditure per capita, furniture and home furnishings stores indicators comparison.
&lt;b&gt;Scope&lt;/b&gt;
&lt;b&gt;Markets Covered:&lt;/b&gt; 1) By Type: Furniture Stores; Home Furnishings Stores 
2) By Ownership: Retail Chain; Independent Retailer 
3) By Type of Store: Exclusive Retailers/Showroom; Inclusive Retailers/Dealer Store 
&lt;b&gt;Companies Mentioned:&lt;/b&gt; Ashley Furniture Industries; Heritage Home Group; Herman Miller; Inter IKEA Systems; Steelcase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furniture and home furnishings stores indicators comparison.
&lt;b&gt;Data segmentations:&lt;/b&gt; country and regional historic and forecast data, market share of competitors, market segments.
&lt;b&gt;Sourcing and Referencing:&lt;/b&gt; Data and analysis throughout the report is sourced using end notes.
</t>
  </si>
  <si>
    <t xml:space="preserve">Supermarkets And Hypermarkets Global Market Report 2021: COVID 19 Impact and Recovery to 2030 Company provides the strategists, marketers and senior management with the critical information they need to assess the global supermarkets and hypermarkets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supermarkets and hypermarkets? How does the market relate to the overall economy, demography and other similar markets? What forces will shape the market going forward? The Supermarkets And Hypermarkets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supermarkets and hypermarkets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supermarkets and hypermarkets market section of the report gives context. It compares the supermarkets and hypermarkets market with other segments of the retail market by size and growth, historic and forecast. It analyses GDP proportion, expenditure per capita, supermarkets and hypermarkets indicators comparison.
&lt;b&gt;Scope&lt;/b&gt;
&lt;b&gt;Markets Covered:&lt;/b&gt; 1) By Type: Supermarkets; Hypermarkets 
2) By Ownership: Retail Chain; Independent Retailer 
&lt;b&gt;Companies Mentioned:&lt;/b&gt; Target Corporation; Carrefour; Aldi; Wal-Mart; Tesco; Carrefour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supermarkets and hypermarkets indicators comparison.
&lt;b&gt;Data segmentations:&lt;/b&gt; country and regional historic and forecast data, market share of competitors, market segments.
&lt;b&gt;Sourcing and Referencing:&lt;/b&gt; Data and analysis throughout the report is sourced using end notes.
</t>
  </si>
  <si>
    <t xml:space="preserve">Convenience, Mom And Pop Stores Global Market Report 2021: COVID 19 Impact and Recovery to 2030 Company provides the strategists, marketers and senior management with the critical information they need to assess the global convenience, mom and pop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convenience, mom and pop stores? How does the market relate to the overall economy, demography and other similar markets? What forces will shape the market going forward? The Convenience, Mom And Pop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convenience, mom and pop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convenience, mom and pop stores market section of the report gives context. It compares the convenience, mom and pop stores market with other segments of the retail market by size and growth, historic and forecast. It analyses GDP proportion, expenditure per capita, convenience, mom and pop stores indicators comparison.
&lt;b&gt;Scope&lt;/b&gt;
&lt;b&gt;Markets Covered:&lt;/b&gt; 1) By Type: Convenience Stores; Mom And Pop Stores 
2) By Ownership: Retail Chain; Independent Retailer 
&lt;b&gt;Companies Mentioned:&lt;/b&gt; 7-Eleven; FamilyMart; Alimentation Couche-Tard; Lawson; OXXO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convenience, mom and pop stores indicators comparison.
&lt;b&gt;Data segmentations:&lt;/b&gt; country and regional historic and forecast data, market share of competitors, market segments.
&lt;b&gt;Sourcing and Referencing:&lt;/b&gt; Data and analysis throughout the report is sourced using end notes.
</t>
  </si>
  <si>
    <t xml:space="preserve">Department Stores &amp; Other General Merchandise Stores Global Market Report 2021: COVID 19 Impact and Recovery to 2030 Company provides the strategists, marketers and senior management with the critical information they need to assess the global department stores &amp; other general merchandise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department stores &amp; other general merchandise stores? How does the market relate to the overall economy, demography and other similar markets? What forces will shape the market going forward? The Department Stores &amp; Other General Merchandise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department stores &amp; other general merchandise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department stores &amp; other general merchandise stores market section of the report gives context. It compares the department stores &amp; other general merchandise stores market with other segments of the retail market by size and growth, historic and forecast. It analyses GDP proportion, expenditure per capita, department stores &amp; other general merchandise stores indicators comparison.
&lt;b&gt;Scope&lt;/b&gt;
&lt;b&gt;Markets Covered:&lt;/b&gt; 1) By Type: Department Stores; Other General Merchandise Stores 
2) By Ownership: Retail Chain; Independent Retailer 
&lt;b&gt;Companies Mentioned:&lt;/b&gt; Wal-Mart; Costco; Kroger; Schwarz Unternehmens Treuhand KG; Carrefour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department stores &amp; other general merchandise stores indicators comparison.
&lt;b&gt;Data segmentations:&lt;/b&gt; country and regional historic and forecast data, market share of competitors, market segments.
&lt;b&gt;Sourcing and Referencing:&lt;/b&gt; Data and analysis throughout the report is sourced using end notes.
</t>
  </si>
  <si>
    <t xml:space="preserve">Ecommerce &amp; Other Non-Store Retailers Global Market Report 2021: COVID 19 Impact and Recovery to 2030 Company provides the strategists, marketers and senior management with the critical information they need to assess the global ecommerce &amp; other non-store retailers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ecommerce &amp; other non-store retailers? How does the market relate to the overall economy, demography and other similar markets? What forces will shape the market going forward? The Ecommerce &amp; Other Non-Store Retailers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ecommerce &amp; other non-store retailers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ecommerce &amp; other non-store retailers market section of the report gives context. It compares the ecommerce &amp; other non-store retailers market with other segments of the retail market by size and growth, historic and forecast. It analyses GDP proportion, expenditure per capita, ecommerce &amp; other non-store retailers indicators comparison.
&lt;b&gt;Scope&lt;/b&gt;
&lt;b&gt;Markets Covered:&lt;/b&gt; 1) By Type: E-Commerce; Vending Machine Operators; Direct Selling Establishments 
2) By Product: Food; Clothing; Healthcare; Electronics; Others 
&lt;b&gt;Companies Mentioned:&lt;/b&gt; Amazon Inc; Alibaba Group Holding Limited; Amway; QVC; Ebay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ecommerce &amp; other non-store retailers indicators comparison.
&lt;b&gt;Data segmentations:&lt;/b&gt; country and regional historic and forecast data, market share of competitors, market segments.
&lt;b&gt;Sourcing and Referencing:&lt;/b&gt; Data and analysis throughout the report is sourced using end notes.
</t>
  </si>
  <si>
    <t xml:space="preserve">Building Material and Garden Equipment and Supplies Dealers Global Market Report 2021: COVID 19 Impact and Recovery to 2030 Company provides the strategists, marketers and senior management with the critical information they need to assess the global building material and garden equipment and supplies dealers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building material and garden equipment and supplies dealers? How does the market relate to the overall economy, demography and other similar markets? What forces will shape the market going forward? The Building Material and Garden Equipment and Supplies Dealers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building material and garden equipment and supplies dealers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building material and garden equipment and supplies dealers market section of the report gives context. It compares the building material and garden equipment and supplies dealers market with other segments of the retail market by size and growth, historic and forecast. It analyses GDP proportion, expenditure per capita, building material and garden equipment and supplies dealers indicators comparison.
&lt;b&gt;Scope&lt;/b&gt;
&lt;b&gt;Markets Covered:&lt;/b&gt; 1) By Type: Building Material and Supplies Dealers; Lawn and Garden Equipment and Supplies Stores 
2) By Ownership: Retail Chain; Independent Retailer 
3) By Type of Store: Exclusive Retailers/Showroom; Inclusive Retailers/Dealer Store 
&lt;b&gt;Companies Mentioned:&lt;/b&gt; Aditya Birla Group; Asahi Glass Company Limited; Ashland Inc; Associated Materials Inc; Boral Limited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building material and garden equipment and supplies dealers indicators comparison.
&lt;b&gt;Data segmentations:&lt;/b&gt; country and regional historic and forecast data, market share of competitors, market segments.
&lt;b&gt;Sourcing and Referencing:&lt;/b&gt; Data and analysis throughout the report is sourced using end notes.
</t>
  </si>
  <si>
    <t xml:space="preserve">Pharmacies and Healthcare Stores Global Market Report 2021: COVID 19 Impact and Recovery to 2030 Company provides the strategists, marketers and senior management with the critical information they need to assess the global pharmacies and healthcare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pharmacies and healthcare stores? How does the market relate to the overall economy, demography and other similar markets? What forces will shape the market going forward? The Pharmacies and Healthcare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pharmacies and healthcare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pharmacies and healthcare stores market section of the report gives context. It compares the pharmacies and healthcare stores market with other segments of the retail market by size and growth, historic and forecast. It analyses GDP proportion, expenditure per capita, pharmacies and healthcare stores indicators comparison.
&lt;b&gt;Scope&lt;/b&gt;
&lt;b&gt;Markets Covered:&lt;/b&gt; 1) By Type: Pharmacies and Drug Stores; Other Health and Personal Care Stores 
2) By Ownership: Retail Chain; Independent Retailer 
&lt;b&gt;Companies Mentioned:&lt;/b&gt; MedPlus; Medzone; Medicap; Apollo Pharmacy; Discount Drug Stores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pharmacies and healthcare stores indicators comparison.
&lt;b&gt;Data segmentations:&lt;/b&gt; country and regional historic and forecast data, market share of competitors, market segments.
&lt;b&gt;Sourcing and Referencing:&lt;/b&gt; Data and analysis throughout the report is sourced using end notes.
</t>
  </si>
  <si>
    <t xml:space="preserve">Sporting Goods, Hobby, Musical Instrument, and Book Stores Global Market Report 2021: COVID 19 Impact and Recovery to 2030 Company provides the strategists, marketers and senior management with the critical information they need to assess the global sporting goods, hobby, musical instrument, and book stores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sporting goods, hobby, musical instrument, and book stores? How does the market relate to the overall economy, demography and other similar markets? What forces will shape the market going forward? The Sporting Goods, Hobby, Musical Instrument, and Book Stores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sporting goods, hobby, musical instrument, and book stores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sporting goods, hobby, musical instrument, and book stores market section of the report gives context. It compares the sporting goods, hobby, musical instrument, and book stores market with other segments of the retail market by size and growth, historic and forecast. It analyses GDP proportion, expenditure per capita, sporting goods, hobby, musical instrument, and book stores indicators comparison.
&lt;b&gt;Scope&lt;/b&gt;
&lt;b&gt;Markets Covered:&lt;/b&gt; 1) By Type: Sporting Goods Stores; Hobby, Toy, and Game Stores; Musical Instrument and Supplies Stores; Other Sporting Goods, Hobby, Musical Instrument, and Book Stores 
2) By Ownership: Retail Chain; Independent Retailer 
3) By Type of Store: Exclusive Retailers/Showroom; Inclusive Retailers/Dealer Store 
&lt;b&gt;Companies Mentioned:&lt;/b&gt; Nike Inc; Reebok; Adidas AG; Puma SE; Amer Sports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sporting goods, hobby, musical instrument, and book stores indicators comparison.
&lt;b&gt;Data segmentations:&lt;/b&gt; country and regional historic and forecast data, market share of competitors, market segments.
&lt;b&gt;Sourcing and Referencing:&lt;/b&gt; Data and analysis throughout the report is sourced using end notes.
</t>
  </si>
  <si>
    <t xml:space="preserve">Non-Durable Goods Wholesalers Global Market Report 2021: COVID 19 Impact and Recovery to 2030 Company provides the strategists, marketers and senior management with the critical information they need to assess the global non-durable goods merchant wholesalers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non-durable goods merchant wholesalers? How does the market relate to the overall economy, demography and other similar markets? What forces will shape the market going forward? The Non-Durable Goods Merchant Wholesalers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non-durable goods merchant wholesalers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non-durable goods merchant wholesalers market section of the report gives context. It compares the non-durable goods merchant wholesalers market with other segments of the wholesale market by size and growth, historic and forecast. It analyses GDP proportion, expenditure per capita, non-durable goods merchant wholesalers indicators comparison.
&lt;b&gt;Scope&lt;/b&gt;
&lt;b&gt;Markets Covered:&lt;/b&gt; 1) By Type: Paper And Paper Product Wholesalers; Drugs And Druggists Sundries Wholesalers; Apparel, Piece Goods, And Notions Wholesalers; Grocery And Related Product Wholesalers; Farm Product Raw Material Wholesalers; Chemical And Allied Products Wholesalers; Petroleum And Petroleum Products Wholesalers; Beer, Wine, And Distilled Alcoholic Beverage Wholesalers; Miscellaneous Nondurable Goods Wholesalers 
2) By Ownership: Wholesale/Distribution Chain; Independent Wholesalers 
&lt;b&gt;Companies Mentioned:&lt;/b&gt; C&amp;S Wholesale Grocers; Cardinal Health Inc; Heineken; Performance Food Group Company; Walgreens Boots Alliance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non-durable goods merchant wholesalers indicators comparison.
&lt;b&gt;Data segmentations:&lt;/b&gt; country and regional historic and forecast data, market share of competitors, market segments.
&lt;b&gt;Sourcing and Referencing:&lt;/b&gt; Data and analysis throughout the report is sourced using end notes.
</t>
  </si>
  <si>
    <t xml:space="preserve">Durable Goods Wholesalers Global Market Report 2021: COVID 19 Impact and Recovery to 2030 Company provides the strategists, marketers and senior management with the critical information they need to assess the global durable goods merchant wholesalers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durable goods merchant wholesalers? How does the market relate to the overall economy, demography and other similar markets? What forces will shape the market going forward? The Durable Goods Merchant Wholesalers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durable goods merchant wholesalers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durable goods merchant wholesalers market section of the report gives context. It compares the durable goods merchant wholesalers market with other segments of the wholesale market by size and growth, historic and forecast. It analyses GDP proportion, expenditure per capita, durable goods merchant wholesalers indicators comparison.
&lt;b&gt;Scope&lt;/b&gt;
&lt;b&gt;Markets Covered:&lt;/b&gt; 1) By Type: Motor Vehicle And Motor Vehicle Parts And Supplies Wholesalers; Furniture And Home Furnishing Wholesalers; Lumber And Other Construction Materials Wholesalers; Professional And Commercial Equipment And Supplies Wholesalers; Metal And Mineral (except Petroleum) Wholesalers; Household Appliances And Electrical And Electronic Goods Wholesalers; Hardware, And Plumbing And Heating Equipment And Supplies Wholesalers; Machinery, Equipment, And Supplies Wholesalers; Miscellaneous Durable Goods Wholesalers 
2) By Ownership: Wholesale/Distribution Chain; Independent Wholesalers 
&lt;b&gt;Companies Mentioned:&lt;/b&gt; Avnet; McKesson; SYSCO; Brenntag; Medipal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durable goods merchant wholesalers indicators comparison.
&lt;b&gt;Data segmentations:&lt;/b&gt; country and regional historic and forecast data, market share of competitors, market segments.
&lt;b&gt;Sourcing and Referencing:&lt;/b&gt; Data and analysis throughout the report is sourced using end notes.
</t>
  </si>
  <si>
    <t xml:space="preserve">Hotel And Other Travel Accommodation Global Market Report 2021: COVID 19 Impact and Recovery to 2030 Company provides the strategists, marketers and senior management with the critical information they need to assess the global hotel and other travel accommodation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hotel and other travel accommodation? How does the market relate to the overall economy, demography and other similar markets? What forces will shape the market going forward? The Hotel And Other Travel Accommodation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hotel and other travel accommodation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hotel and other travel accommodation market section of the report gives context. It compares the hotel and other travel accommodation market with other segments of the non-residential accommodation services market by size and growth, historic and forecast. It analyses GDP proportion, expenditure per capita, hotel and other travel accommodation indicators comparison.
&lt;b&gt;Scope&lt;/b&gt;
&lt;b&gt;Markets Covered:&lt;/b&gt; 1) By Type: Hotel And Motel; Casino Hotels; Bed And Breakfast Accommodation; All Other Traveler Accommodation 
2) By Mode of Booking: Online Bookings; Direct Bookings; Others 
3) By Application: Tourist Accomodation (Leisure); Official Business (Professional) 
4) By Price Point: Economy; Mid-Range; Luxury 
5) By Ownership: Chained; Standalone
&lt;b&gt;Companies Mentioned:&lt;/b&gt; Marriott International; Hilton Worldwide; Wyndham Corporation; Hyatt Hotels Corporation; Four Seasons Hotels &amp; Resorts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hotel and other travel accommodation indicators comparison.
&lt;b&gt;Data segmentations:&lt;/b&gt; country and regional historic and forecast data, market share of competitors, market segments.
&lt;b&gt;Sourcing and Referencing:&lt;/b&gt; Data and analysis throughout the report is sourced using end notes.
</t>
  </si>
  <si>
    <t xml:space="preserve">Camping And Caravanning Global Market Report 2021: COVID 19 Impact and Recovery to 2030 Company provides the strategists, marketers and senior management with the critical information they need to assess the global camping and caravanning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camping and caravanning? How does the market relate to the overall economy, demography and other similar markets? What forces will shape the market going forward? The Camping And Caravanning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camping and caravanning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camping and caravanning market section of the report gives context. It compares the camping and caravanning market with other segments of the non-residential accommodation services market by size and growth, historic and forecast. It analyses GDP proportion, expenditure per capita, camping and caravanning indicators comparison.
&lt;b&gt;Scope&lt;/b&gt;
&lt;b&gt;Markets Covered:&lt;/b&gt; 1) By Type: RV (Recreational Vehicle) Parks And Campgrounds; Recreational And Vacation Camps
&lt;b&gt;Companies Mentioned:&lt;/b&gt; Equity Lifestyle Properties; Sun Communities; Parkdean Holidays Limited; Siblu; Jellystone Park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camping and caravanning indicators comparison.
&lt;b&gt;Data segmentations:&lt;/b&gt; country and regional historic and forecast data, market share of competitors, market segments.
&lt;b&gt;Sourcing and Referencing:&lt;/b&gt; Data and analysis throughout the report is sourced using end notes.
</t>
  </si>
  <si>
    <t xml:space="preserve">Students And Workers Non-residential Accommodation Global Market Report 2021: COVID 19 Impact and Recovery to 2030 Company provides the strategists, marketers and senior management with the critical information they need to assess the global students and workers non-residential accommodation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students and workers non-residential accommodation? How does the market relate to the overall economy, demography and other similar markets? What forces will shape the market going forward? The Students And Workers Non-residential Accommodation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students and workers non-residential accommodation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students and workers non-residential accommodation market section of the report gives context. It compares the students and workers non-residential accommodation market with other segments of the non-residential accommodation services market by size and growth, historic and forecast. It analyses GDP proportion, expenditure per capita, students and workers non-residential accommodation indicators comparison.
&lt;b&gt;Scope&lt;/b&gt;
&lt;b&gt;Markets Covered:&lt;/b&gt; 1) By Type: Dormitories, Off Campus Establishments; Migrant Workers' Camps 
2) By Price Point: Economy; Mid-Range; Luxury 
3) By Channel: Direct Sales; Distributor 
4) By Mode of Booking: Online Bookings; Direct Bookings; Others 
&lt;b&gt;Companies Mentioned:&lt;/b&gt; Centurion Corporation; American Campus Communities; Education Realty Trust Inc; Unite Group Inc; Campus Crest Communities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students and workers non-residential accommodation indicators comparison.
&lt;b&gt;Data segmentations:&lt;/b&gt; country and regional historic and forecast data, market share of competitors, market segments.
&lt;b&gt;Sourcing and Referencing:&lt;/b&gt; Data and analysis throughout the report is sourced using end notes.
</t>
  </si>
  <si>
    <t xml:space="preserve">Restaurants And Mobile Food Services Global Market Report 2021: COVID 19 Impact and Recovery to 2030 Company provides the strategists, marketers and senior management with the critical information they need to assess the global restaurants and mobile food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restaurants and mobile food services? How does the market relate to the overall economy, demography and other similar markets? What forces will shape the market going forward? The Restaurants And Mobile Food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restaurants and mobile food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restaurants and mobile food services market section of the report gives context. It compares the restaurants and mobile food services market with other segments of the food and beverage services market by size and growth, historic and forecast. It analyses GDP proportion, expenditure per capita, restaurants and mobile food services indicators comparison.
&lt;b&gt;Scope&lt;/b&gt;
&lt;b&gt;Markets Covered:&lt;/b&gt; 1) By Type: Full-Service Restaurants; Limited-Service Restaurants; Cafeterias, Grill Buffets, And Buffets; Mobile Food Services 
2) By Ownership: Chain Market; Standalone Market 
3) By Pricing: High-End; Economy 
&lt;b&gt;Companies Mentioned:&lt;/b&gt; McDonald's; Subway; Chick fil A; Darden Restaurants Inc; Yum China Holdings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restaurants and mobile food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</si>
  <si>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Bars And Cafes Global Market Report 2021: COVID 19 Impact and Recovery to 2030 Company provides the strategists, marketers and senior management with the critical information they need to assess the global bars and cafes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bars and cafes? How does the market relate to the overall economy, demography and other similar markets? What forces will shape the market going forward? The Bars And Cafes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bars and cafes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bars and cafes market section of the report gives context. It compares the bars and cafes market with other segments of the food and beverage services market by size and growth, historic and forecast. It analyses GDP proportion, expenditure per capita, bars and cafes indicators comparison.
&lt;b&gt;Scope&lt;/b&gt;
&lt;b&gt;Markets Covered:&lt;/b&gt; 1) By Type: Snack And Nonalcoholic Beverage Bars; Drinking Places (Alcoholic Beverages) 
2) By Ownership: Chain Market; Standalone Market 
3) By Pricing: High-End; Economy 
&lt;b&gt;Companies Mentioned:&lt;/b&gt; Starbucks; Whitbread PLC; Lavazza; Buffallo Wild Wings; Dunkin' Brands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bars and cafes indicators comparison.
&lt;b&gt;Data segmentations:&lt;/b&gt; country and regional historic and forecast data, market share of competitors, market segments.
&lt;b&gt;Sourcing and Referencing:&lt;/b&gt; Data and analysis throughout the report is sourced using end notes.
</t>
  </si>
  <si>
    <t xml:space="preserve">Catering Services And Food Contractors Global Market Report 2021: COVID 19 Impact and Recovery to 2030 Company provides the strategists, marketers and senior management with the critical information they need to assess the global catering services and food contractors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catering services and food contractors? How does the market relate to the overall economy, demography and other similar markets? What forces will shape the market going forward? The Catering Services And Food Contractors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catering services and food contractors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catering services and food contractors market section of the report gives context. It compares the catering services and food contractors market with other segments of the food and beverage services market by size and growth, historic and forecast. It analyses GDP proportion, expenditure per capita, catering services and food contractors indicators comparison.
&lt;b&gt;Scope&lt;/b&gt;
&lt;b&gt;Markets Covered:&lt;/b&gt; 1) By Type: Food Service Contractors; Catering Services 
2) By Ownership: Chained; Standalone 
&lt;b&gt;Companies Mentioned:&lt;/b&gt; Compass Group plc; Sodexo; Aramark Corporation; Elior Group; Delaware North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catering services and food contractors indicators comparison.
&lt;b&gt;Data segmentations:&lt;/b&gt; country and regional historic and forecast data, market share of competitors, market segments.
&lt;b&gt;Sourcing and Referencing:&lt;/b&gt; Data and analysis throughout the report is sourced using end notes.
</t>
  </si>
  <si>
    <t xml:space="preserve">Elementary And Secondary Schools Global Market Report 2021: COVID 19 Impact and Recovery to 2030 Company provides the strategists, marketers and senior management with the critical information they need to assess the global elementary and secondary schools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elementary and secondary schools? How does the market relate to the overall economy, demography and other similar markets? What forces will shape the market going forward? The Elementary And Secondary Schools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elementary and secondary schools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elementary and secondary schools market section of the report gives context. It compares the elementary and secondary schools market with other segments of the educational services market by size and growth, historic and forecast. It analyses GDP proportion, expenditure per capita, elementary and secondary schools indicators comparison.
&lt;b&gt;Scope&lt;/b&gt;
&lt;b&gt;Markets Covered:&lt;/b&gt; 1) By Type: Primary School; Middle School; Secondary School 
2) By Type of Expenditure: Public; Private 
&lt;b&gt;Companies Mentioned:&lt;/b&gt; Goodstart Early Learning; KinderCare Learning Centers; Learning Care Group Inc.; Primrose Schools; Nobel Learning Communities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elementary and secondary schools indicators comparison.
&lt;b&gt;Data segmentations:&lt;/b&gt; country and regional historic and forecast data, market share of competitors, market segments.
&lt;b&gt;Sourcing and Referencing:&lt;/b&gt; Data and analysis throughout the report is sourced using end notes.
</t>
  </si>
  <si>
    <t xml:space="preserve">Child Day Care Services Global Market Report 2021: COVID 19 Impact and Recovery to 2030 Company provides the strategists, marketers and senior management with the critical information they need to assess the global child day care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child day care services? How does the market relate to the overall economy, demography and other similar markets? What forces will shape the market going forward? The Child Day Care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child day care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child day care services market section of the report gives context. It compares the child day care services market with other segments of the social assistance market by size and growth, historic and forecast. It analyses GDP proportion, expenditure per capita, child day care services indicators comparison.
&lt;b&gt;Scope&lt;/b&gt;
&lt;b&gt;Markets Covered:&lt;/b&gt; 1) By Type: Baby And Child Day Care Centers; Pre-Kindergarten And Preschool Centers; Nursery Schools 
2) By Type of Location: Center-Based; Home-Based 
3) By Type of Expenditure: Public; Private 
4) By Age Group: Less Than 1 Year; 1-2 Years; 2-4 Years; 4-6 Years; Above 6 Years 
&lt;b&gt;Companies Mentioned:&lt;/b&gt; Bright Horizons Family Solutions; G8 Education; Learning Care Group; Goodstart Early Learning; Primrose Schools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child day care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</si>
  <si>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Electric Power Transmission, Control, And Distribution Global Market Report 2021: COVID 19 Impact and Recovery to 2030 Company provides the strategists, marketers and senior management with the critical information they need to assess the global electric power transmission, control, and distribution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electric power transmission, control, and distribution? How does the market relate to the overall economy, demography and other similar markets? What forces will shape the market going forward? The Electric Power Transmission, Control, And Distribution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electric power transmission, control, and distribution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electric power transmission, control, and distribution market section of the report gives context. It compares the electric power transmission, control, and distribution market with other segments of the electric power generation, transmission, and distribution market by size and growth, historic and forecast. It analyses GDP proportion, expenditure per capita, electric power transmission, control, and distribution indicators comparison.
&lt;b&gt;Scope&lt;/b&gt;
&lt;b&gt;Markets Covered:&lt;/b&gt; 1) By Type: Electric Power Distribution; Electric Bulk Power Transmission And Control
&lt;b&gt;Companies Mentioned:&lt;/b&gt; Duke Energy; Engie SA; National Grid; NextEra; Elctricit de France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electric power transmission, control, and distribution indicators comparison.
&lt;b&gt;Data segmentations:&lt;/b&gt; country and regional historic and forecast data, market share of competitors, market segments.
&lt;b&gt;Sourcing and Referencing:&lt;/b&gt; Data and analysis throughout the report is sourced using end notes.
</t>
  </si>
  <si>
    <t xml:space="preserve">Power Generation Global Market Report 2021: COVID 19 Impact and Recovery to 2030 Company provides the strategists, marketers and senior management with the critical information they need to assess the global power generation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power generation? How does the market relate to the overall economy, demography and other similar markets? What forces will shape the market going forward? The Power Generation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power generation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power generation market section of the report gives context. It compares the power generation market with other segments of the electric power generation, transmission, and distribution market by size and growth, historic and forecast. It analyses GDP proportion, expenditure per capita, power generation indicators comparison.
&lt;b&gt;Scope&lt;/b&gt;
&lt;b&gt;Markets Covered:&lt;/b&gt; 1) By Type: Hydro Electricity; Fossil Fuel Electricity; Nuclear Electricity; Solar Electricity; Wind Electricity; Geothermal Electricity; Biomass Electricity; Other Electricity 
2) By End-User: Residential; Commercial; Industrial 
3) By Sources Of Energy: Conventional/Non-Renewable Source; Renewable Source 
4) By Type of Grid: Off Grid; On Grid 
&lt;b&gt;Companies Mentioned:&lt;/b&gt; EDF Group; Enel SpA; Engie S.A.; E.ON SE; Uniper SE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power generation indicators comparison.
&lt;b&gt;Data segmentations:&lt;/b&gt; country and regional historic and forecast data, market share of competitors, market segments.
&lt;b&gt;Sourcing and Referencing:&lt;/b&gt; Data and analysis throughout the report is sourced using end notes.
</t>
  </si>
  <si>
    <t xml:space="preserve">Wine And Brandy Global Market Report 2021: COVID 19 Impact and Recovery to 2030 Company provides the strategists, marketers and senior management with the critical information they need to assess the global wine and brandy (wineries)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wine and brandy (wineries)? How does the market relate to the overall economy, demography and other similar markets? What forces will shape the market going forward? The Wine And Brandy (Wineries)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wine and brandy (wineries)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wine and brandy (wineries) market section of the report gives context. It compares the wine and brandy (wineries) market with other segments of the alcoholic - beverages market by size and growth, historic and forecast. It analyses GDP proportion, expenditure per capita, wine and brandy (wineries) indicators comparison.
&lt;b&gt;Scope&lt;/b&gt;
&lt;b&gt;Markets Covered:&lt;/b&gt; 1) By Type: Wine; Brandy 
2) By Distribution Channel: Off-Trade Channels; On-Trade Channels 
3) By Category: Mass; Premium 
&lt;b&gt;Subsegments Covered:&lt;/b&gt;Still Wine; Sparkling Wine; Cognac; Armagnac
&lt;b&gt;Companies Mentioned:&lt;/b&gt; Constellation Brands; E &amp; J Gallo Winery; Torres Wines; Treasury Wine Estates; Vina Concha Y Toro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wine and brandy (wineries) indicators comparison.
&lt;b&gt;Data segmentations:&lt;/b&gt; country and regional historic and forecast data, market share of competitors, market segments.
&lt;b&gt;Sourcing and Referencing:&lt;/b&gt; Data and analysis throughout the report is sourced using end notes.
</t>
  </si>
  <si>
    <t xml:space="preserve">Spirits Global Market Report 2021: COVID 19 Impact and Recovery to 2030 Company provides the strategists, marketers and senior management with the critical information they need to assess the global spirits (distilleries)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spirits (distilleries)? How does the market relate to the overall economy, demography and other similar markets? What forces will shape the market going forward? The Spirits (Distilleries)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spirits (distilleries)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spirits (distilleries) market section of the report gives context. It compares the spirits (distilleries) market with other segments of the alcoholic - beverages market by size and growth, historic and forecast. It analyses GDP proportion, expenditure per capita, spirits (distilleries) indicators comparison.
&lt;b&gt;Scope&lt;/b&gt;
&lt;b&gt;Markets Covered:&lt;/b&gt; 1) By Type: Whiskey; Vodka; Rum; Tequila; Gin; Other Spirits 
2) By Distribution Channel: Off-Trade Channels; On-Trade Channels 
3) By Category: Mass; Premium 
&lt;b&gt;Subsegments Covered:&lt;/b&gt;Single Malt; Other Whiskey
&lt;b&gt;Companies Mentioned:&lt;/b&gt; United Spirits Ltd (A Diageo Company); United Breweries Ltd (UB); Radico Khaitan Ltd; Globus Spirits Ltd; GM Breweries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spirits (distilleries) indicators comparison.
&lt;b&gt;Data segmentations:&lt;/b&gt; country and regional historic and forecast data, market share of competitors, market segments.
&lt;b&gt;Sourcing and Referencing:&lt;/b&gt; Data and analysis throughout the report is sourced using end notes.
</t>
  </si>
  <si>
    <t xml:space="preserve">Coffee And Tea Global Market Report 2021: COVID 19 Impact and Recovery to 2030 Company provides the strategists, marketers and senior management with the critical information they need to assess the global coffee and tea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coffee and tea? How does the market relate to the overall economy, demography and other similar markets? What forces will shape the market going forward? The Coffee And Tea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coffee and tea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coffee and tea market section of the report gives context. It compares the coffee and tea market with other segments of the non alcoholic - beverages market by size and growth, historic and forecast. It analyses GDP proportion, expenditure per capita, coffee and tea indicators comparison.
&lt;b&gt;Scope&lt;/b&gt;
&lt;b&gt;Markets Covered:&lt;/b&gt; 1) By Type: Coffee; Tea 
2) By Distribution Channel: Supermarkets/Hypermarkets; Convenience Stores; E-Commerce; Others 
3) By Form: Liquid; Powder; Capsules 
4) By Packaging: Containers; Bags; Packets or Pouches 
&lt;b&gt;Subsegments Covered:&lt;/b&gt;Roasted Coffee; Coffee Concentrates, Essences And Extracts; Other Coffee; Black Tea; Green Tea; Specialty Tea; Other Tea
&lt;b&gt;Companies Mentioned:&lt;/b&gt; US producers Farmer Bros; Keurig Dr Pepper; JM Smucke; ITO EN; Maxingvest AG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coffee and tea indicators comparison.
&lt;b&gt;Data segmentations:&lt;/b&gt; country and regional historic and forecast data, market share of competitors, market segments.
&lt;b&gt;Sourcing and Referencing:&lt;/b&gt; Data and analysis throughout the report is sourced using end notes.
</t>
  </si>
  <si>
    <t xml:space="preserve">Soft Drink And Ice Global Market Report 2021: COVID 19 Impact and Recovery to 2030 Company provides the strategists, marketers and senior management with the critical information they need to assess the global soft drink and ice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soft drink and ice? How does the market relate to the overall economy, demography and other similar markets? What forces will shape the market going forward? The Soft Drink And Ice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soft drink and ice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soft drink and ice market section of the report gives context. It compares the soft drink and ice market with other segments of the non alcoholic - beverages market by size and growth, historic and forecast. It analyses GDP proportion, expenditure per capita, soft drink and ice indicators comparison.
&lt;b&gt;Scope&lt;/b&gt;
&lt;b&gt;Markets Covered:&lt;/b&gt; 1) By Type: Soft Drinks; Ice 
2) By Distribution Channel: Off-Trade Channels; On-Trade Channels 
3) By Category: Mass; Premium 
&lt;b&gt;Subsegments Covered:&lt;/b&gt;Carbonated Soft Drinks; Bottled Water; Ready to Drink (RTD) Tea And Coffee; Juices And Juice Concentrates; Functional Drinks
&lt;b&gt;Companies Mentioned:&lt;/b&gt; Nestle; Pepsi; Coca-Cola; Anheuser-Busch InBev; Danone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soft drink and ice indicators comparison.
&lt;b&gt;Data segmentations:&lt;/b&gt; country and regional historic and forecast data, market share of competitors, market segments.
&lt;b&gt;Sourcing and Referencing:&lt;/b&gt; Data and analysis throughout the report is sourced using end notes.
</t>
  </si>
  <si>
    <t xml:space="preserve">Flour, Rice And Malt Global Market Report 2021: COVID 19 Impact and Recovery to 2030 Company provides the strategists, marketers and senior management with the critical information they need to assess the global flour, rice and malt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flour, rice and malt? How does the market relate to the overall economy, demography and other similar markets? What forces will shape the market going forward? The Flour, Rice And Malt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flour, rice and malt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flour, rice and malt market section of the report gives context. It compares the flour, rice and malt market with other segments of the grain products market by size and growth, historic and forecast. It analyses GDP proportion, expenditure per capita, flour, rice and malt indicators comparison.
&lt;b&gt;Scope&lt;/b&gt;
&lt;b&gt;Markets Covered:&lt;/b&gt; 1) By Type: Flour; Rice; Malt 
2) By Distribution Channel: Supermarkets/Hypermarkets; Convenience Stores; E-Commerce; Others 
&lt;b&gt;Subsegments Covered:&lt;/b&gt;Wheat; Maize (Corn); Rice-Flour; Other Flour
&lt;b&gt;Companies Mentioned:&lt;/b&gt; Archer Daniels Midland Company; ConAgra Brands Inc.; Cargill; Bunge Limited; Riceland foods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flour, rice and malt indicators comparison.
&lt;b&gt;Data segmentations:&lt;/b&gt; country and regional historic and forecast data, market share of competitors, market segments.
&lt;b&gt;Sourcing and Referencing:&lt;/b&gt; Data and analysis throughout the report is sourced using end notes.
</t>
  </si>
  <si>
    <t xml:space="preserve">Sugar And Confectionery Products Global Market Report 2021: COVID 19 Impact and Recovery to 2030 Company provides the strategists, marketers and senior management with the critical information they need to assess the global sugar and confectionery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sugar and confectionery product? How does the market relate to the overall economy, demography and other similar markets? What forces will shape the market going forward? The Sugar And Confectionery Product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sugar and confectionery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sugar and confectionery product market section of the report gives context. It compares the sugar and confectionery product market with other segments of the bakery &amp; confectionary market by size and growth, historic and forecast. It analyses GDP proportion, expenditure per capita, sugar and confectionery product indicators comparison.
&lt;b&gt;Scope&lt;/b&gt;
&lt;b&gt;Markets Covered:&lt;/b&gt; 1) By Type: Sugar; Confectionery Product 
2) By Distribution Channel: Supermarkets/Hypermarkets; Convenience Stores; E-Commerce; Others 
&lt;b&gt;Subsegments Covered:&lt;/b&gt;Chocolate Confectionery; Sugar Confectionery; Gum Confectionery
&lt;b&gt;Companies Mentioned:&lt;/b&gt; Cargill; Tereos; Nordzucker Group AG; E.I.D Parry Limited; Sudzucker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sugar and confectionery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</si>
  <si>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Bread And Bakery Products Global Market Report 2021: COVID 19 Impact and Recovery to 2030 Company provides the strategists, marketers and senior management with the critical information they need to assess the global bread and bakery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bread and bakery product? How does the market relate to the overall economy, demography and other similar markets? What forces will shape the market going forward? The Bread And Bakery Product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bread and bakery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bread and bakery product market section of the report gives context. It compares the bread and bakery product market with other segments of the bakery &amp; confectionary market by size and growth, historic and forecast. It analyses GDP proportion, expenditure per capita, bread and bakery product indicators comparison.
&lt;b&gt;Scope&lt;/b&gt;
&lt;b&gt;Markets Covered:&lt;/b&gt; 1) By Type: Bread; Cake And Pastries; Other Bread And Bakery Product 
2) By Distribution Channel: Supermarkets/Hypermarkets; Convenience Stores; E-Commerce; Others 
3) By Origin: Whole Wheat Flour; Multi Grain Flour 
&lt;b&gt;Subsegments Covered:&lt;/b&gt;Cake; Pastries
&lt;b&gt;Companies Mentioned:&lt;/b&gt; Dan Cake; Barilla Group; Grupo Bimbo, S.A.B. De C.V; Associated British Foods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bread and bakery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</si>
  <si>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Frozen Food Global Market Report 2021: COVID 19 Impact and Recovery to 2030 Company provides the strategists, marketers and senior management with the critical information they need to assess the global frozen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frozen food? How does the market relate to the overall economy, demography and other similar markets? What forces will shape the market going forward? The Frozen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frozen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frozen food market section of the report gives context. It compares the frozen food market with other segments of the frozen and fruit &amp; veg market by size and growth, historic and forecast. It analyses GDP proportion, expenditure per capita, frozen food indicators comparison.
&lt;b&gt;Scope&lt;/b&gt;
&lt;b&gt;Markets Covered:&lt;/b&gt; 1) By Type: Frozen Fruit, Juice, And Vegetable; Frozen Specialty Food 
2) By Distribution Channel: Supermarkets/Hypermarkets; Convenience Stores; E-Commerce; Others 
&lt;b&gt;Subsegments Covered:&lt;/b&gt;Frozen Fruit; Frozen Juice; Frozen Vegetables; Frozen Meals; Other Frozen Specialties
&lt;b&gt;Companies Mentioned:&lt;/b&gt; Tyson Foods; Nestle; Conagra Brands; Kraft Heinz Company; General Mills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frozen food indicators comparison.
&lt;b&gt;Data segmentations:&lt;/b&gt; country and regional historic and forecast data, market share of competitors, market segments.
&lt;b&gt;Sourcing and Referencing:&lt;/b&gt; Data and analysis throughout the report is sourced using end notes.
</t>
  </si>
  <si>
    <t xml:space="preserve">Canned And Ambient Food Global Market Report 2021: COVID 19 Impact and Recovery to 2030 Company provides the strategists, marketers and senior management with the critical information they need to assess the global canned/ambient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canned/ambient food? How does the market relate to the overall economy, demography and other similar markets? What forces will shape the market going forward? The Canned/Ambient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canned/ambient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canned/ambient food market section of the report gives context. It compares the canned/ambient food market with other segments of the frozen and fruit &amp; veg market by size and growth, historic and forecast. It analyses GDP proportion, expenditure per capita, canned/ambient food indicators comparison.
&lt;b&gt;Scope&lt;/b&gt;
&lt;b&gt;Markets Covered:&lt;/b&gt; 1) By Type: Fruit And Vegetable Canning; Specialty Canning; Dried And Dehydrated Food 
2) By Distribution Channel: Supermarkets/Hypermarkets; Convenience Stores; E-Commerce; Others 
&lt;b&gt;Subsegments Covered:&lt;/b&gt;Fruit Canning; Vegetable Canning; Canned Baby Food; Canned Soups; Other Canned Specialty Foods; Dehydrated Fruits; Dehydrated Meat Products; Dehydrated Vegetables; Other Dried And Dehydrated Food
&lt;b&gt;Companies Mentioned:&lt;/b&gt; Bolton Group; ConAgra Foods; Del Monte; Kraft Heinz; General Mills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canned/ambient food indicators comparison.
&lt;b&gt;Data segmentations:&lt;/b&gt; country and regional historic and forecast data, market share of competitors, market segments.
&lt;b&gt;Sourcing and Referencing:&lt;/b&gt; Data and analysis throughout the report is sourced using end notes.
</t>
  </si>
  <si>
    <t xml:space="preserve">Milk And Butter Global Market Report 2021: COVID 19 Impact and Recovery to 2030 Company provides the strategists, marketers and senior management with the critical information they need to assess the global milk and butter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milk and butter? How does the market relate to the overall economy, demography and other similar markets? What forces will shape the market going forward? The Milk And Butter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milk and butter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milk and butter market section of the report gives context. It compares the milk and butter market with other segments of the dairy food market by size and growth, historic and forecast. It analyses GDP proportion, expenditure per capita, milk and butter indicators comparison.
&lt;b&gt;Scope&lt;/b&gt;
&lt;b&gt;Markets Covered:&lt;/b&gt; 1) By Type: Milk-Dairy; Butter 
2) By Distribution Channel: Supermarkets/Hypermarkets; Convenience Stores; E-Commerce; Others 
3) By Application: Food; Beverages; Intermediate Products; Condiments; Other 
&lt;b&gt;Subsegments Covered:&lt;/b&gt;Butter Milk; Powdered Milk; Liquid Milk; Concentrated Milk
&lt;b&gt;Companies Mentioned:&lt;/b&gt; Nestle; Danone; Arla Foods; Müller Group.; Lactalis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milk and butter indicators comparison.
&lt;b&gt;Data segmentations:&lt;/b&gt; country and regional historic and forecast data, market share of competitors, market segments.
&lt;b&gt;Sourcing and Referencing:&lt;/b&gt; Data and analysis throughout the report is sourced using end notes.
</t>
  </si>
  <si>
    <t xml:space="preserve">Ice Cream And Frozen Dessert Global Market Report 2021: COVID 19 Impact and Recovery to 2030 Company provides the strategists, marketers and senior management with the critical information they need to assess the global ice cream and frozen dessert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ice cream and frozen dessert? How does the market relate to the overall economy, demography and other similar markets? What forces will shape the market going forward? The Ice Cream And Frozen Dessert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ice cream and frozen dessert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ice cream and frozen dessert market section of the report gives context. It compares the ice cream and frozen dessert market with other segments of the dairy food market by size and growth, historic and forecast. It analyses GDP proportion, expenditure per capita, ice cream and frozen dessert indicators comparison.
&lt;b&gt;Scope&lt;/b&gt;
&lt;b&gt;Markets Covered:&lt;/b&gt; 1) By Type: Ice Cream; Frozen Dessert 
2) By Distribution Channel: Supermarkets/Hypermarkets; Convenience Stores; E-Commerce; Others 
&lt;b&gt;Subsegments Covered:&lt;/b&gt;Gelato; Frozen Novelties; Frozen Yogurt; Other Frozen Dessert
&lt;b&gt;Companies Mentioned:&lt;/b&gt; Ben &amp; Jerry’s; Dean Foods; Dreyer’s; Nestle; Kwality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ice cream and frozen dessert indicators comparison.
&lt;b&gt;Data segmentations:&lt;/b&gt; country and regional historic and forecast data, market share of competitors, market segments.
&lt;b&gt;Sourcing and Referencing:&lt;/b&gt; Data and analysis throughout the report is sourced using end notes.
</t>
  </si>
  <si>
    <t xml:space="preserve">Seasoning And Dressing Global Market Report 2021: COVID 19 Impact and Recovery to 2030 Company provides the strategists, marketers and senior management with the critical information they need to assess the global seasoning and dressing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seasoning and dressing? How does the market relate to the overall economy, demography and other similar markets? What forces will shape the market going forward? The Seasoning And Dressing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seasoning and dressing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seasoning and dressing market section of the report gives context. It compares the seasoning and dressing market with other segments of the syrup, seasoning, oils, &amp; general food market by size and growth, historic and forecast. It analyses GDP proportion, expenditure per capita, seasoning and dressing indicators comparison.
&lt;b&gt;Scope&lt;/b&gt;
&lt;b&gt;Markets Covered:&lt;/b&gt; 1) By Type: Seasoning; Dressing 
2) By Distribution Channel: Supermarkets/Hypermarkets; Convenience Stores; E-Commerce; Others 
&lt;b&gt;Subsegments Covered:&lt;/b&gt;Spices; Herbs; Other Seasoning; Sauces Dressings And Condiments ; Food And Salad Dressings
&lt;b&gt;Companies Mentioned:&lt;/b&gt; MDH Spices; Nestle S.A; The Kraft Heinz Company; McCormick &amp; Company Inc.; Everest Spices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seasoning and dressing indicators comparison.
&lt;b&gt;Data segmentations:&lt;/b&gt; country and regional historic and forecast data, market share of competitors, market segments.
&lt;b&gt;Sourcing and Referencing:&lt;/b&gt; Data and analysis throughout the report is sourced using end notes.
</t>
  </si>
  <si>
    <t xml:space="preserve">Pet Food Global Market Report 2021: COVID 19 Impact and Recovery to 2030 Company provides the strategists, marketers and senior management with the critical information they need to assess the global pet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pet food? How does the market relate to the overall economy, demography and other similar markets? What forces will shape the market going forward? The Pet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pet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pet food market section of the report gives context. It compares the pet food market with other segments of the animal and pet food market by size and growth, historic and forecast. It analyses GDP proportion, expenditure per capita, pet food indicators comparison.
&lt;b&gt;Scope&lt;/b&gt;
&lt;b&gt;Markets Covered:&lt;/b&gt; 1) By Type: Dog And Cat Food; Other Pet Food 
2) By Distribution Channel: Specialized Pet Shops; Internet Sales; Hypermarkets; Others 
3) By Ingredients: Animal Derivatives; Plant Derivatives; Synthetic 
&lt;b&gt;Subsegments Covered:&lt;/b&gt;Dog Food; Cat Food
&lt;b&gt;Companies Mentioned:&lt;/b&gt; Mars; Nestle S.A.; The J.M. Smucker Company; Colgate-Palmolive Company; Diamond Pet Foods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pet food indicators comparison.
&lt;b&gt;Data segmentations:&lt;/b&gt; country and regional historic and forecast data, market share of competitors, market segments.
&lt;b&gt;Sourcing and Referencing:&lt;/b&gt; Data and analysis throughout the report is sourced using end notes.
</t>
  </si>
  <si>
    <t xml:space="preserve">Animal Food Global Market Report 2021: COVID 19 Impact and Recovery to 2030 Company provides the strategists, marketers and senior management with the critical information they need to assess the global animal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animal food? How does the market relate to the overall economy, demography and other similar markets? What forces will shape the market going forward? The Animal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animal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animal food market section of the report gives context. It compares the animal food market with other segments of the animal and pet food market by size and growth, historic and forecast. It analyses GDP proportion, expenditure per capita, animal food indicators comparison.
&lt;b&gt;Scope&lt;/b&gt;
&lt;b&gt;Markets Covered:&lt;/b&gt; 1) By Type: Poultry Feed; Cattle Feed; Aquaculture Feed; Other Animal Food 
2) By Distribution Channel: Supermarkets/Hypermarkets; Convenience Stores; E-Commerce; Others 
3) By Ingredients: Cereal; Oilseed Meal; Supplements; Other Ingredients 
&lt;b&gt;Subsegments Covered:&lt;/b&gt;Cereal; Oilseed Meal; Molasses; Fish Oil And Fish Meal; Supplements; Other Ingredients Prawn Feed; Fish Feed; Other Aqua Feed
&lt;b&gt;Companies Mentioned:&lt;/b&gt; Chomp; Newman's Own Organic; BilJac Foods Inc.; Annamaet PetFoods; Bell Rock Growers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animal food indicators comparison.
&lt;b&gt;Data segmentations:&lt;/b&gt; country and regional historic and forecast data, market share of competitors, market segments.
&lt;b&gt;Sourcing and Referencing:&lt;/b&gt; Data and analysis throughout the report is sourced using end notes.
</t>
  </si>
  <si>
    <t xml:space="preserve">Aerospace Global Market Report 2021: COVID 19 Impact and Recovery to 2030 Company provides the strategists, marketers and senior management with the critical information they need to assess the global aerospace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aerospace? How does the market relate to the overall economy, demography and other similar markets? What forces will shape the market going forward? The Aerospace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aerospace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aerospace market section of the report gives context. It compares the aerospace market with other segments of the aerospace &amp; defense market by size and growth, historic and forecast. It analyses GDP proportion, expenditure per capita, aerospace indicators comparison.
&lt;b&gt;Scope&lt;/b&gt;
&lt;b&gt;Markets Covered:&lt;/b&gt; 1) By Type: Commercial Aircraft; Aircraft Maintenance, Repair and Overhauling Services; Aerospace Support and Auxiliary Equipment 
2) By Size: Wide-Body; Narrow-Body; Regional; Others 
3) By End-User: Government; Private Sector 
4) By Operation: Autonomous Aircraft; Manual 
&lt;b&gt;Subsegments Covered:&lt;/b&gt;Passenger Aircrafts; Commercial Helicopters; Commercial Gliders and Drones; Aircraft Turbines; Aircraft Engines; Rocket Engines; Commercial Aircrafts MRO Services; Commercial Helicopters MRO Services; Commercial Gliders and Drones MRO Services; Aircraft Turbines MRO Services; Aircraft Engines MRO Services; Rocket Engines MRO Services; Commercial Radars; Satellites
&lt;b&gt;Companies Mentioned:&lt;/b&gt; The Boeing Company; Airbus; Lockheed Martin Corporation; General Dynamics Corporation; Northrop Grumman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aerospace indicators comparison.
&lt;b&gt;Data segmentations:&lt;/b&gt; country and regional historic and forecast data, market share of competitors, market segments.
&lt;b&gt;Sourcing and Referencing:&lt;/b&gt; Data and analysis throughout the report is sourced using end notes.
</t>
  </si>
  <si>
    <t xml:space="preserve">Defense Global Market Report 2021: COVID 19 Impact and Recovery to 2030 Company provides the strategists, marketers and senior management with the critical information they need to assess the global defense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defense? How does the market relate to the overall economy, demography and other similar markets? What forces will shape the market going forward? The Defense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defense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defense market section of the report gives context. It compares the defense market with other segments of the aerospace &amp; defense market by size and growth, historic and forecast. It analyses GDP proportion, expenditure per capita, defense indicators comparison.
&lt;b&gt;Scope&lt;/b&gt;
&lt;b&gt;Markets Covered:&lt;/b&gt; 1) By Type: Air based Defense Equipment; Sea based Defense Equipment; Land based Defense Equipment; Defense Equipment Maintenance, Repair and Overhauling Services; Defense Support and Auxiliary Equipment 
2) By Operation: Autonomous Defense Equipment; Manual 
&lt;b&gt;Subsegments Covered:&lt;/b&gt;Fighter Aircrafts; Military Helicopters; Military Gliders and Drones; Battle Force Ships (Aircraft Carriers, Frigates, Destroyers, Corvettes, Torpedo Boats, Support crafts); Submarines (including Nuclear Submarines); Armored Vehicles; Missiles; Tanks; Small Arms and Light Weapons; Air based Defense Equipment MRO Services; Water based Defense Equipment MRO Services; Land based Defense Equipment MRO Services; Military Radars; Military Satellites; Other Defense Support and Auxiliary Equipment
&lt;b&gt;Companies Mentioned:&lt;/b&gt; Lockheed Martin; Raytheon Company; BAE Systems; Northrop Grumman; Boeing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defense indicators comparison.
&lt;b&gt;Data segmentations:&lt;/b&gt; country and regional historic and forecast data, market share of competitors, market segments.
&lt;b&gt;Sourcing and Referencing:&lt;/b&gt; Data and analysis throughout the report is sourced using end notes.
</t>
  </si>
  <si>
    <t xml:space="preserve">Buildings Construction Global Market Report 2021: COVID 19 Impact and Recovery to 2030 Company provides the strategists, marketers and senior management with the critical information they need to assess the global buildings construction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buildings construction? How does the market relate to the overall economy, demography and other similar markets? What forces will shape the market going forward? The Buildings Construction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buildings construction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buildings construction market section of the report gives context. It compares the buildings construction market with other segments of the construction market by size and growth, historic and forecast. It analyses GDP proportion, expenditure per capita, buildings construction indicators comparison.
&lt;b&gt;Scope&lt;/b&gt;
&lt;b&gt;Markets Covered:&lt;/b&gt; 1) By Type: Residential Building Construction; Nonresidential Building Construction 
2) By End User Sector: Private; Public 
3) By Buidling Type: Smart Buildings; Traditional Buildings 
&lt;b&gt;Subsegments Covered:&lt;/b&gt;Single-Family Housing Construction (Individual Houses); Multifamily Housing Construction (Apartments); New Housing For-Sale Builders; Residential Remodelers; Institutional Buildings; Commercial Buildings
&lt;b&gt;Companies Mentioned:&lt;/b&gt; China State Construction Engineering Co Ltd; D.R. Horton Inc; China Railway Construction Corporation Limited; Lennar Corporation; Kiewit Building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buildings construction indicators comparison.
&lt;b&gt;Data segmentations:&lt;/b&gt; country and regional historic and forecast data, market share of competitors, market segments.
&lt;b&gt;Sourcing and Referencing:&lt;/b&gt; Data and analysis throughout the report is sourced using end notes.
</t>
  </si>
  <si>
    <t xml:space="preserve">Heavy And Civil Engineering Construction Global Market Report 2021: COVID 19 Impact and Recovery to 2030 Company provides the strategists, marketers and senior management with the critical information they need to assess the global heavy and civil engineering construction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heavy and civil engineering construction? How does the market relate to the overall economy, demography and other similar markets? What forces will shape the market going forward? The Heavy And Civil Engineering Construction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heavy and civil engineering construction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heavy and civil engineering construction market section of the report gives context. It compares the heavy and civil engineering construction market with other segments of the construction market by size and growth, historic and forecast. It analyses GDP proportion, expenditure per capita, heavy and civil engineering construction indicators comparison.
&lt;b&gt;Scope&lt;/b&gt;
&lt;b&gt;Markets Covered:&lt;/b&gt; 1) By Type: Utility System Construction; Highway, Street, And Bridge Construction; Other Heavy And Civil Engineering Construction 
2) By Organisation Size: Large Enterprises; Small and Medium Enterprises 
&lt;b&gt;Subsegments Covered:&lt;/b&gt;Water And Sewer Line And Related Structures Construction; Oil And Gas Pipeline And Related Structures Construction; Power And Communication Line And Related Structures Construction; Roads And Highways; Bridges And Tunnels; Other Highway, Street, And Bridge Construction; Marine And Ports Construction; Rail Road Construction; Sea Wall Construction; All Other Heavy And Civil Engineering Construction
&lt;b&gt;Companies Mentioned:&lt;/b&gt; China Railway Group Ltd; China Railway Construction Corporation Limited; China Communications Construction Croup ltd; Bechtel Corporation; Power Construction Corp Of China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heavy and civil engineering construction indicators comparison.
&lt;b&gt;Data segmentations:&lt;/b&gt; country and regional historic and forecast data, market share of competitors, market segments.
&lt;b&gt;Sourcing and Referencing:&lt;/b&gt; Data and analysis throughout the report is sourced using end notes.
</t>
  </si>
  <si>
    <t xml:space="preserve">Specialty Trade Contractors Global Market Report 2021: COVID 19 Impact and Recovery to 2030 Company provides the strategists, marketers and senior management with the critical information they need to assess the global specialty trade contractors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specialty trade contractors? How does the market relate to the overall economy, demography and other similar markets? What forces will shape the market going forward? The Specialty Trade Contractors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specialty trade contractors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specialty trade contractors market section of the report gives context. It compares the specialty trade contractors market with other segments of the construction market by size and growth, historic and forecast. It analyses GDP proportion, expenditure per capita, specialty trade contractors indicators comparison.
&lt;b&gt;Scope&lt;/b&gt;
&lt;b&gt;Markets Covered:&lt;/b&gt; 1) By Type: Foundation, Structure, And Building Exterior Contractors; Building Equipment Contractors; Building Finishing Contractors; Other Specialty Trade Contractors 
2) By Application: Residential Building Construction; Nonresidential Building Construction; Utility System Construction; Others 
3) By Ownership: Chained; Standalone 
4) By Mode: Online; Offline 
&lt;b&gt;Subsegments Covered:&lt;/b&gt;Excavation And Demolition; Roofing; Concrete Work; Water Well Drilling; Electrical Contractors And Other Wiring Installation Contractors; Plumbing, Heating And Air-Conditioning Contractors; Other Building Equipment Contractors; Drywall And Insulation Contractors; Painting And Wall Covering Contractors; Flooring Contractors; Tile And Terrazzo Contractors; Finish Carpentry Contractors; Other Building Finishing Contractors; Site Preparation Contractors; All Other Specialty Trade Contractors
&lt;b&gt;Companies Mentioned:&lt;/b&gt; Vinci SA; Acs Actividades De Construcción Y Servicios; Quanta Services Inc; Kier Group; Comfort Systems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specialty trade contractors indicators comparison.
&lt;b&gt;Data segmentations:&lt;/b&gt; country and regional historic and forecast data, market share of competitors, market segments.
&lt;b&gt;Sourcing and Referencing:&lt;/b&gt; Data and analysis throughout the report is sourced using end notes.
</t>
  </si>
  <si>
    <t xml:space="preserve">Land Planning And Development Global Market Report 2021: COVID 19 Impact and Recovery to 2030 Company provides the strategists, marketers and senior management with the critical information they need to assess the global land planning and development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land planning and development? How does the market relate to the overall economy, demography and other similar markets? What forces will shape the market going forward? The Land Planning And Development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land planning and development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land planning and development market section of the report gives context. It compares the land planning and development market with other segments of the construction market by size and growth, historic and forecast. It analyses GDP proportion, expenditure per capita, land planning and development indicators comparison.
&lt;b&gt;Scope&lt;/b&gt;
&lt;b&gt;Markets Covered:&lt;/b&gt; 1) By Type: Residential Land Planning And Development; Commercial And Institutional Land Planning And Development; Industrial Land Planning And Development 
2) By Ownership: Chained; Standalone 
&lt;b&gt;Subsegments Covered:&lt;/b&gt;Houses And Housing Estate Developments; Apartments And Other Residential Developments
&lt;b&gt;Companies Mentioned:&lt;/b&gt; Crown Holdings; Daniel; Halpern Enterprises; Holder Properties; Jacoby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land planning and development indicators comparison.
&lt;b&gt;Data segmentations:&lt;/b&gt; country and regional historic and forecast data, market share of competitors, market segments.
&lt;b&gt;Sourcing and Referencing:&lt;/b&gt; Data and analysis throughout the report is sourced using end notes.
</t>
  </si>
  <si>
    <t xml:space="preserve">Electrical Equipment Global Market Report 2021: COVID 19 Impact and Recovery to 2030 Company provides the strategists, marketers and senior management with the critical information they need to assess the global electrical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electrical equipment? How does the market relate to the overall economy, demography and other similar markets? What forces will shape the market going forward? The Electrical Equipment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electrical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electrical equipment market section of the report gives context. It compares the electrical equipment market with other segments of the electrical and electronics market by size and growth, historic and forecast. It analyses GDP proportion, expenditure per capita, electrical equipment indicators comparison.
&lt;b&gt;Scope&lt;/b&gt;
&lt;b&gt;Markets Covered:&lt;/b&gt; 1) By Type: Electric Lighting Equipment; Household Appliances; Power Generation, Transmission And Control Equipment; Batteries; Wires And Cables 
2) By End-Use: B2B; B2C 
3) By Sales Channel: OEM; Aftermarket 
4) By Mode: Online; Offline 
&lt;b&gt;Subsegments Covered:&lt;/b&gt;General Lighting; Automotive Lighting; Back Lighting; Small Electrical Appliance; Household Cooking Appliance; Household Refrigerator And Home Freezer; Household Laundry Equipment; Other Major Household Appliance; Transformer; Electric Motor And Generator; Switchgear And Switchboard Apparatus; Relay And Industrial Controls; Secondary Batteries; Primary Batteries; Other Cables; Coaxial Cables; Fiber Optical Cable
&lt;b&gt;Companies Mentioned:&lt;/b&gt; Panasonic Corporation; Samsung Electronics Co Ltd; ABB Ltd; Sumitomo Electric Industries Ltd; Toshiba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electrical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</si>
  <si>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Measuring and Control Instruments Global Market Report 2021: COVID 19 Impact and Recovery to 2030 Company provides the strategists, marketers and senior management with the critical information they need to assess the global measuring and control instruments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measuring and control instruments? How does the market relate to the overall economy, demography and other similar markets? What forces will shape the market going forward? The Measuring and Control Instruments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measuring and control instruments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measuring and control instruments market section of the report gives context. It compares the measuring and control instruments market with other segments of the measuring and control instruments market by size and growth, historic and forecast. It analyses GDP proportion, expenditure per capita, measuring and control instruments indicators comparison.
&lt;b&gt;Scope&lt;/b&gt;
&lt;b&gt;Markets Covered:&lt;/b&gt; 1) By Type: Other Electrical Equipment, Electronic Products And Components; Navigational, Measuring, Electro medical And Control Instruments 
2) By Application: Medical; Electronic; Oil &amp; Gas; Consumer Goods; Chemicals; Others 
3) By Sales Channel: OEM; Aftermarket 
4) By Mode: Online; Offline 
&lt;b&gt;Subsegments Covered:&lt;/b&gt;Carbon And Graphite Product; General Electrical Equipment And Component; Vaporizers, E-Cigarettes, And other Electronic Nicotine Delivery Systems (ENDS); Search, Detection, And Navigation Instruments; Automatic Environmental Control; Industrial Process Variable Instruments; Totalizing Fluid Meter And Counting Device; Electricity And Signal Testing Instruments; Analytical Laboratory Instrument; Watch, Clock, Measuring Device; Magnetic And Optical Media
&lt;b&gt;Companies Mentioned:&lt;/b&gt; Agilent Technologies; Siemens Medical Solutions; Boeing; Thermo Fisher Scientific; Medtronic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measuring and control instruments indicators comparison.
&lt;b&gt;Data segmentations:&lt;/b&gt; country and regional historic and forecast data, market share of competitors, market segments.
&lt;b&gt;Sourcing and Referencing:&lt;/b&gt; Data and analysis throughout the report is sourced using end notes.
</t>
  </si>
  <si>
    <t xml:space="preserve">Electronic Products Global Market Report 2021: COVID 19 Impact and Recovery to 2030 Company provides the strategists, marketers and senior management with the critical information they need to assess the global electronic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electronic products? How does the market relate to the overall economy, demography and other similar markets? What forces will shape the market going forward? The Electronic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electronic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electronic products market section of the report gives context. It compares the electronic products market with other segments of the electrical and electronics market by size and growth, historic and forecast. It analyses GDP proportion, expenditure per capita, electronic products indicators comparison.
&lt;b&gt;Scope&lt;/b&gt;
&lt;b&gt;Markets Covered:&lt;/b&gt; 1) By Type: Audio And Video Equipment; Semiconductor And Other Electronic Component 
2) By End-Use: B2B; B2C 
3) By Sales Channel: OEM; Aftermarket 
4) By Mode: Online; Offline 
&lt;b&gt;Subsegments Covered:&lt;/b&gt;Audio Equipment; Video Equipment; Semiconductor And Related Devices; General Electronic Components
&lt;b&gt;Companies Mentioned:&lt;/b&gt; Samsung Electronics Co Ltd; Intel Corporation; Taiwan Semiconductor Mfg Co Ltd; Micron Technology Inc; QUALCOMM Incorporated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electronic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</si>
  <si>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Retail Global Market Report 2021: COVID 19 Impact and Recovery to 2030 Company provides the strategists, marketers and senior management with the critical information they need to assess the global retail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retail? How does the market relate to the overall economy, demography and other similar markets? What forces will shape the market going forward? The Retail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retail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retail market section of the report gives context. It compares the retail market with other segments of the retail and wholesale market by size and growth, historic and forecast. It analyses GDP proportion, expenditure per capita, retail indicators comparison.
&lt;b&gt;Scope&lt;/b&gt;
&lt;b&gt;Markets Covered:&lt;/b&gt; 1) By Type: Motor Vehicle And Parts Dealers; Food And Beverage Stores; Gasoline Stations; Miscellaneous Store Retailers; Cosmetics And Personal Care Stores; Clothing And Clothing Accessories Stores; Electronics And Appliance Stores; Furniture And Home Furnishings Stores; Supermarkets And Hypermarkets; Convenience, Mom And Pop Stores; Department Stores &amp; Other General Merchandise Stores; Ecommerce &amp; Other Non-Store Retailers; Building Material and Garden Equipment and Supplies Dealers; Pharmacies and Healthcare Stores; Sporting Goods, Hobby, Musical Instrument, and Book Stores
2) By Ownership: Retail Chain; Independent Retailer 
&lt;b&gt;Subsegments Covered:&lt;/b&gt;Auto Parts And Accessories; Automobile Dealers; Other Motor Vehicle Dealers; Specialty Food Stores; Beer, Wine &amp; Liquor Stores; Diesel - Retail; Gases; Gasoline - Retail; Other Gasoline Stations Hair Care Stores; Skin Care Stores; Cosmetics Stores; Clothing/Apparel Stores; Jewelry &amp; Watch Stores; Optical Goods Stores; Footwear Stores; Hardware Suppliers &amp; Security Stores; Consumer Electronics Stores; Furniture Stores; Home Furnishings Stores; Supermarkets; Hypermarkets; Convenience Stores; Mom And Pop Stores; Department Stores; Other General Merchandise Stores; E-Commerce; Vending Machine Operators; Direct Selling Establishments; Building Material and Supplies Dealers; Lawn and Garden Equipment and Supplies Stores; Pharmacies and Drug Stores; Other Health and Personal Care Stores; Sporting Goods Stores; Hobby, Toy, and Game Stores; Musical Instrument and Supplies Stores; Other Sporting Goods, Hobby, Musical Instrument, and Book Stores
&lt;b&gt;Companies Mentioned:&lt;/b&gt; Wal-Mart; Costco; Kroger; Amazon Inc; Home Depot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retail indicators comparison.
&lt;b&gt;Data segmentations:&lt;/b&gt; country and regional historic and forecast data, market share of competitors, market segments.
&lt;b&gt;Sourcing and Referencing:&lt;/b&gt; Data and analysis throughout the report is sourced using end notes.
</t>
  </si>
  <si>
    <t xml:space="preserve">Wholesale Global Market Report 2021: COVID 19 Impact and Recovery to 2030 Company provides the strategists, marketers and senior management with the critical information they need to assess the global wholesale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wholesale? How does the market relate to the overall economy, demography and other similar markets? What forces will shape the market going forward? The Wholesale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wholesale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wholesale market section of the report gives context. It compares the wholesale market with other segments of the retail and wholesale market by size and growth, historic and forecast. It analyses GDP proportion, expenditure per capita, wholesale indicators comparison.
&lt;b&gt;Scope&lt;/b&gt;
&lt;b&gt;Markets Covered:&lt;/b&gt; 1) By Type: Non-Durable Goods Wholesalers; Wholesale Electronic Markets And Agents And Brokers; Durable Goods Wholesalers 
2) By Ownership: Wholesale/Distribution Chain; Independent Wholesalers 
&lt;b&gt;Subsegments Covered:&lt;/b&gt;Paper And Paper Product Wholesalers; Drugs And Druggists Sundries Wholesalers; Apparel, Piece Goods, And Notions Wholesalers; Grocery And Related Product Wholesalers; Farm Product Raw Material Wholesalers; Chemical And Allied Products Wholesalers; Petroleum And Petroleum Products Wholesalers; Beer, Wine, And Distilled Alcoholic Beverage Wholesalers; Miscellaneous Nondurable Goods Wholesalers; Business to Business Electronic Markets; Wholesale Trade Agents and Brokers; Motor Vehicle And Motor Vehicle Parts And Supplies Wholesalers; Furniture And Home Furnishing Wholesalers; Lumber And Other Construction Materials Wholesalers; Professional And Commercial Equipment And Supplies Wholesalers; Metal And Mineral (except Petroleum) Wholesalers; Household Appliances And Electrical And Electronic Goods Wholesalers; Hardware, And Plumbing And Heating Equipment And Supplies Wholesalers; Machinery, Equipment, And Supplies Wholesalers; Miscellaneous Durable Goods Wholesalers
&lt;b&gt;Companies Mentioned:&lt;/b&gt; McKesson Corporation; AmerisourceBergen Corporation; Cardinal Health Inc; C&amp;S Wholesale Grocers Inc; Arrow Electronics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wholesale indicators comparison.
&lt;b&gt;Data segmentations:&lt;/b&gt; country and regional historic and forecast data, market share of competitors, market segments.
&lt;b&gt;Sourcing and Referencing:&lt;/b&gt; Data and analysis throughout the report is sourced using end notes.
</t>
  </si>
  <si>
    <t xml:space="preserve">Non-Residential Accommodation Services Global Market Report 2021: COVID 19 Impact and Recovery to 2030 Company provides the strategists, marketers and senior management with the critical information they need to assess the global non-residential accommodation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non-residential accommodation services? How does the market relate to the overall economy, demography and other similar markets? What forces will shape the market going forward? The Non-Residential Accommodation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non-residential accommodation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non-residential accommodation services market section of the report gives context. It compares the non-residential accommodation services market with other segments of the hospitality market by size and growth, historic and forecast. It analyses GDP proportion, expenditure per capita, non-residential accommodation services indicators comparison.
&lt;b&gt;Scope&lt;/b&gt;
&lt;b&gt;Markets Covered:&lt;/b&gt; 1) By Type: Hotel And Other Travel Accommodation; Camping And Caravanning; Students And Workers Non-residential Accommodation 
2) By Price Point: Economy; Mid-Range; Luxury 
3) By Channel: Direct Sales; Distributor 
4) By Mode of Booking: Online Bookings; Direct Bookings; Others  
&lt;b&gt;Subsegments Covered:&lt;/b&gt;Hotel And Motel; Casino Hotels; Bed And Breakfast Accommodation; All Other Traveler Accommodation; RV (Recreational Vehicle) Parks And Campgrounds; Recreational And Vacation Camps; Dormitories, Off Campus Establishments; Migrant Workers' Camps
&lt;b&gt;Companies Mentioned:&lt;/b&gt; Marriott International; Hilton Worldwide; Wyndham Corporation; Hyatt Hotels Corporation; Four Seasons Hotels &amp; Resorts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non-residential accommodation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</si>
  <si>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Food And Beverage Services Global Market Report 2021: COVID 19 Impact and Recovery to 2030 Company provides the strategists, marketers and senior management with the critical information they need to assess the global food and beverage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food and beverage services? How does the market relate to the overall economy, demography and other similar markets? What forces will shape the market going forward? The Food And Beverage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food and beverage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food and beverage services market section of the report gives context. It compares the food and beverage services market with other segments of the hospitality market by size and growth, historic and forecast. It analyses GDP proportion, expenditure per capita, food and beverage services indicators comparison.
&lt;b&gt;Scope&lt;/b&gt;
&lt;b&gt;Markets Covered:&lt;/b&gt; 1) By Type: Restaurants And Mobile Food Services; Bars And Cafes; Catering Services And Food Contractors 
2) By Ownership: Chain Market; Standalone Market 
3) By Pricing: High-End; Economy 
&lt;b&gt;Subsegments Covered:&lt;/b&gt;Full-Service Restaurants; Limited-Service Restaurants; Cafeterias, Grill Buffets, And Buffets; Mobile Food Services; Snack And Nonalcoholic Beverage Bars; Drinking Places (Alcoholic Beverages); Food Service Contractors; Catering Services
&lt;b&gt;Companies Mentioned:&lt;/b&gt; Compass Group PLC; McDonald's; Starbucks; Marriott International; Subway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food and beverage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</si>
  <si>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Educational Services Global Market Report 2021: COVID 19 Impact and Recovery to 2030 Company provides the strategists, marketers and senior management with the critical information they need to assess the global educational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educational services? How does the market relate to the overall economy, demography and other similar markets? What forces will shape the market going forward? The Educational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educational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educational services market section of the report gives context. It compares the educational services market with other segments of the social services market by size and growth, historic and forecast. It analyses GDP proportion, expenditure per capita, educational services indicators comparison.
&lt;b&gt;Scope&lt;/b&gt;
&lt;b&gt;Markets Covered:&lt;/b&gt; 1) By Type: Other Educational Services; Colleges, Universities, And Professional Schools; Elementary And Secondary Schools 
2) By Type of Expenditure: Public; Private 
3) By Mode: Online; Offline 
&lt;b&gt;Subsegments Covered:&lt;/b&gt;Fine Arts Schools; Sports And Recreation Instruction; Language Schools; Exam Preparation And Tutoring; All Other Miscellaneous Schools And Instruction; Educational Support Services; Junior Colleges; Higher Education Colleges And Universities; Business and Secretarial Schools; Computer Training; Professional and Management Development Training; Technical and Trade Schools; Primary School; Middle School; Secondary School
&lt;b&gt;Companies Mentioned:&lt;/b&gt; University of California System; Texas A&amp;M University; University of Michigan; Columbia University; Harvard University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educational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</si>
  <si>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Social Assistance Global Market Report 2021: COVID 19 Impact and Recovery to 2030 Company provides the strategists, marketers and senior management with the critical information they need to assess the global social assistance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social assistance? How does the market relate to the overall economy, demography and other similar markets? What forces will shape the market going forward? The Social Assistance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social assistance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social assistance market section of the report gives context. It compares the social assistance market with other segments of the social services market by size and growth, historic and forecast. It analyses GDP proportion, expenditure per capita, social assistance indicators comparison.
&lt;b&gt;Scope&lt;/b&gt;
&lt;b&gt;Markets Covered:&lt;/b&gt; 1) By Type: Child Day Care Services; Community And Individual Services 
&lt;b&gt;Subsegments Covered:&lt;/b&gt;Baby And Child Day Care Centers; Pre-Kindergarten And Preschool Centers; Nursery Schools; Community Food, Housing, And Relief Services; Individual And Family Services
&lt;b&gt;Companies Mentioned:&lt;/b&gt; Bill &amp; Melinda Gates Foundation; World Food Programme; Unicef; The Salvation Army; Feeding America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social assistance indicators comparison.
&lt;b&gt;Data segmentations:&lt;/b&gt; country and regional historic and forecast data, market share of competitors, market segments.
&lt;b&gt;Sourcing and Referencing:&lt;/b&gt; Data and analysis throughout the report is sourced using end notes.
</t>
  </si>
  <si>
    <t xml:space="preserve">Water And Sewage Global Market Report 2021: COVID 19 Impact and Recovery to 2030 Company provides the strategists, marketers and senior management with the critical information they need to assess the global water and sewage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water and sewage? How does the market relate to the overall economy, demography and other similar markets? What forces will shape the market going forward? The Water And Sewage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water and sewage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water and sewage market section of the report gives context. It compares the water and sewage market with other segments of the utilities market by size and growth, historic and forecast. It analyses GDP proportion, expenditure per capita, water and sewage indicators comparison.
&lt;b&gt;Scope&lt;/b&gt;
&lt;b&gt;Markets Covered:&lt;/b&gt; 1) By Type: Water Supply &amp; Irrigation Systems; Sewage Treatment Facilities; Steam &amp; Air-Conditioning Supply 
2) By End-User: Residential; Commercial; Industrial 
3) By Type of Operator: Public Operator; Private Operator
&lt;b&gt;Companies Mentioned:&lt;/b&gt; SUEZ SA; SABESP; Nalco Champion; American Water Works; United Utilities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water and sewage indicators comparison.
&lt;b&gt;Data segmentations:&lt;/b&gt; country and regional historic and forecast data, market share of competitors, market segments.
&lt;b&gt;Sourcing and Referencing:&lt;/b&gt; Data and analysis throughout the report is sourced using end notes.
</t>
  </si>
  <si>
    <t xml:space="preserve">Natural Gas Distribution Global Market Report 2021: COVID 19 Impact and Recovery to 2030 Company provides the strategists, marketers and senior management with the critical information they need to assess the global natural gas distribution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natural gas distribution? How does the market relate to the overall economy, demography and other similar markets? What forces will shape the market going forward? The Natural Gas Distribution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natural gas distribution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natural gas distribution market section of the report gives context. It compares the natural gas distribution market with other segments of the utilities market by size and growth, historic and forecast. It analyses GDP proportion, expenditure per capita, natural gas distribution indicators comparison.
&lt;b&gt;Scope&lt;/b&gt;
&lt;b&gt;Markets Covered:&lt;/b&gt; 1) By Type: Industrial And Commercial Natural Gas Distribution; Household Natural Gas Distribution 
2) By Type of Operator: Public Operator; Private Operator
&lt;b&gt;Companies Mentioned:&lt;/b&gt; Centria; Osaka Gas; Tokyo Gas; GAIL India; Gas Natural Fenosa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natural gas distribution indicators comparison.
&lt;b&gt;Data segmentations:&lt;/b&gt; country and regional historic and forecast data, market share of competitors, market segments.
&lt;b&gt;Sourcing and Referencing:&lt;/b&gt; Data and analysis throughout the report is sourced using end notes.
</t>
  </si>
  <si>
    <t xml:space="preserve">Electric Power Generation, Transmission, And Distribution Global Market Report 2021: COVID 19 Impact and Recovery to 2030 Company provides the strategists, marketers and senior management with the critical information they need to assess the global electric power generation, transmission, and distribution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electric power generation, transmission, and distribution? How does the market relate to the overall economy, demography and other similar markets? What forces will shape the market going forward? The Electric Power Generation, Transmission, And Distribution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electric power generation, transmission, and distribution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electric power generation, transmission, and distribution market section of the report gives context. It compares the electric power generation, transmission, and distribution market with other segments of the utilities market by size and growth, historic and forecast. It analyses GDP proportion, expenditure per capita, electric power generation, transmission, and distribution indicators comparison.
&lt;b&gt;Scope&lt;/b&gt;
&lt;b&gt;Markets Covered:&lt;/b&gt; 1) By Type: Electric Power Transmission, Control, And Distribution; Power Generation 
2) By End-User: Residential; Commercial; Industrial 
3) By Type of Operator: Public Operator; Private Operator 
&lt;b&gt;Subsegments Covered:&lt;/b&gt;Electric Power Distribution; Electric Bulk Power Transmission And Control; Hydro Electricity; Fossil Fuel Electricity; Nuclear Electricity; Solar Electricity; Wind Electricity; Geothermal Electricity; Biomass Electricity; Other Electricity
&lt;b&gt;Companies Mentioned:&lt;/b&gt; Électricité de France; Enel; Engie; Iberdrola; Exelon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electric power generation, transmission, and distribution indicators comparison.
&lt;b&gt;Data segmentations:&lt;/b&gt; country and regional historic and forecast data, market share of competitors, market segments.
&lt;b&gt;Sourcing and Referencing:&lt;/b&gt; Data and analysis throughout the report is sourced using end notes.
</t>
  </si>
  <si>
    <t xml:space="preserve">Alcoholic - Beverages Global Market Report 2021: COVID 19 Impact and Recovery to 2030 Company provides the strategists, marketers and senior management with the critical information they need to assess the global alcoholic - beverages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alcoholic - beverages? How does the market relate to the overall economy, demography and other similar markets? What forces will shape the market going forward? The Alcoholic - Beverages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alcoholic - beverages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alcoholic - beverages market section of the report gives context. It compares the alcoholic - beverages market with other segments of the food and beverages market by size and growth, historic and forecast. It analyses GDP proportion, expenditure per capita, alcoholic - beverages indicators comparison.
&lt;b&gt;Scope&lt;/b&gt;
&lt;b&gt;Markets Covered:&lt;/b&gt; 1) By Type: Beer; Wine And Brandy; Spirits 
2) By Distribution Channel: Off-Trade Channels; On-Trade Channels 
3) By Category: Mass; Premium 
&lt;b&gt;Subsegments Covered:&lt;/b&gt;Ales; Lagers; Stouts &amp; Porters; Malts; Wine; Brandy; Whiskey; Vodka; Rum; Tequila; Gin; Other Spirits
&lt;b&gt;Companies Mentioned:&lt;/b&gt; Anheuser Busch InBev; Heineken; Diageo; Carlsberg Group; Pernod Ricard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alcoholic - beverages indicators comparison.
&lt;b&gt;Data segmentations:&lt;/b&gt; country and regional historic and forecast data, market share of competitors, market segments.
&lt;b&gt;Sourcing and Referencing:&lt;/b&gt; Data and analysis throughout the report is sourced using end notes.
</t>
  </si>
  <si>
    <t xml:space="preserve">Non Alcoholic - Beverages Global Market Report 2021: COVID 19 Impact and Recovery to 2030 Company provides the strategists, marketers and senior management with the critical information they need to assess the global non alcoholic - beverages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non alcoholic - beverages? How does the market relate to the overall economy, demography and other similar markets? What forces will shape the market going forward? The Non Alcoholic - Beverages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non alcoholic - beverages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non alcoholic - beverages market section of the report gives context. It compares the non alcoholic - beverages market with other segments of the food and beverages market by size and growth, historic and forecast. It analyses GDP proportion, expenditure per capita, non alcoholic - beverages indicators comparison.
&lt;b&gt;Scope&lt;/b&gt;
&lt;b&gt;Markets Covered:&lt;/b&gt; 1) By Type: Coffee And Tea; Soft Drink And Ice 
2) By Distribution Channel: Off-Trade Channels; On-Trade Channels 
3) By Category: Mass; Premium 
&lt;b&gt;Subsegments Covered:&lt;/b&gt;Coffee; Tea; Soft Drinks; Ice
&lt;b&gt;Companies Mentioned:&lt;/b&gt; PepsiCo; Coca-Cola; Nestlé; Suntory Holdings Limited; Red Bull GmbH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non alcoholic - beverages indicators comparison.
&lt;b&gt;Data segmentations:&lt;/b&gt; country and regional historic and forecast data, market share of competitors, market segments.
&lt;b&gt;Sourcing and Referencing:&lt;/b&gt; Data and analysis throughout the report is sourced using end notes.
</t>
  </si>
  <si>
    <t xml:space="preserve">Grain Products Global Market Report 2021: COVID 19 Impact and Recovery to 2030 Company provides the strategists, marketers and senior management with the critical information they need to assess the global grain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grain products? How does the market relate to the overall economy, demography and other similar markets? What forces will shape the market going forward? The Grain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grain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grain products market section of the report gives context. It compares the grain products market with other segments of the food and beverages market by size and growth, historic and forecast. It analyses GDP proportion, expenditure per capita, grain products indicators comparison.
&lt;b&gt;Scope&lt;/b&gt;
&lt;b&gt;Markets Covered:&lt;/b&gt; 1) By Type: Flour, Rice And Malt; Other Grain Products 
2) By Distribution Channel: Supermarkets/Hypermarkets; Convenience Stores; E-Commerce; Others 
&lt;b&gt;Subsegments Covered:&lt;/b&gt;Flour; Rice; Malt
&lt;b&gt;Companies Mentioned:&lt;/b&gt; Archer Daniels Midland Company; Ingredion Incorporated; Malteurop Groupe; GrainCorp Malt; China Agri-Industries Holdings Limited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grain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</si>
  <si>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Bakery &amp; Confectionary Global Market Report 2021: COVID 19 Impact and Recovery to 2030 Company provides the strategists, marketers and senior management with the critical information they need to assess the global bakery &amp; confectionary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bakery &amp; confectionary? How does the market relate to the overall economy, demography and other similar markets? What forces will shape the market going forward? The Bakery &amp; Confectionary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bakery &amp; confectionary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bakery &amp; confectionary market section of the report gives context. It compares the bakery &amp; confectionary market with other segments of the food and beverages market by size and growth, historic and forecast. It analyses GDP proportion, expenditure per capita, bakery &amp; confectionary indicators comparison.
&lt;b&gt;Scope&lt;/b&gt;
&lt;b&gt;Markets Covered:&lt;/b&gt; 1) By Type: Breakfast Cereal; Sugar And Confectionery Products; Bread And Bakery Products; Cookie, Cracker, Pasta, And Tortilla 
2) By Distribution Channel: Supermarkets/Hypermarkets; Convenience Stores; E-Commerce; Others 
&lt;b&gt;Subsegments Covered:&lt;/b&gt;Oats Breakfast Cereal; Grains Breakfast Cereal; Other Breakfast Cereal; Sugar; Confectionery Product; Bread; Cake And Pastries; Other Bread And Bakery Product; Cookie and Cracker; Dry Pasta, Dough, and Flour Mixes; Tortilla
&lt;b&gt;Companies Mentioned:&lt;/b&gt; Grupo Bimbo; Finsbury Food Group; McKee Foods; Yamazaki Baking; BreadTalk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bakery &amp; confectionary indicators comparison.
&lt;b&gt;Data segmentations:&lt;/b&gt; country and regional historic and forecast data, market share of competitors, market segments.
&lt;b&gt;Sourcing and Referencing:&lt;/b&gt; Data and analysis throughout the report is sourced using end notes.
</t>
  </si>
  <si>
    <t xml:space="preserve">Frozen And Fruit &amp; Veg Global Market Report 2021: COVID 19 Impact and Recovery to 2030 Company provides the strategists, marketers and senior management with the critical information they need to assess the global frozen and fruit &amp; veg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frozen and fruit &amp; veg? How does the market relate to the overall economy, demography and other similar markets? What forces will shape the market going forward? The Frozen And Fruit &amp; Veg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frozen and fruit &amp; veg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frozen and fruit &amp; veg market section of the report gives context. It compares the frozen and fruit &amp; veg market with other segments of the food and beverages market by size and growth, historic and forecast. It analyses GDP proportion, expenditure per capita, frozen and fruit &amp; veg indicators comparison.
&lt;b&gt;Scope&lt;/b&gt;
&lt;b&gt;Markets Covered:&lt;/b&gt; 1) By Type: Frozen Food; Canned And Ambient Food 
2) By Distribution Channel: Supermarkets/Hypermarkets; Convenience Stores; E-Commerce; Others 
&lt;b&gt;Subsegments Covered:&lt;/b&gt;Frozen Fruit, Juice, And Vegetable; Frozen Specialty Food; Fruit And Vegetable Canning; Specialty Canning; Dried And Dehydrated Food
&lt;b&gt;Companies Mentioned:&lt;/b&gt; Dole; Ardo NV; HJ Heinz; Simplot; General Mills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frozen and fruit &amp; veg indicators comparison.
&lt;b&gt;Data segmentations:&lt;/b&gt; country and regional historic and forecast data, market share of competitors, market segments.
&lt;b&gt;Sourcing and Referencing:&lt;/b&gt; Data and analysis throughout the report is sourced using end notes.
</t>
  </si>
  <si>
    <t xml:space="preserve">Dairy Food Global Market Report 2021: COVID 19 Impact and Recovery to 2030 Company provides the strategists, marketers and senior management with the critical information they need to assess the global dairy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dairy food? How does the market relate to the overall economy, demography and other similar markets? What forces will shape the market going forward? The Dairy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dairy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dairy food market section of the report gives context. It compares the dairy food market with other segments of the food and beverages market by size and growth, historic and forecast. It analyses GDP proportion, expenditure per capita, dairy food indicators comparison.
&lt;b&gt;Scope&lt;/b&gt;
&lt;b&gt;Markets Covered:&lt;/b&gt; 1) By Type: Milk And Butter; Cheese; Dry, Condensed, And Evaporated Dairy Products; Ice Cream And Frozen Dessert 
2) By Distribution Channel: Supermarkets/Hypermarkets; Convenience Stores; E-Commerce; Others 
&lt;b&gt;Subsegments Covered:&lt;/b&gt;Milk-Dairy; Butter; Natural Cheese; Processed Cheese; Dry Dairy Product; Condensed Dairy Product; Evaporated Dairy Product; Ice Cream; Frozen Dessert
&lt;b&gt;Companies Mentioned:&lt;/b&gt; Nestle; Dairy Farmers of America; Fonterra Group Cooperative Limited; Danone; Arla Foods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dairy food indicators comparison.
&lt;b&gt;Data segmentations:&lt;/b&gt; country and regional historic and forecast data, market share of competitors, market segments.
&lt;b&gt;Sourcing and Referencing:&lt;/b&gt; Data and analysis throughout the report is sourced using end notes.
</t>
  </si>
  <si>
    <t xml:space="preserve">Meat, Poultry And Seafood Global Market Report 2021: COVID 19 Impact and Recovery to 2030 Company provides the strategists, marketers and senior management with the critical information they need to assess the global meat, poultry and seafood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meat, poultry and seafood? How does the market relate to the overall economy, demography and other similar markets? What forces will shape the market going forward? The Meat, Poultry And Seafood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meat, poultry and seafood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meat, poultry and seafood market section of the report gives context. It compares the meat, poultry and seafood market with other segments of the food and beverages market by size and growth, historic and forecast. It analyses GDP proportion, expenditure per capita, meat, poultry and seafood indicators comparison.
&lt;b&gt;Scope&lt;/b&gt;
&lt;b&gt;Markets Covered:&lt;/b&gt; 1) By Type: Meat Products; Poultry; Seafood 
2) By Distribution Channel: Supermarkets/Hypermarkets; Convenience Stores; E-Commerce; Others 
3) By Nature: Organic; Conventional 
&lt;b&gt;Subsegments Covered:&lt;/b&gt;Pork; Mutton; Beef; Other Meat Products; Chicken; Turkey; Ducks; Other Poultry; Crustaceans; Fish; Other Seafood
&lt;b&gt;Companies Mentioned:&lt;/b&gt; JBS S.A; Tyson Foods Inc; WH Group Limited; NH Foods; Danish Crown A/S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meat, poultry and seafood indicators comparison.
&lt;b&gt;Data segmentations:&lt;/b&gt; country and regional historic and forecast data, market share of competitors, market segments.
&lt;b&gt;Sourcing and Referencing:&lt;/b&gt; Data and analysis throughout the report is sourced using end notes.
</t>
  </si>
  <si>
    <t xml:space="preserve">Syrup, Seasoning, Oils, &amp; General Food Global Market Report 2021: COVID 19 Impact and Recovery to 2030 Company provides the strategists, marketers and senior management with the critical information they need to assess the global syrup, seasoning, oils, &amp; general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syrup, seasoning, oils, &amp; general food? How does the market relate to the overall economy, demography and other similar markets? What forces will shape the market going forward? The Syrup, Seasoning, Oils, &amp; General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syrup, seasoning, oils, &amp; general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syrup, seasoning, oils, &amp; general food market section of the report gives context. It compares the syrup, seasoning, oils, &amp; general food market with other segments of the food and beverages market by size and growth, historic and forecast. It analyses GDP proportion, expenditure per capita, syrup, seasoning, oils, &amp; general food indicators comparison.
&lt;b&gt;Scope&lt;/b&gt;
&lt;b&gt;Markets Covered:&lt;/b&gt; 1) By Type: Flavoring Syrup And Concentrate; Seasoning And Dressing; Fats And Oils 
2) By Distribution Channel: Supermarkets/Hypermarkets; Convenience Stores; E-Commerce; Others 
&lt;b&gt;Subsegments Covered:&lt;/b&gt;Syrups; Molasses; Sweet Spreads; Jam, Jellies, Preservatives; Savory Spreads; Seasoning; Dressing; Fats; Oils
&lt;b&gt;Companies Mentioned:&lt;/b&gt; The Hershey’s Company; Kerry Group; Tate &amp; Lyle; Monin Inc.; Concord Foods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syrup, seasoning, oils, &amp; general food indicators comparison.
&lt;b&gt;Data segmentations:&lt;/b&gt; country and regional historic and forecast data, market share of competitors, market segments.
&lt;b&gt;Sourcing and Referencing:&lt;/b&gt; Data and analysis throughout the report is sourced using end notes.
</t>
  </si>
  <si>
    <t xml:space="preserve">Animal And Pet Food Global Market Report 2021: COVID 19 Impact and Recovery to 2030 Company provides the strategists, marketers and senior management with the critical information they need to assess the global animal and pet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animal and pet food? How does the market relate to the overall economy, demography and other similar markets? What forces will shape the market going forward? The Animal And Pet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animal and pet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animal and pet food market section of the report gives context. It compares the animal and pet food market with other segments of the food and beverages market by size and growth, historic and forecast. It analyses GDP proportion, expenditure per capita, animal and pet food indicators comparison.
&lt;b&gt;Scope&lt;/b&gt;
&lt;b&gt;Markets Covered:&lt;/b&gt; 1) By Type: Pet Food; Animal Food 
2) By Distribution Channel: Supermarkets/Hypermarkets; Convenience Stores; E-Commerce; Others 
3) By Ingredients: Animal Derivatives; Plant Derivatives; Synthetic 
&lt;b&gt;Subsegments Covered:&lt;/b&gt;Dog And Cat Food; Other Pet Food; Poultry Feed; Cattle Feed; Aquaculture Feed; Other Animal Food
&lt;b&gt;Companies Mentioned:&lt;/b&gt; Nestlé Purina; Mars Petcare Inc.; Big Heart Pet brands; Blue Buffalo; Hill's Pet Nutirion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animal and pet food indicators comparison.
&lt;b&gt;Data segmentations:&lt;/b&gt; country and regional historic and forecast data, market share of competitors, market segments.
&lt;b&gt;Sourcing and Referencing:&lt;/b&gt; Data and analysis throughout the report is sourced using end notes.
</t>
  </si>
  <si>
    <t xml:space="preserve">Tobacco Products Global Market Report 2021: COVID 19 Impact and Recovery to 2030 Company provides the strategists, marketers and senior management with the critical information they need to assess the global tobacco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tobacco products? How does the market relate to the overall economy, demography and other similar markets? What forces will shape the market going forward? The Tobacco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tobacco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tobacco products market section of the report gives context. It compares the tobacco products market with other segments of the food and beverages market by size and growth, historic and forecast. It analyses GDP proportion, expenditure per capita, tobacco products indicators comparison.
&lt;b&gt;Scope&lt;/b&gt;
&lt;b&gt;Markets Covered:&lt;/b&gt; 1) By Type: Cigarettes, Cigars And Cigarillos; Smoking And Other Tobacco Products 
2) By Distribution Channel: Supermarkets/Hypermarkets; Convenience Stores; E-Commerce; Others 
3) By Product Type: Combustible Tobacco; Smokeless Tobacco 
&lt;b&gt;Subsegments Covered:&lt;/b&gt;Cigarettes; Cigars And Cigarillos; Chewing Tobacco; Snuff Tobacco; Other Smokeless Tobacco; Loose Tobacco
&lt;b&gt;Companies Mentioned:&lt;/b&gt; Philip Morris International Inc.; Imperial Tobacco; Altria Group Inc; British American Tobacco; Japan Tobacco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tobacco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</si>
  <si>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Food And Beverages Global Market Report 2021: COVID 19 Impact and Recovery to 2030 Company provides the strategists, marketers and senior management with the critical information they need to assess the global food and beverages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food and beverages? How does the market relate to the overall economy, demography and other similar markets? What forces will shape the market going forward? The Food And Beverages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food and beverages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food and beverages market section of the report gives context. It compares the food and beverages market with other segments of the food and beverages market by size and growth, historic and forecast. It analyses GDP proportion, expenditure per capita, food and beverages indicators comparison.
&lt;b&gt;Scope&lt;/b&gt;
&lt;b&gt;Markets Covered:&lt;/b&gt; 1) By Type: Alcoholic - Beverages; Non Alcoholic - Beverages; Grain Products; Bakery &amp; Confectionary; Other Foods Products; Frozen, Canned and Dried Food; Dairy Food; Meat, Poultry And Seafood; Syrup, Seasoning, Oils, &amp; General Food; Animal And Pet Food; Tobacco Products 
2) By Distribution Channel: Supermarkets/Hypermarkets; Convenience Stores; E-Commerce; Others 
3) By Nature: Organic; Conventional 
&lt;b&gt;Subsegments Covered:&lt;/b&gt;Beer; Wine And Brandy; Spirits; Coffee And Tea; Soft Drink And Ice; Flour, Rice And Malt; Other Grain Products; Breakfast Cereal; Sugar And Confectionery Products; Bread And Bakery Products; Cookie, Cracker, Pasta, And Tortilla; Perishable Prepared Food; Snack Food; All Other Miscellaneous Food; Frozen Food; Canned And Ambient Food; Milk And Butter; Cheese; Dry, Condensed, And Evaporated Dairy Products; Ice Cream And Frozen Dessert; Meat Products; Poultry; Seafood; Flavoring Syrup And Concentrate; Seasoning And Dressing; Fats And Oils; Pet Food; Animal Food; Cigarettes, Cigars And Cigarillos; Smoking And Other Tobacco Products
&lt;b&gt;Companies Mentioned:&lt;/b&gt; Nestle S.A; Philip Morris International Inc; PepsiCo; JBS S.A.; Anheuser Busch InBev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food and beverages indicators comparison.
&lt;b&gt;Data segmentations:&lt;/b&gt; country and regional historic and forecast data, market share of competitors, market segments.
&lt;b&gt;Sourcing and Referencing:&lt;/b&gt; Data and analysis throughout the report is sourced using end notes.
</t>
  </si>
  <si>
    <t xml:space="preserve">Aerospace &amp; Defense Global Market Report 2021: COVID 19 Impact and Recovery to 2030 Company provides the strategists, marketers and senior management with the critical information they need to assess the global aerospace &amp; defense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aerospace &amp; defense? How does the market relate to the overall economy, demography and other similar markets? What forces will shape the market going forward? The Aerospace &amp; Defense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aerospace &amp; defense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aerospace &amp; defense market section of the report gives context. It compares the aerospace &amp; defense market with other segments of the aerospace &amp; defense market by size and growth, historic and forecast. It analyses GDP proportion, expenditure per capita, aerospace &amp; defense indicators comparison.
&lt;b&gt;Scope&lt;/b&gt;
&lt;b&gt;Markets Covered:&lt;/b&gt; 1) By Type: Aerospace; Defense 
2) By Distribution Channel: Supermarkets/Hypermarkets; Convenience Stores; E-Commerce; Others 
3) By Nature: Organic; Conventional 
&lt;b&gt;Subsegments Covered:&lt;/b&gt;Commercial Aircraft; Aircraft Maintenance, Repair and Overhauling Services; Aerospace Support and Auxiliary Equipment; Air based Defense Equipment; Sea based Defense Equipment; Land based Defense Equipment; Defense Equipment Maintenance, Repair and Overhauling Services; Defense Support and Auxiliary Equipment
&lt;b&gt;Companies Mentioned:&lt;/b&gt; Boeing; Airbus; United Technologies; GE Aviation; Lockheed Martin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aerospace &amp; defense indicators comparison.
&lt;b&gt;Data segmentations:&lt;/b&gt; country and regional historic and forecast data, market share of competitors, market segments.
&lt;b&gt;Sourcing and Referencing:&lt;/b&gt; Data and analysis throughout the report is sourced using end notes.
</t>
  </si>
  <si>
    <t xml:space="preserve">Construction Global Market Report 2021: COVID 19 Impact and Recovery to 2030 Company provides the strategists, marketers and senior management with the critical information they need to assess the global construction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construction? How does the market relate to the overall economy, demography and other similar markets? What forces will shape the market going forward? The Construction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construction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construction market section of the report gives context. It compares the construction market with other segments of the construction market by size and growth, historic and forecast. It analyses GDP proportion, expenditure per capita, construction indicators comparison.
&lt;b&gt;Scope&lt;/b&gt;
&lt;b&gt;Markets Covered:&lt;/b&gt; 1) By Type: Buildings Construction; Heavy And Civil Engineering Construction; Specialty Trade Contractors; Land Planning And Development 
2) By Distribution Channel: Supermarkets/Hypermarkets; Convenience Stores; E-Commerce; Others 
3) By Nature: Organic; Conventional 
&lt;b&gt;Subsegments Covered:&lt;/b&gt;Residential Building Construction; Nonresidential Building Construction; Utility System Construction; Highway, Street, And Bridge Construction; Other Heavy And Civil Engineering Construction; Foundation, Structure, And Building Exterior Contractors; Building Equipment Contractors; Building Finishing Contractors; Other Specialty Trade Contractors; Residential Land Planning And Development; Commercial And Institutional Land Planning And Development; Industrial Land Planning And Development
&lt;b&gt;Companies Mentioned:&lt;/b&gt; China State Construction Engineering Co Ltd; China Railway Group Ltd; China Railway Construction Corporation Limited; China Communications Construction Group Ltd; Vinci 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construction indicators comparison.
&lt;b&gt;Data segmentations:&lt;/b&gt; country and regional historic and forecast data, market share of competitors, market segments.
&lt;b&gt;Sourcing and Referencing:&lt;/b&gt; Data and analysis throughout the report is sourced using end notes.
</t>
  </si>
  <si>
    <t xml:space="preserve">Electrical And Electronics Global Market Report 2021: COVID 19 Impact and Recovery to 2030 Company provides the strategists, marketers and senior management with the critical information they need to assess the global electrical and electronics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electrical and electronics? How does the market relate to the overall economy, demography and other similar markets? What forces will shape the market going forward? The Electrical And Electronics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electrical and electronics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electrical and electronics market section of the report gives context. It compares the electrical and electronics market with other segments of the electrical and electronics market by size and growth, historic and forecast. It analyses GDP proportion, expenditure per capita, electrical and electronics indicators comparison.
&lt;b&gt;Scope&lt;/b&gt;
&lt;b&gt;Markets Covered:&lt;/b&gt; 1) By Type: Electrical Equipment; Measuring and Control Instruments; Electronic Products 
2) By Distribution Channel: Supermarkets/Hypermarkets; Convenience Stores; E-Commerce; Others 
3) By Nature: Organic; Conventional 
&lt;b&gt;Subsegments Covered:&lt;/b&gt;Electric Lighting Equipment; Household Appliances; Power Generation, Transmission And Control Equipment; Batteries; Wires And Cables; Other Electrical Equipment, Electronic Products And Components; Navigational, Measuring, Electro medical And Control Instruments; Audio And Video Equipment; Semiconductor And Other Electronic Component
&lt;b&gt;Companies Mentioned:&lt;/b&gt; Samsung Electronics Co Ltd; Panasonic Corporation; Intel Corporation; Toshiba Corporation; Taiwan Semiconductor Mfg. Co.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electrical and electronics indicators comparison.
&lt;b&gt;Data segmentations:&lt;/b&gt; country and regional historic and forecast data, market share of competitors, market segments.
&lt;b&gt;Sourcing and Referencing:&lt;/b&gt; Data and analysis throughout the report is sourced using end notes.
</t>
  </si>
  <si>
    <t xml:space="preserve">Retail And Wholesale Global Market Report 2021: COVID 19 Impact and Recovery to 2030 Company provides the strategists, marketers and senior management with the critical information they need to assess the global retail and wholesale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retail and wholesale? How does the market relate to the overall economy, demography and other similar markets? What forces will shape the market going forward? The Retail And Wholesale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retail and wholesale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retail and wholesale market section of the report gives context. It compares the retail and wholesale market with other segments of the retail and wholesale market by size and growth, historic and forecast. It analyses GDP proportion, expenditure per capita, retail and wholesale indicators comparison.
&lt;b&gt;Scope&lt;/b&gt;
&lt;b&gt;Markets Covered:&lt;/b&gt; 1) By Type: Retail; Wholesale 
2) By Distribution Channel: Supermarkets/Hypermarkets; Convenience Stores; E-Commerce; Others 
3) By Nature: Organic; Conventional 
&lt;b&gt;Subsegments Covered:&lt;/b&gt;Motor Vehicle And Parts Dealers; Food And Beverage Stores; Gasoline Stations; Miscellaneous Store Retailers; Cosmetics And Personal Care Stores; Clothing And Clothing Accessories Stores; Electronics And Appliance Stores; Furniture And Home Furnishings Stores; Supermarkets And Hypermarkets; Convenience, Mom And Pop Stores; Department Stores &amp; Other General Merchandise Stores; Ecommerce &amp; Other Non-Store Retailers; Building Material and Garden Equipment and Supplies Dealers; Pharmacies and Healthcare Stores; Sporting Goods, Hobby, Musical Instrument, and Book Stores; Non-Durable Goods Wholesalers; Wholesale Electronic Markets And Agents And Brokers; Durable Goods Wholesalers
&lt;b&gt;Companies Mentioned:&lt;/b&gt; Wal-Mart Stores.Inc.; McKesson Corporation; AmerisourceBergen Corporation; Cardinal Health Inc.; Costco Wholesale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retail and wholesale indicators comparison.
&lt;b&gt;Data segmentations:&lt;/b&gt; country and regional historic and forecast data, market share of competitors, market segments.
&lt;b&gt;Sourcing and Referencing:&lt;/b&gt; Data and analysis throughout the report is sourced using end notes.
</t>
  </si>
  <si>
    <t xml:space="preserve">Hospitality Global Market Report 2021: COVID 19 Impact and Recovery to 2030 Company provides the strategists, marketers and senior management with the critical information they need to assess the global hospitality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hospitality? How does the market relate to the overall economy, demography and other similar markets? What forces will shape the market going forward? The Hospitality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hospitality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hospitality market section of the report gives context. It compares the hospitality market with other segments of the hospitality market by size and growth, historic and forecast. It analyses GDP proportion, expenditure per capita, hospitality indicators comparison.
&lt;b&gt;Scope&lt;/b&gt;
&lt;b&gt;Markets Covered:&lt;/b&gt; 1) By Type: Non-Residential Accommodation Services; Food And Beverage Services 
2) By Distribution Channel: Supermarkets/Hypermarkets; Convenience Stores; E-Commerce; Others 
3) By Nature: Organic; Conventional 
&lt;b&gt;Subsegments Covered:&lt;/b&gt;Hotel And Other Travel Accommodation; Camping And Caravanning; Students And Workers Non-residential Accommodation; Restaurants And Mobile Food Services; Bars And Cafes; Catering Services And Food Contractors
&lt;b&gt;Companies Mentioned:&lt;/b&gt; McDonald's; Compass Group Plc; Starbucks; Subway; Marriott International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hospitality indicators comparison.
&lt;b&gt;Data segmentations:&lt;/b&gt; country and regional historic and forecast data, market share of competitors, market segments.
&lt;b&gt;Sourcing and Referencing:&lt;/b&gt; Data and analysis throughout the report is sourced using end notes.
</t>
  </si>
  <si>
    <t xml:space="preserve">Social Services Global Market Report 2021: COVID 19 Impact and Recovery to 2030 Company provides the strategists, marketers and senior management with the critical information they need to assess the global social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social services? How does the market relate to the overall economy, demography and other similar markets? What forces will shape the market going forward? The Social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social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social services market section of the report gives context. It compares the social services market with other segments of the social services market by size and growth, historic and forecast. It analyses GDP proportion, expenditure per capita, social services indicators comparison.
&lt;b&gt;Scope&lt;/b&gt;
&lt;b&gt;Markets Covered:&lt;/b&gt; 1) By Type: Educational Services; Social Assistance 
2) By Distribution Channel: Supermarkets/Hypermarkets; Convenience Stores; E-Commerce; Others 
3) By Nature: Organic; Conventional 
&lt;b&gt;Subsegments Covered:&lt;/b&gt;Other Educational Services; Colleges, Universities, And Professional Schools; Elementary And Secondary Schools; Child Day Care Services; Community And Individual Services
&lt;b&gt;Companies Mentioned:&lt;/b&gt; Bill &amp; Melinda Gates Foundation; World Food Programme; UNICEF; University of California System; The Salvation Army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social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</si>
  <si>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Utilities Global Market Report 2021: COVID 19 Impact and Recovery to 2030 Company provides the strategists, marketers and senior management with the critical information they need to assess the global utilities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utilities? How does the market relate to the overall economy, demography and other similar markets? What forces will shape the market going forward? The Utilities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utilities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utilities market section of the report gives context. It compares the utilities market with other segments of the utilities market by size and growth, historic and forecast. It analyses GDP proportion, expenditure per capita, utilities indicators comparison.
&lt;b&gt;Scope&lt;/b&gt;
&lt;b&gt;Markets Covered:&lt;/b&gt; 1) By Type: Water And Sewage; Natural Gas Distribution; Electric Power Generation, Transmission, And Distribution 
2) By Distribution Channel: Supermarkets/Hypermarkets; Convenience Stores; E-Commerce; Others 
3) By Nature: Organic; Conventional 
&lt;b&gt;Subsegments Covered:&lt;/b&gt;Water Supply &amp; Irrigation Systems; Sewage Treatment Facilities; Steam &amp; Air-Conditioning Supply; Industrial And Commercial Natural Gas Distribution; Household Natural Gas Distribution; Electric Power Transmission, Control, And Distribution; Power Generation
&lt;b&gt;Companies Mentioned:&lt;/b&gt; Électricité de France; Enel; Engie; Iberdrola; Exelon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utilities indicators comparison.
&lt;b&gt;Data segmentations:&lt;/b&gt; country and regional historic and forecast data, market share of competitors, market segments.
&lt;b&gt;Sourcing and Referencing:&lt;/b&gt; Data and analysis throughout the report is sourced using end notes.
</t>
  </si>
  <si>
    <t xml:space="preserve">1. Executive Summary 
2. Report Structure 
3. Seafood Market Characteristics 
3.1. Market Definition 
3.2. Key Segmentations 
4. Seafood Market Product Analysis 
4.1. Leading Products/ Services 
4.2. Key Features and Differentiators 
4.3. Development Products 
5. Seafood Market Supply Chain 
5.1. Supply Chain 
5.2. Distribution 
5.3. End Customers 
6. Seafood Market Customer Information 
6.1. Customer Preferences 
6.2. End Use Market Size and Growth 
7. Seafood Market Trends And Strategies 
8. Impact Of COVID-19 On Seafood 
9. Seafood Market Size And Growth 
9.1. Market Size 
9.2. Historic Market Growth, Value ($ Billion) 
9.2.1. Drivers Of The Market 
9.2.2. Restraints On The Market 
9.3. Forecast Market Growth, Value ($ Billion) 
9.3.1. Drivers Of The Market 
9.3.2. Restraints On The Market 
10. Seafood Market Regional Analysis 
10.1. Global Seafood Market, 2020, By Region, Value ($ Billion) 
10.2. Global Seafood Market, 2015-2020, 2020-2025F, 2030F, Historic And Forecast, By Region 
10.3. Global Seafood Market, Growth And Market Share Comparison, By Region 
11. Seafood Market Segmentation 
11.1. Global Seafood Market, Segmentation By Type, Historic and Forecast, 2015-2020, 2020-2025F, 2030F, $ Billion 
Crustaceans 
Fish 
Other Seafood 
11.2. Global Seafood Market, Segmentation By Distribution Channel, Historic and Forecast, 2015-2020, 2020-2025F, 2030F, $ Billion 
Supermarkets/Hypermarkets 
Convenience Stores 
E-Commerce 
Others 
11.3. Global Seafood Market, Segmentation By Product Type, Historic and Forecast, 2015-2020, 2020-2025F, 2030F, $ Billion 
Frozen 
Dried 
Smoked 
Canned 
Others 
11.4. Global Seafood Market, Segmentation By Nature, Historic and Forecast, 2015-2020, 2020-2025F, 2030F, $ Billion 
Organic 
Conventional 
11.5. Global Seafood Market, Segmentation By Source, Historic and Forecast, 2015-2020, 2020-2025F, 2030F, $ Billion 
Marine 
Inland 
12. Seafood Market Metrics 
12.1. Seafood Market Size, Percentage Of GDP, 2015-2025, Global 
12.2. Per Capita Average Seafood Market Expenditure, 2015-2025, Global 
13. Asia-Pacific Seafood Market 
13.1. Asia-Pacific Seafood Market Overview 
Region Information, Impact Of COVID-19, Market Information, Background Information, Government Initiatives, Regulations, Regulatory Bodies, Major Associations, Taxes Levied, Corporate Tax Structure, Investments, Major Companies 
13.2. Asia-Pacific, Seafood Market, 2020, By Country, Value ($ Billion) 
13.3. Asia-Pacific, Seafood Market, 2015-2020, 2020-2025F, 2030F, Historic And Forecast, By Country 
13.4. Asia-Pacific, Seafood Market, 2015-2020, 2020-2025F, 2030F, Growth And Market Share Comparison, By Country 
13.5. Asia-Pacific, Seafood Market Metrics 
13.5.1. Per Capita Average Seafood Expenditure, 2015-2025, Asia-Pacific Countries 
13.5.2. Number of Enterprises, Seafood Market, Seafood Market/Number of Enterprises, 2020, Asia-Pacific Countries 
13.5.3. Number of Employees, Seafood Market, Seafood Market/Number of Employees, 2020, Asia-Pacific Countries 
13.6. Asia-Pacific Seafood Market, Segmentation By Type, 2015-2020, 2020-2025F, 2030F, Value ($ Billion) 
13.7. Asia-Pacific Seafood Market: Country Analysis 
13.7.1. China Seafood Market 
13.7.1.1. China Seafood Market Overview 
13.7.1.2. China Seafood Market, 2015-2020, 2020-2025F, 2030F, Value ($ Billion) 
13.7.1.3. China Seafood Market, Segmentation By Type, 2015-2020, 2020-2025F, 2030F, Value ($ Billion) 
13.7.2. Australia Seafood Market 
13.7.2.1. Australia Seafood Market, 2015-2020, 2020-2025F, 2030F, Value ($ Billion) 
13.7.2.2. Australia Seafood Market, Segmentation By Type, 2015-2020, 2020-2025F, 2030F, Value ($ Billion) 
13.7.3. Hong Kong Seafood Market 
13.7.3.1. Hong Kong Seafood Market, 2015-2020, 2020-2025F, 2030F, Value ($ Billion) 
13.7.4. India Seafood Market 
13.7.4.1. India Seafood Market, 2015-2020, 2020-2025F, 2030F, Value ($ Billion) 
13.7.4.2. India Seafood Market, Segmentation By Type, 2015-2020, 2020-2025F, 2030F, Value ($ Billion) 
13.7.5. Indonesia Seafood Market 
13.7.5.1. Indonesia Seafood Market, 2015-2020, 2020-2025F, 2030F, Value ($ Billion) 
13.7.5.2. Indonesia Seafood Market, Segmentation By Type, 2015-2020, 2020-2025F, 2030F, Value ($ Billion) 
13.7.6. Japan Seafood Market 
13.7.6.1. Japan Seafood Market, 2015-2020, 2020-2025F, 2030F, Value ($ Billion) 
13.7.6.2. Japan Seafood Market, Segmentation By Type, 2015-2020, 2020-2025F, 2030F, Value ($ Billion) 
13.7.7. Malaysia Seafood Market 
13.7.7.1. Malaysia Seafood Market, 2015-2020, 2020-2025F, 2030F, Value ($ Billion) 
13.7.8. New Zealand Seafood Market 
13.7.8.1. New Zealand Seafood Market, 2015-2020, 2020-2025F, 2030F, Value ($ Billion) 
13.7.9. Philippines Seafood Market 
13.7.9.1. Philippines Seafood Market, 2015-2020, 2020-2025F, 2030F, Value ($ Billion) 
13.7.10. Singapore Seafood Market 
13.7.10.1. Singapore Seafood Market, 2015-2020, 2020-2025F, 2030F, Value ($ Billion) 
13.7.11. South Korea Seafood Market 
13.7.11.1. South Korea Seafood Market, 2015-2020, 2020-2025F, 2030F, Value ($ Billion) 
13.7.11.2. South Korea Seafood Market, Segmentation By Type, 2015-2020, 2020-2025F, 2030F, Value ($ Billion) 
13.7.12. Thailand Seafood Market 
13.7.12.1. Thailand Seafood Market, 2015-2020, 2020-2025F, 2030F, Value ($ Billion) 
13.7.13. Vietnam Seafood Market 
13.7.13.1. Vietnam Seafood Market, 2015-2020, 2020-2025F, 2030F, Value ($ Billion) 
14. Western Europe Seafood Market 
14.1. Western Europe Seafood Market Overview 
14.2. Western Europe, Seafood Market, 2020, By Country, Value ($ Billion) 
14.3. Western Europe, Seafood Market, 2015-2020, 2020-2025F, 2030F, Historic And Forecast, By Country 
14.4. Western Europe, Seafood Market, 2015-2020, 2020-2025F, 2030F, Growth And Market Share Comparison, By Country 
14.5. Western Europe, Seafood Market Metrics 
14.5.1. Per Capita Average Seafood Expenditure, 2015-2025, Western Europe Countries 
14.5.2. Number of Enterprises, Seafood Market, Seafood Market/Number of Enterprises, 2020, Western Europe Countries 
14.5.3. Number of Employees, Seafood Market, Seafood Market/Number of Employees, 2020, Western Europe Countries 
14.6. Western Europe Seafood Market, Segmentation By Type, 2015-2020, 2020-2025F, 2030F, Value ($ Billion) 
14.7. Western Europe Seafood Market: Country Analysis 
14.7.1. Austria Seafood Market 
14.7.1.1. Austria Seafood Market, 2015-2020, 2020-2025F, 2030F, Value ($ Billion) 
14.7.2. Belgium Seafood Market 
14.7.2.1. Belgium Seafood Market, 2015-2020, 2020-2025F, 2030F, Value ($ Billion) 
14.7.3. Denmark Seafood Market 
14.7.3.1. Denmark Seafood Market, 2015-2020, 2020-2025F, 2030F, Value ($ Billion) 
14.7.4. Finland Seafood Market 
14.7.4.1. Finland Seafood Market, 2015-2020, 2020-2025F, 2030F, Value ($ Billion) 
14.7.5. France Seafood Market 
14.7.5.1. France Seafood Market, 2015-2020, 2020-2025F, 2030F, Value ($ Billion) 
14.7.5.2. France Seafood Market, Segmentation By Type, 2015-2020, 2020-2025F, 2030F, Value ($ Billion) 
14.7.6. Germany Seafood Market 
14.7.6.1. Germany Seafood Market, 2015-2020, 2020-2025F, 2030F, Value ($ Billion) 
14.7.6.2. Germany Seafood Market, Segmentation By Type, 2015-2020, 2020-2025F, 2030F, Value ($ Billion) 
14.7.7. Ireland Seafood Market 
14.7.7.1. Ireland Seafood Market, 2015-2020, 2020-2025F, 2030F, Value ($ Billion) 
14.7.8. Italy Seafood Market 
14.7.8.1. Italy Seafood Market, 2015-2020, 2020-2025F, 2030F, Value ($ Billion) 
14.7.9. Netherlands Seafood Market 
14.7.9.1. Netherlands Seafood Market, 2015-2020, 2020-2025F, 2030F, Value ($ Billion) 
14.7.10. Norway Seafood Market 
14.7.10.1. Norway Seafood Market, 2015-2020, 2020-2025F, 2030F, Value ($ Billion) 
14.7.11. Portugal Seafood Market 
14.7.11.1. Portugal Seafood Market, 2015-2020, 2020-2025F, 2030F, Value ($ Billion) 
14.7.12. Spain Seafood Market 
14.7.12.1. Spain Seafood Market, 2015-2020, 2020-2025F, 2030F, Value ($ Billion) 
14.7.13. Sweden Seafood Market 
14.7.13.1. Sweden Seafood Market, 2015-2020, 2020-2025F, 2030F, Value ($ Billion) 
14.7.14. Switzerland Seafood Market 
14.7.14.1. Switzerland Seafood Market, 2015-2020, 2020-2025F, 2030F, Value ($ Billion) 
14.7.15. UK Seafood Market 
14.7.15.1. UK Seafood Market, 2015-2020, 2020-2025F, 2030F, Value ($ Billion) 
14.7.15.2. UK Seafood Market, Segmentation By Type, 2015-2020, 2020-2025F, 2030F, Value ($ Billion) 
15. Eastern Europe Seafood Market 
15.1. Eastern Europe Seafood Market Overview 
15.2. Eastern Europe, Seafood Market, 2020, By Country, Value ($ Billion) 
15.3. Eastern Europe, Seafood Market, 2015-2020, 2020-2025F, 2030F, Historic And Forecast, By Country 
15.4. Eastern Europe, Seafood Market, 2015-2020, 2020-2025F, 2030F, Growth And Market Share Comparison, By Country 
15.5. Eastern Europe, Seafood Market Metrics 
15.5.1. Per Capita Average Seafood Expenditure, 2015-2025, Eastern Europe Countries 
15.5.2. Number of Enterprises, Seafood Market, Seafood Market/Number of Enterprises, 2020, Eastern Europe Countries 
15.5.3. Number of Employees, Seafood Market, Seafood Market/Number of Employees, 2020, Eastern Europe Countries 
15.6. Eastern Europe Seafood Market, Segmentation By Type, 2015-2020, 2020-2025F, 2030F, Value ($ Billion) 
15.7. Eastern Europe Seafood Market: Country Analysis 
15.7.1. Czech Republic Seafood Market,  
15.7.1.1. Czech Republic Seafood Market, 2015-2020, 2020-2025F, 2030F, Value ($ Billion) 
15.7.2. Poland Seafood Market 
15.7.2.1. Poland Seafood Market, 2015-2020, 2020-2025F, 2030F, Value ($ Billion) 
15.7.3. Romania Seafood Market 
15.7.3.1. Romania Seafood Market, 2015-2020, 2020-2025F, 2030F, Value ($ Billion) 
15.7.4. Russia Seafood Market 
15.7.4.1. Russia Seafood Market, 2015-2020, 2020-2025F, 2030F, Value ($ Billion) 
15.7.4.2. Russia Seafood Market, Segmentation By Type, 2015-2020, 2020-2025F, 2030F, Value ($ Billion) 
16. North America Seafood Market 
16.1. North America Seafood Market Overview 
16.2. North America, Seafood Market, 2020, By Country, Value ($ Billion) 
16.3. North America, Seafood Market, 2015-2020, 2020-2025F, 2030F, Historic And Forecast, By Country 
16.4. North America, Seafood Market, 2015-2020, 2020-2025F, 2030F, Growth And Market Share Comparison, By Country 
16.5. North America, Seafood Market Metrics 
16.5.1. Per Capita Average Seafood Expenditure, 2015-2025, North America Countries 
16.5.2. Number of Enterprises, Seafood Market, Seafood Market/Number of Enterprises, 2020, North America Countries 
16.5.3. Number of Employees, Seafood Market, Seafood Market/Number of Employees, 2020, North America Countries 
16.6. North America Seafood Market, Segmentation By Type, 2015-2020, 2020-2025F, 2030F, Value ($ Billion) 
16.7. North America Seafood Market: Country Analysis 
16.7.1. Canada Seafood Market 
16.7.1.1. Canada Seafood Market, 2015-2020, 2020-2025F, 2030F, Value ($ Billion) 
16.7.2. Mexico Seafood Market 
16.7.2.1. Mexico Seafood Market, 2015-2020, 2020-2025F, 2030F, Value ($ Billion) 
16.7.3. USA Seafood Market 
16.7.3.1. USA Seafood Market Overview 
16.7.3.2. USA Seafood Market, 2015-2020, 2020-2025F, 2030F, Value ($ Billion) 
16.7.3.3. USA Seafood Market, Segmentation By Type, 2015-2020, 2020-2025F, 2030F, Value ($ Billion) 
17. South America Seafood Market 
17.1. South America Seafood Market Overview 
17.2. South America, Seafood Market, 2020, By Country, Value ($ Billion) 
17.3. South America, Seafood Market, 2015-2020, 2020-2025F, 2030F, Historic And Forecast, By Country 
17.4. South America, Seafood Market, 2015-2020, 2020-2025F, 2030F, Growth And Market Share Comparison, By Country 
17.5. South America, Seafood Market Metrics 
17.5.1. Per Capita Average Seafood Expenditure, 2015-2025, South America Countries 
17.5.2. Number of Enterprises, Seafood Market, Seafood Market/Number of Enterprises, 2020, South America Countries 
17.5.3. Number of Employees, Seafood Market, Seafood Market/Number of Employees, 2020, South America Countries 
17.6. South America Seafood Market, Segmentation By Type, 2015-2020, 2020-2025F, 2030F, Value ($ Billion) 
17.7. South America Seafood Market: Country Analysis 
17.7.1. Argentina Seafood Market 
17.7.1.1. Argentina Seafood Market, 2015-2020, 2020-2025F, 2030F, Value ($ Billion) 
17.7.2. Brazil Seafood Market 
17.7.1.1. Brazil Seafood Market, 2015-2020, 2020-2025F, 2030F, Value ($ Billion) 
17.7.2.2. Brazil Seafood Market, Segmentation By Type, 2015-2020, 2020-2025F, 2030F, Value ($ Billion) 
17.7.3. Chile Seafood Market 
17.7.3.1. Chile Seafood Market, 2015-2020, 2020-2025F, 2030F, Value ($ Billion) 
17.7.4. Colombia Seafood Market 
17.7.4.1. Colombia Seafood Market, 2015-2020, 2020-2025F, 2030F, Value ($ Billion) 
17.7.5. Peru Seafood Market 
17.7.5.1. Peru Seafood Market, 2015-2020, 2020-2025F, 2030F, Value ($ Billion) 
17.7.6. Venezuela Seafood Market 
17.7.6.1. Venezuela Seafood Market, 2015-2020, 2020-2025F, 2030F, Value ($ Billion) 
18. Middle East Seafood Market 
18.1. Middle East Seafood Market Overview 
18.2. Middle East, Seafood Market, 2020, By Country, Value ($ Billion) 
18.3. Middle East, Seafood Market, 2015-2020, 2020-2025F, 2030F, Historic And Forecast, By Country 
18.4. Middle East, Seafood Market, 2015-2020, 2020-2025F, 2030F, Growth And Market Share Comparison, By Country 
18.5. Middle East, Seafood Market Metrics 
18.5.1. Per Capita Average Seafood Expenditure, 2015-2025, Middle East Countries 
18.5.2. Number of Enterprises, Seafood Market, Seafood Market/Number of Enterprises, 2020, Middle East Countries 
18.5.3. Number of Employees, Seafood Market, Seafood Market/Number of Employees, 2020, Middle East Countries 
18.6. Middle East Seafood Market, Segmentation By Type, 2015-2020, 2020-2025F, 2030F, Value ($ Billion) 
18.7. Middle East Seafood Market: Country Analysis 
18.7.1. Saudi Arabia Seafood Market 
18.7.1.1. Saudi Arabia Seafood Market, 2015-2020, 2020-2025F, 2030F, Value ($ Billion) 
18.7.2. Israel Seafood Market 
18.7.2.1. Israel Seafood Market, 2015-2020, 2020-2025F, 2030F, Value ($ Billion) 
18.7.3. Turkey Seafood Market 
18.7.3.1. Turkey Seafood Market, 2015-2020, 2020-2025F, 2030F, Value ($ Billion) 
18.7.4. UAE Seafood Market 
18.7.4.1. UAE Seafood Market, 2015-2020, 2020-2025F, 2030F, Value ($ Billion) 
19. Africa Seafood Market 
19.1. Africa Seafood Market Overview 
19.2. Africa, Seafood Market, 2020, By Country, Value ($ Billion) 
19.3. Africa, Seafood Market, 2015-2020, 2020-2025F, 2030F, Historic And Forecast, By Country 
19.4. Africa, Seafood Market, 2015-2020, 2020-2025F, 2030F, Growth And Market Share Comparison, By Country 
19.5. Africa, Seafood Market Metrics 
19.5.1. Per Capita Average Seafood Expenditure, 2015-2025, Africa Countries 
19.5.2. Number of Enterprises, Seafood Market, Seafood Market/Number of Enterprises, 2020, Africa Countries 
19.5.3. Number of Employees, Seafood Market, Seafood Market/Number of Employees, 2020, Africa Countries 
19.6. Africa Seafood Market, Segmentation By Type, 2015-2020, 2020-2025F, 2030F, Value ($ Billion) 
19.7. Africa Seafood Market: Country Analysis 
19.7.1. Egypt Seafood Market 
19.7.1.1. Egypt Seafood Market, 2015-2020, 2020-2025F, 2030F, Value ($ Billion) 
19.7.2. Nigeria Seafood Market 
19.7.2.1. Nigeria Seafood Market, 2015-2020, 2020-2025F, 2030F, Value ($ Billion) 
19.7.3. South Africa Seafood Market 
19.7.3.1. South Africa Seafood Market, 2015-2020, 2020-2025F, 2030F, Value ($ Billion) 
20. Seafood Market Competitive Landscape 
20.1. Competitive Market Overview 
20.2. Market Shares 
20.3. Company Profiles 
20.3.1. Grupo Pescanova 
20.3.1.1. Company Overview 
20.3.1.2. Products And Services 
20.3.1.3. Strategy 
20.3.1.4. Financial Performance 
20.3.2. Marine Harvest ASA 
20.3.2.1. Company Overview 
20.3.2.2. Products And Services 
20.3.2.3. Strategy 
20.3.2.4. Financial Performance 
20.3.3. Thai Union Frozen Products 
20.3.3.1. Company Overview 
20.3.3.2. Products And Services 
20.3.3.3. Strategy 
20.3.3.4. Financial Performance 
20.3.4. Royal Greenland 
20.3.4.1. Company Overview 
20.3.4.2. Products And Services 
20.3.4.3. Strategy 
20.3.4.4. Financial Performance 
20.3.5. John Westfoods 
20.3.5.1. Company Overview 
20.3.5.2. Products And Services 
20.3.5.3. Strategy 
20.3.5.4. Financial Performance 
21. Key Mergers And Acquisitions In The Seafood Market 
22. Market Background: Meat, Poultry And Seafood Market 
22.1. Meat, Poultry And Seafood Market Characteristics 
22.2. Meat, Poultry And Seafood Market Historic and Forecast, 2015-2020, 2020-2025F, 2030F Growth, By Segment, Value ($ Billion), Global 
22.3. Global Meat, Poultry And Seafood Market, 2020, By Region, Value ($ Billion) 
22.4. Global Meat, Poultry And Seafood Market, 2015-2020, 2020-2025F, 2030F, Historic And Forecast, By Region 
22.5. Global Meat, Poultry And Seafood Market, 2015-2020, 2020-2025F, 2030F, Segmentation By Type, Value ($ Billion) 
23. Recommendations 
23.1. Global Seafood Market In 2025- Growth Countries 
23.2. Global Seafood Market In 2025- Growth Segments 
23.3. Global Seafood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</si>
  <si>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Flavoring Syrup And Concentrate Market Characteristics 
3.1. Market Definition 
3.2. Key Segmentations 
4. Flavoring Syrup And Concentrate Market Product Analysis 
4.1. Leading Products/ Services 
4.2. Key Features and Differentiators 
4.3. Development Products 
5. Flavoring Syrup And Concentrate Market Supply Chain 
5.1. Supply Chain 
5.2. Distribution 
5.3. End Customers 
6. Flavoring Syrup And Concentrate Market Customer Information 
6.1. Customer Preferences 
6.2. End Use Market Size and Growth 
7. Flavoring Syrup And Concentrate Market Trends And Strategies 
8. Impact Of COVID-19 On Flavoring Syrup And Concentrate 
9. Flavoring Syrup And Concentrate Market Size And Growth 
9.1. Market Size 
9.2. Historic Market Growth, Value ($ Billion) 
9.2.1. Drivers Of The Market 
9.2.2. Restraints On The Market 
9.3. Forecast Market Growth, Value ($ Billion) 
9.3.1. Drivers Of The Market 
9.3.2. Restraints On The Market 
10. Flavoring Syrup And Concentrate Market Regional Analysis 
10.1. Global Flavoring Syrup And Concentrate Market, 2020, By Region, Value ($ Billion) 
10.2. Global Flavoring Syrup And Concentrate Market, 2015-2020, 2020-2025F, 2030F, Historic And Forecast, By Region 
10.3. Global Flavoring Syrup And Concentrate Market, Growth And Market Share Comparison, By Region 
11. Flavoring Syrup And Concentrate Market Segmentation 
11.1. Global Flavoring Syrup And Concentrate Market, Segmentation By Type, Historic and Forecast, 2015-2020, 2020-2025F, 2030F, $ Billion 
Syrups 
Molasses 
Sweet Spreads 
Jam, Jellies, Preservatives 
Savory Spreads 
11.2. Global Flavoring Syrup And Concentrate Market, Segmentation By Distribution Channel, Historic and Forecast, 2015-2020, 2020-2025F, 2030F, $ Billion 
Supermarkets/Hypermarkets 
Convenience Stores 
E-Commerce 
Others 
11.3. Global Flavoring Syrup And Concentrate Market, Segmentation By Application, Historic and Forecast, 2015-2020, 2020-2025F, 2030F, $ Billion 
Beverages 
Dairy &amp; Frozen Desserts 
Confectionery 
Bakery 
11.4. Global Flavoring Syrup And Concentrate Market, Segmentation By Flavors, Historic and Forecast, 2015-2020, 2020-2025F, 2030F, $ Billion 
Fruit 
Chocolate 
Vanilla 
Coffee 
Herbs &amp; Seasonings 
Others 
12. Flavoring Syrup And Concentrate Market Metrics 
12.1. Flavoring Syrup And Concentrate Market Size, Percentage Of GDP, 2015-2025, Global 
12.2. Per Capita Average Flavoring Syrup And Concentrate Market Expenditure, 2015-2025, Global 
13. Asia-Pacific Flavoring Syrup And Concentrate Market 
13.1. Asia-Pacific Flavoring Syrup And Concentrate Market Overview 
Region Information, Impact Of COVID-19, Market Information, Background Information, Government Initiatives, Regulations, Regulatory Bodies, Major Associations, Taxes Levied, Corporate Tax Structure, Investments, Major Companies 
13.2. Asia-Pacific, Flavoring Syrup And Concentrate Market, 2020, By Country, Value ($ Billion) 
13.3. Asia-Pacific, Flavoring Syrup And Concentrate Market, 2015-2020, 2020-2025F, 2030F, Historic And Forecast, By Country 
13.4. Asia-Pacific, Flavoring Syrup And Concentrate Market, 2015-2020, 2020-2025F, 2030F, Growth And Market Share Comparison, By Country 
13.5. Asia-Pacific, Flavoring Syrup And Concentrate Market Metrics 
13.5.1. Per Capita Average Flavoring Syrup And Concentrate Expenditure, 2015-2025, Asia-Pacific Countries 
13.5.2. Number of Enterprises, Flavoring Syrup And Concentrate Market, Flavoring Syrup And Concentrate Market/Number of Enterprises, 2020, Asia-Pacific Countries 
13.5.3. Number of Employees, Flavoring Syrup And Concentrate Market, Flavoring Syrup And Concentrate Market/Number of Employees, 2020, Asia-Pacific Countries 
13.6. Asia-Pacific Flavoring Syrup And Concentrate Market, Segmentation By Type, 2015-2020, 2020-2025F, 2030F, Value ($ Billion) 
13.7. Asia-Pacific Flavoring Syrup And Concentrate Market: Country Analysis 
13.7.1. China Flavoring Syrup And Concentrate Market 
13.7.1.1. China Flavoring Syrup And Concentrate Market Overview 
13.7.1.2. China Flavoring Syrup And Concentrate Market, 2015-2020, 2020-2025F, 2030F, Value ($ Billion) 
13.7.1.3. China Flavoring Syrup And Concentrate Market, Segmentation By Type, 2015-2020, 2020-2025F, 2030F, Value ($ Billion) 
13.7.2. Australia Flavoring Syrup And Concentrate Market 
13.7.2.1. Australia Flavoring Syrup And Concentrate Market, 2015-2020, 2020-2025F, 2030F, Value ($ Billion) 
13.7.2.2. Australia Flavoring Syrup And Concentrate Market, Segmentation By Type, 2015-2020, 2020-2025F, 2030F, Value ($ Billion) 
13.7.3. Hong Kong Flavoring Syrup And Concentrate Market 
13.7.3.1. Hong Kong Flavoring Syrup And Concentrate Market, 2015-2020, 2020-2025F, 2030F, Value ($ Billion) 
13.7.4. India Flavoring Syrup And Concentrate Market 
13.7.4.1. India Flavoring Syrup And Concentrate Market, 2015-2020, 2020-2025F, 2030F, Value ($ Billion) 
13.7.4.2. India Flavoring Syrup And Concentrate Market, Segmentation By Type, 2015-2020, 2020-2025F, 2030F, Value ($ Billion) 
13.7.5. Indonesia Flavoring Syrup And Concentrate Market 
13.7.5.1. Indonesia Flavoring Syrup And Concentrate Market, 2015-2020, 2020-2025F, 2030F, Value ($ Billion) 
13.7.5.2. Indonesia Flavoring Syrup And Concentrate Market, Segmentation By Type, 2015-2020, 2020-2025F, 2030F, Value ($ Billion) 
13.7.6. Japan Flavoring Syrup And Concentrate Market 
13.7.6.1. Japan Flavoring Syrup And Concentrate Market, 2015-2020, 2020-2025F, 2030F, Value ($ Billion) 
13.7.6.2. Japan Flavoring Syrup And Concentrate Market, Segmentation By Type, 2015-2020, 2020-2025F, 2030F, Value ($ Billion) 
13.7.7. Malaysia Flavoring Syrup And Concentrate Market 
13.7.7.1. Malaysia Flavoring Syrup And Concentrate Market, 2015-2020, 2020-2025F, 2030F, Value ($ Billion) 
13.7.8. New Zealand Flavoring Syrup And Concentrate Market 
13.7.8.1. New Zealand Flavoring Syrup And Concentrate Market, 2015-2020, 2020-2025F, 2030F, Value ($ Billion) 
13.7.9. Philippines Flavoring Syrup And Concentrate Market 
13.7.9.1. Philippines Flavoring Syrup And Concentrate Market, 2015-2020, 2020-2025F, 2030F, Value ($ Billion) 
13.7.10. Singapore Flavoring Syrup And Concentrate Market 
13.7.10.1. Singapore Flavoring Syrup And Concentrate Market, 2015-2020, 2020-2025F, 2030F, Value ($ Billion) 
13.7.11. South Korea Flavoring Syrup And Concentrate Market 
13.7.11.1. South Korea Flavoring Syrup And Concentrate Market, 2015-2020, 2020-2025F, 2030F, Value ($ Billion) 
13.7.11.2. South Korea Flavoring Syrup And Concentrate Market, Segmentation By Type, 2015-2020, 2020-2025F, 2030F, Value ($ Billion) 
13.7.12. Thailand Flavoring Syrup And Concentrate Market 
13.7.12.1. Thailand Flavoring Syrup And Concentrate Market, 2015-2020, 2020-2025F, 2030F, Value ($ Billion) 
13.7.13. Vietnam Flavoring Syrup And Concentrate Market 
13.7.13.1. Vietnam Flavoring Syrup And Concentrate Market, 2015-2020, 2020-2025F, 2030F, Value ($ Billion) 
14. Western Europe Flavoring Syrup And Concentrate Market 
14.1. Western Europe Flavoring Syrup And Concentrate Market Overview 
14.2. Western Europe, Flavoring Syrup And Concentrate Market, 2020, By Country, Value ($ Billion) 
14.3. Western Europe, Flavoring Syrup And Concentrate Market, 2015-2020, 2020-2025F, 2030F, Historic And Forecast, By Country 
14.4. Western Europe, Flavoring Syrup And Concentrate Market, 2015-2020, 2020-2025F, 2030F, Growth And Market Share Comparison, By Country 
14.5. Western Europe, Flavoring Syrup And Concentrate Market Metrics 
14.5.1. Per Capita Average Flavoring Syrup And Concentrate Expenditure, 2015-2025, Western Europe Countries 
14.5.2. Number of Enterprises, Flavoring Syrup And Concentrate Market, Flavoring Syrup And Concentrate Market/Number of Enterprises, 2020, Western Europe Countries 
14.5.3. Number of Employees, Flavoring Syrup And Concentrate Market, Flavoring Syrup And Concentrate Market/Number of Employees, 2020, Western Europe Countries 
14.6. Western Europe Flavoring Syrup And Concentrate Market, Segmentation By Type, 2015-2020, 2020-2025F, 2030F, Value ($ Billion) 
14.7. Western Europe Flavoring Syrup And Concentrate Market: Country Analysis 
14.7.1. Austria Flavoring Syrup And Concentrate Market 
14.7.1.1. Austria Flavoring Syrup And Concentrate Market, 2015-2020, 2020-2025F, 2030F, Value ($ Billion) 
14.7.2. Belgium Flavoring Syrup And Concentrate Market 
14.7.2.1. Belgium Flavoring Syrup And Concentrate Market, 2015-2020, 2020-2025F, 2030F, Value ($ Billion) 
14.7.3. Denmark Flavoring Syrup And Concentrate Market 
14.7.3.1. Denmark Flavoring Syrup And Concentrate Market, 2015-2020, 2020-2025F, 2030F, Value ($ Billion) 
14.7.4. Finland Flavoring Syrup And Concentrate Market 
14.7.4.1. Finland Flavoring Syrup And Concentrate Market, 2015-2020, 2020-2025F, 2030F, Value ($ Billion) 
14.7.5. France Flavoring Syrup And Concentrate Market 
14.7.5.1. France Flavoring Syrup And Concentrate Market, 2015-2020, 2020-2025F, 2030F, Value ($ Billion) 
14.7.5.2. France Flavoring Syrup And Concentrate Market, Segmentation By Type, 2015-2020, 2020-2025F, 2030F, Value ($ Billion) 
14.7.6. Germany Flavoring Syrup And Concentrate Market 
14.7.6.1. Germany Flavoring Syrup And Concentrate Market, 2015-2020, 2020-2025F, 2030F, Value ($ Billion) 
14.7.6.2. Germany Flavoring Syrup And Concentrate Market, Segmentation By Type, 2015-2020, 2020-2025F, 2030F, Value ($ Billion) 
14.7.7. Ireland Flavoring Syrup And Concentrate Market 
14.7.7.1. Ireland Flavoring Syrup And Concentrate Market, 2015-2020, 2020-2025F, 2030F, Value ($ Billion) 
14.7.8. Italy Flavoring Syrup And Concentrate Market 
14.7.8.1. Italy Flavoring Syrup And Concentrate Market, 2015-2020, 2020-2025F, 2030F, Value ($ Billion) 
14.7.9. Netherlands Flavoring Syrup And Concentrate Market 
14.7.9.1. Netherlands Flavoring Syrup And Concentrate Market, 2015-2020, 2020-2025F, 2030F, Value ($ Billion) 
14.7.10. Norway Flavoring Syrup And Concentrate Market 
14.7.10.1. Norway Flavoring Syrup And Concentrate Market, 2015-2020, 2020-2025F, 2030F, Value ($ Billion) 
14.7.11. Portugal Flavoring Syrup And Concentrate Market 
14.7.11.1. Portugal Flavoring Syrup And Concentrate Market, 2015-2020, 2020-2025F, 2030F, Value ($ Billion) 
14.7.12. Spain Flavoring Syrup And Concentrate Market 
14.7.12.1. Spain Flavoring Syrup And Concentrate Market, 2015-2020, 2020-2025F, 2030F, Value ($ Billion) 
14.7.13. Sweden Flavoring Syrup And Concentrate Market 
14.7.13.1. Sweden Flavoring Syrup And Concentrate Market, 2015-2020, 2020-2025F, 2030F, Value ($ Billion) 
14.7.14. Switzerland Flavoring Syrup And Concentrate Market 
14.7.14.1. Switzerland Flavoring Syrup And Concentrate Market, 2015-2020, 2020-2025F, 2030F, Value ($ Billion) 
14.7.15. UK Flavoring Syrup And Concentrate Market 
14.7.15.1. UK Flavoring Syrup And Concentrate Market, 2015-2020, 2020-2025F, 2030F, Value ($ Billion) 
14.7.15.2. UK Flavoring Syrup And Concentrate Market, Segmentation By Type, 2015-2020, 2020-2025F, 2030F, Value ($ Billion) 
15. Eastern Europe Flavoring Syrup And Concentrate Market 
15.1. Eastern Europe Flavoring Syrup And Concentrate Market Overview 
15.2. Eastern Europe, Flavoring Syrup And Concentrate Market, 2020, By Country, Value ($ Billion) 
15.3. Eastern Europe, Flavoring Syrup And Concentrate Market, 2015-2020, 2020-2025F, 2030F, Historic And Forecast, By Country 
15.4. Eastern Europe, Flavoring Syrup And Concentrate Market, 2015-2020, 2020-2025F, 2030F, Growth And Market Share Comparison, By Country 
15.5. Eastern Europe, Flavoring Syrup And Concentrate Market Metrics 
15.5.1. Per Capita Average Flavoring Syrup And Concentrate Expenditure, 2015-2025, Eastern Europe Countries 
15.5.2. Number of Enterprises, Flavoring Syrup And Concentrate Market, Flavoring Syrup And Concentrate Market/Number of Enterprises, 2020, Eastern Europe Countries 
15.5.3. Number of Employees, Flavoring Syrup And Concentrate Market, Flavoring Syrup And Concentrate Market/Number of Employees, 2020, Eastern Europe Countries 
15.6. Eastern Europe Flavoring Syrup And Concentrate Market, Segmentation By Type, 2015-2020, 2020-2025F, 2030F, Value ($ Billion) 
15.7. Eastern Europe Flavoring Syrup And Concentrate Market: Country Analysis 
15.7.1. Czech Republic Flavoring Syrup And Concentrate Market,  
15.7.1.1. Czech Republic Flavoring Syrup And Concentrate Market, 2015-2020, 2020-2025F, 2030F, Value ($ Billion) 
15.7.2. Poland Flavoring Syrup And Concentrate Market 
15.7.2.1. Poland Flavoring Syrup And Concentrate Market, 2015-2020, 2020-2025F, 2030F, Value ($ Billion) 
15.7.3. Romania Flavoring Syrup And Concentrate Market 
15.7.3.1. Romania Flavoring Syrup And Concentrate Market, 2015-2020, 2020-2025F, 2030F, Value ($ Billion) 
15.7.4. Russia Flavoring Syrup And Concentrate Market 
15.7.4.1. Russia Flavoring Syrup And Concentrate Market, 2015-2020, 2020-2025F, 2030F, Value ($ Billion) 
15.7.4.2. Russia Flavoring Syrup And Concentrate Market, Segmentation By Type, 2015-2020, 2020-2025F, 2030F, Value ($ Billion) 
16. North America Flavoring Syrup And Concentrate Market 
16.1. North America Flavoring Syrup And Concentrate Market Overview 
16.2. North America, Flavoring Syrup And Concentrate Market, 2020, By Country, Value ($ Billion) 
16.3. North America, Flavoring Syrup And Concentrate Market, 2015-2020, 2020-2025F, 2030F, Historic And Forecast, By Country 
16.4. North America, Flavoring Syrup And Concentrate Market, 2015-2020, 2020-2025F, 2030F, Growth And Market Share Comparison, By Country 
16.5. North America, Flavoring Syrup And Concentrate Market Metrics 
16.5.1. Per Capita Average Flavoring Syrup And Concentrate Expenditure, 2015-2025, North America Countries 
16.5.2. Number of Enterprises, Flavoring Syrup And Concentrate Market, Flavoring Syrup And Concentrate Market/Number of Enterprises, 2020, North America Countries 
16.5.3. Number of Employees, Flavoring Syrup And Concentrate Market, Flavoring Syrup And Concentrate Market/Number of Employees, 2020, North America Countries 
16.6. North America Flavoring Syrup And Concentrate Market, Segmentation By Type, 2015-2020, 2020-2025F, 2030F, Value ($ Billion) 
16.7. North America Flavoring Syrup And Concentrate Market: Country Analysis 
16.7.1. Canada Flavoring Syrup And Concentrate Market 
16.7.1.1. Canada Flavoring Syrup And Concentrate Market, 2015-2020, 2020-2025F, 2030F, Value ($ Billion) 
16.7.2. Mexico Flavoring Syrup And Concentrate Market 
16.7.2.1. Mexico Flavoring Syrup And Concentrate Market, 2015-2020, 2020-2025F, 2030F, Value ($ Billion) 
16.7.3. USA Flavoring Syrup And Concentrate Market 
16.7.3.1. USA Flavoring Syrup And Concentrate Market Overview 
16.7.3.2. USA Flavoring Syrup And Concentrate Market, 2015-2020, 2020-2025F, 2030F, Value ($ Billion) 
16.7.3.3. USA Flavoring Syrup And Concentrate Market, Segmentation By Type, 2015-2020, 2020-2025F, 2030F, Value ($ Billion) 
17. South America Flavoring Syrup And Concentrate Market 
17.1. South America Flavoring Syrup And Concentrate Market Overview 
17.2. South America, Flavoring Syrup And Concentrate Market, 2020, By Country, Value ($ Billion) 
17.3. South America, Flavoring Syrup And Concentrate Market, 2015-2020, 2020-2025F, 2030F, Historic And Forecast, By Country 
17.4. South America, Flavoring Syrup And Concentrate Market, 2015-2020, 2020-2025F, 2030F, Growth And Market Share Comparison, By Country 
17.5. South America, Flavoring Syrup And Concentrate Market Metrics 
17.5.1. Per Capita Average Flavoring Syrup And Concentrate Expenditure, 2015-2025, South America Countries 
17.5.2. Number of Enterprises, Flavoring Syrup And Concentrate Market, Flavoring Syrup And Concentrate Market/Number of Enterprises, 2020, South America Countries 
17.5.3. Number of Employees, Flavoring Syrup And Concentrate Market, Flavoring Syrup And Concentrate Market/Number of Employees, 2020, South America Countries 
17.6. South America Flavoring Syrup And Concentrate Market, Segmentation By Type, 2015-2020, 2020-2025F, 2030F, Value ($ Billion) 
17.7. South America Flavoring Syrup And Concentrate Market: Country Analysis 
17.7.1. Argentina Flavoring Syrup And Concentrate Market 
17.7.1.1. Argentina Flavoring Syrup And Concentrate Market, 2015-2020, 2020-2025F, 2030F, Value ($ Billion) 
17.7.2. Brazil Flavoring Syrup And Concentrate Market 
17.7.1.1. Brazil Flavoring Syrup And Concentrate Market, 2015-2020, 2020-2025F, 2030F, Value ($ Billion) 
17.7.2.2. Brazil Flavoring Syrup And Concentrate Market, Segmentation By Type, 2015-2020, 2020-2025F, 2030F, Value ($ Billion) 
17.7.3. Chile Flavoring Syrup And Concentrate Market 
17.7.3.1. Chile Flavoring Syrup And Concentrate Market, 2015-2020, 2020-2025F, 2030F, Value ($ Billion) 
17.7.4. Colombia Flavoring Syrup And Concentrate Market 
17.7.4.1. Colombia Flavoring Syrup And Concentrate Market, 2015-2020, 2020-2025F, 2030F, Value ($ Billion) 
17.7.5. Peru Flavoring Syrup And Concentrate Market 
17.7.5.1. Peru Flavoring Syrup And Concentrate Market, 2015-2020, 2020-2025F, 2030F, Value ($ Billion) 
17.7.6. Venezuela Flavoring Syrup And Concentrate Market 
17.7.6.1. Venezuela Flavoring Syrup And Concentrate Market, 2015-2020, 2020-2025F, 2030F, Value ($ Billion) 
18. Middle East Flavoring Syrup And Concentrate Market 
18.1. Middle East Flavoring Syrup And Concentrate Market Overview 
18.2. Middle East, Flavoring Syrup And Concentrate Market, 2020, By Country, Value ($ Billion) 
18.3. Middle East, Flavoring Syrup And Concentrate Market, 2015-2020, 2020-2025F, 2030F, Historic And Forecast, By Country 
18.4. Middle East, Flavoring Syrup And Concentrate Market, 2015-2020, 2020-2025F, 2030F, Growth And Market Share Comparison, By Country 
18.5. Middle East, Flavoring Syrup And Concentrate Market Metrics 
18.5.1. Per Capita Average Flavoring Syrup And Concentrate Expenditure, 2015-2025, Middle East Countries 
18.5.2. Number of Enterprises, Flavoring Syrup And Concentrate Market, Flavoring Syrup And Concentrate Market/Number of Enterprises, 2020, Middle East Countries 
18.5.3. Number of Employees, Flavoring Syrup And Concentrate Market, Flavoring Syrup And Concentrate Market/Number of Employees, 2020, Middle East Countries 
18.6. Middle East Flavoring Syrup And Concentrate Market, Segmentation By Type, 2015-2020, 2020-2025F, 2030F, Value ($ Billion) 
18.7. Middle East Flavoring Syrup And Concentrate Market: Country Analysis 
18.7.1. Saudi Arabia Flavoring Syrup And Concentrate Market 
18.7.1.1. Saudi Arabia Flavoring Syrup And Concentrate Market, 2015-2020, 2020-2025F, 2030F, Value ($ Billion) 
18.7.2. Israel Flavoring Syrup And Concentrate Market 
18.7.2.1. Israel Flavoring Syrup And Concentrate Market, 2015-2020, 2020-2025F, 2030F, Value ($ Billion) 
18.7.3. Turkey Flavoring Syrup And Concentrate Market 
18.7.3.1. Turkey Flavoring Syrup And Concentrate Market, 2015-2020, 2020-2025F, 2030F, Value ($ Billion) 
18.7.4. UAE Flavoring Syrup And Concentrate Market 
18.7.4.1. UAE Flavoring Syrup And Concentrate Market, 2015-2020, 2020-2025F, 2030F, Value ($ Billion) 
19. Africa Flavoring Syrup And Concentrate Market 
19.1. Africa Flavoring Syrup And Concentrate Market Overview 
19.2. Africa, Flavoring Syrup And Concentrate Market, 2020, By Country, Value ($ Billion) 
19.3. Africa, Flavoring Syrup And Concentrate Market, 2015-2020, 2020-2025F, 2030F, Historic And Forecast, By Country 
19.4. Africa, Flavoring Syrup And Concentrate Market, 2015-2020, 2020-2025F, 2030F, Growth And Market Share Comparison, By Country 
19.5. Africa, Flavoring Syrup And Concentrate Market Metrics 
19.5.1. Per Capita Average Flavoring Syrup And Concentrate Expenditure, 2015-2025, Africa Countries 
19.5.2. Number of Enterprises, Flavoring Syrup And Concentrate Market, Flavoring Syrup And Concentrate Market/Number of Enterprises, 2020, Africa Countries 
19.5.3. Number of Employees, Flavoring Syrup And Concentrate Market, Flavoring Syrup And Concentrate Market/Number of Employees, 2020, Africa Countries 
19.6. Africa Flavoring Syrup And Concentrate Market, Segmentation By Type, 2015-2020, 2020-2025F, 2030F, Value ($ Billion) 
19.7. Africa Flavoring Syrup And Concentrate Market: Country Analysis 
19.7.1. Egypt Flavoring Syrup And Concentrate Market 
19.7.1.1. Egypt Flavoring Syrup And Concentrate Market, 2015-2020, 2020-2025F, 2030F, Value ($ Billion) 
19.7.2. Nigeria Flavoring Syrup And Concentrate Market 
19.7.2.1. Nigeria Flavoring Syrup And Concentrate Market, 2015-2020, 2020-2025F, 2030F, Value ($ Billion) 
19.7.3. South Africa Flavoring Syrup And Concentrate Market 
19.7.3.1. South Africa Flavoring Syrup And Concentrate Market, 2015-2020, 2020-2025F, 2030F, Value ($ Billion) 
20. Flavoring Syrup And Concentrate Market Competitive Landscape 
20.1. Competitive Market Overview 
20.2. Market Shares 
20.3. Company Profiles 
20.3.1. Monin 
20.3.1.1. Company Overview 
20.3.1.2. Products And Services 
20.3.1.3. Strategy 
20.3.1.4. Financial Performance 
20.3.2. Sensient Technologies 
20.3.2.1. Company Overview 
20.3.2.2. Products And Services 
20.3.2.3. Strategy 
20.3.2.4. Financial Performance 
20.3.3. The Hershey Company 
20.3.3.1. Company Overview 
20.3.3.2. Products And Services 
20.3.3.3. Strategy 
20.3.3.4. Financial Performance 
20.3.4. Tate &amp; Lyle 
20.3.4.1. Company Overview 
20.3.4.2. Products And Services 
20.3.4.3. Strategy 
20.3.4.4. Financial Performance 
20.3.5. Kerry Group 
20.3.5.1. Company Overview 
20.3.5.2. Products And Services 
20.3.5.3. Strategy 
20.3.5.4. Financial Performance 
21. Key Mergers And Acquisitions In The Flavoring Syrup And Concentrate Market 
22. Market Background: Syrup, Seasoning, Oils, &amp; General Food Market 
22.1. Syrup, Seasoning, Oils, &amp; General Food Market Characteristics 
22.2. Syrup, Seasoning, Oils, &amp; General Food Market Historic and Forecast, 2015-2020, 2020-2025F, 2030F Growth, By Segment, Value ($ Billion), Global 
22.3. Global Syrup, Seasoning, Oils, &amp; General Food Market, 2020, By Region, Value ($ Billion) 
22.4. Global Syrup, Seasoning, Oils, &amp; General Food Market, 2015-2020, 2020-2025F, 2030F, Historic And Forecast, By Region 
22.5. Global Syrup, Seasoning, Oils, &amp; General Food Market, 2015-2020, 2020-2025F, 2030F, Segmentation By Type, Value ($ Billion) 
23. Recommendations 
23.1. Global Flavoring Syrup And Concentrate Market In 2025- Growth Countries 
23.2. Global Flavoring Syrup And Concentrate Market In 2025- Growth Segments 
23.3. Global Flavoring Syrup And Concentrate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</si>
  <si>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Fats And Oils Market Characteristics 
3.1. Market Definition 
3.2. Key Segmentations 
4. Fats And Oils Market Product Analysis 
4.1. Leading Products/ Services 
4.2. Key Features and Differentiators 
4.3. Development Products 
5. Fats And Oils Market Supply Chain 
5.1. Supply Chain 
5.2. Distribution 
5.3. End Customers 
6. Fats And Oils Market Customer Information 
6.1. Customer Preferences 
6.2. End Use Market Size and Growth 
7. Fats And Oils Market Trends And Strategies 
8. Impact Of COVID-19 On Fats And Oils 
9. Fats And Oils Market Size And Growth 
9.1. Market Size 
9.2. Historic Market Growth, Value ($ Billion) 
9.2.1. Drivers Of The Market 
9.2.2. Restraints On The Market 
9.3. Forecast Market Growth, Value ($ Billion) 
9.3.1. Drivers Of The Market 
9.3.2. Restraints On The Market 
10. Fats And Oils Market Regional Analysis 
10.1. Global Fats And Oils Market, 2020, By Region, Value ($ Billion) 
10.2. Global Fats And Oils Market, 2015-2020, 2020-2025F, 2030F, Historic And Forecast, By Region 
10.3. Global Fats And Oils Market, Growth And Market Share Comparison, By Region 
11. Fats And Oils Market Segmentation 
11.1. Global Fats And Oils Market, Segmentation By Type, Historic and Forecast, 2015-2020, 2020-2025F, 2030F, $ Billion 
Fats 
Oils 
11.2. Global Fats And Oils Market, Segmentation By Distribution Channel, Historic and Forecast, 2015-2020, 2020-2025F, 2030F, $ Billion 
Supermarkets/Hypermarkets 
Convenience Stores 
E-Commerce 
Others 
11.3. Global Fats And Oils Market, Segmentation By Product Type, Historic and Forecast, 2015-2020, 2020-2025F, 2030F, $ Billion 
Palm 
Sunflower 
Olive 
Soyabean 
Rapeseed 
11.4. Global Fats And Oils Market, Segmentation By Source, Historic and Forecast, 2015-2020, 2020-2025F, 2030F, $ Billion 
Plants 
Animals 
11.5. Global Fats And Oils Market, Segmentation By Application, Historic and Forecast, 2015-2020, 2020-2025F, 2030F, $ Billion 
Food 
Personal Care 
Pharmaceutical 
Animal Feed 
Others 
12. Fats And Oils Market Metrics 
12.1. Fats And Oils Market Size, Percentage Of GDP, 2015-2025, Global 
12.2. Per Capita Average Fats And Oils Market Expenditure, 2015-2025, Global 
13. Asia-Pacific Fats And Oils Market 
13.1. Asia-Pacific Fats And Oils Market Overview 
Region Information, Impact Of COVID-19, Market Information, Background Information, Government Initiatives, Regulations, Regulatory Bodies, Major Associations, Taxes Levied, Corporate Tax Structure, Investments, Major Companies 
13.2. Asia-Pacific, Fats And Oils Market, 2020, By Country, Value ($ Billion) 
13.3. Asia-Pacific, Fats And Oils Market, 2015-2020, 2020-2025F, 2030F, Historic And Forecast, By Country 
13.4. Asia-Pacific, Fats And Oils Market, 2015-2020, 2020-2025F, 2030F, Growth And Market Share Comparison, By Country 
13.5. Asia-Pacific, Fats And Oils Market Metrics 
13.5.1. Per Capita Average Fats And Oils Expenditure, 2015-2025, Asia-Pacific Countries 
13.5.2. Number of Enterprises, Fats And Oils Market, Fats And Oils Market/Number of Enterprises, 2020, Asia-Pacific Countries 
13.5.3. Number of Employees, Fats And Oils Market, Fats And Oils Market/Number of Employees, 2020, Asia-Pacific Countries 
13.6. Asia-Pacific Fats And Oils Market, Segmentation By Type, 2015-2020, 2020-2025F, 2030F, Value ($ Billion) 
13.7. Asia-Pacific Fats And Oils Market: Country Analysis 
13.7.1. China Fats And Oils Market 
13.7.1.1. China Fats And Oils Market Overview 
13.7.1.2. China Fats And Oils Market, 2015-2020, 2020-2025F, 2030F, Value ($ Billion) 
13.7.1.3. China Fats And Oils Market, Segmentation By Type, 2015-2020, 2020-2025F, 2030F, Value ($ Billion) 
13.7.2. Australia Fats And Oils Market 
13.7.2.1. Australia Fats And Oils Market, 2015-2020, 2020-2025F, 2030F, Value ($ Billion) 
13.7.2.2. Australia Fats And Oils Market, Segmentation By Type, 2015-2020, 2020-2025F, 2030F, Value ($ Billion) 
13.7.3. Hong Kong Fats And Oils Market 
13.7.3.1. Hong Kong Fats And Oils Market, 2015-2020, 2020-2025F, 2030F, Value ($ Billion) 
13.7.4. India Fats And Oils Market 
13.7.4.1. India Fats And Oils Market, 2015-2020, 2020-2025F, 2030F, Value ($ Billion) 
13.7.4.2. India Fats And Oils Market, Segmentation By Type, 2015-2020, 2020-2025F, 2030F, Value ($ Billion) 
13.7.5. Indonesia Fats And Oils Market 
13.7.5.1. Indonesia Fats And Oils Market, 2015-2020, 2020-2025F, 2030F, Value ($ Billion) 
13.7.5.2. Indonesia Fats And Oils Market, Segmentation By Type, 2015-2020, 2020-2025F, 2030F, Value ($ Billion) 
13.7.6. Japan Fats And Oils Market 
13.7.6.1. Japan Fats And Oils Market, 2015-2020, 2020-2025F, 2030F, Value ($ Billion) 
13.7.6.2. Japan Fats And Oils Market, Segmentation By Type, 2015-2020, 2020-2025F, 2030F, Value ($ Billion) 
13.7.7. Malaysia Fats And Oils Market 
13.7.7.1. Malaysia Fats And Oils Market, 2015-2020, 2020-2025F, 2030F, Value ($ Billion) 
13.7.8. New Zealand Fats And Oils Market 
13.7.8.1. New Zealand Fats And Oils Market, 2015-2020, 2020-2025F, 2030F, Value ($ Billion) 
13.7.9. Philippines Fats And Oils Market 
13.7.9.1. Philippines Fats And Oils Market, 2015-2020, 2020-2025F, 2030F, Value ($ Billion) 
13.7.10. Singapore Fats And Oils Market 
13.7.10.1. Singapore Fats And Oils Market, 2015-2020, 2020-2025F, 2030F, Value ($ Billion) 
13.7.11. South Korea Fats And Oils Market 
13.7.11.1. South Korea Fats And Oils Market, 2015-2020, 2020-2025F, 2030F, Value ($ Billion) 
13.7.11.2. South Korea Fats And Oils Market, Segmentation By Type, 2015-2020, 2020-2025F, 2030F, Value ($ Billion) 
13.7.12. Thailand Fats And Oils Market 
13.7.12.1. Thailand Fats And Oils Market, 2015-2020, 2020-2025F, 2030F, Value ($ Billion) 
13.7.13. Vietnam Fats And Oils Market 
13.7.13.1. Vietnam Fats And Oils Market, 2015-2020, 2020-2025F, 2030F, Value ($ Billion) 
14. Western Europe Fats And Oils Market 
14.1. Western Europe Fats And Oils Market Overview 
14.2. Western Europe, Fats And Oils Market, 2020, By Country, Value ($ Billion) 
14.3. Western Europe, Fats And Oils Market, 2015-2020, 2020-2025F, 2030F, Historic And Forecast, By Country 
14.4. Western Europe, Fats And Oils Market, 2015-2020, 2020-2025F, 2030F, Growth And Market Share Comparison, By Country 
14.5. Western Europe, Fats And Oils Market Metrics 
14.5.1. Per Capita Average Fats And Oils Expenditure, 2015-2025, Western Europe Countries 
14.5.2. Number of Enterprises, Fats And Oils Market, Fats And Oils Market/Number of Enterprises, 2020, Western Europe Countries 
14.5.3. Number of Employees, Fats And Oils Market, Fats And Oils Market/Number of Employees, 2020, Western Europe Countries 
14.6. Western Europe Fats And Oils Market, Segmentation By Type, 2015-2020, 2020-2025F, 2030F, Value ($ Billion) 
14.7. Western Europe Fats And Oils Market: Country Analysis 
14.7.1. Austria Fats And Oils Market 
14.7.1.1. Austria Fats And Oils Market, 2015-2020, 2020-2025F, 2030F, Value ($ Billion) 
14.7.2. Belgium Fats And Oils Market 
14.7.2.1. Belgium Fats And Oils Market, 2015-2020, 2020-2025F, 2030F, Value ($ Billion) 
14.7.3. Denmark Fats And Oils Market 
14.7.3.1. Denmark Fats And Oils Market, 2015-2020, 2020-2025F, 2030F, Value ($ Billion) 
14.7.4. Finland Fats And Oils Market 
14.7.4.1. Finland Fats And Oils Market, 2015-2020, 2020-2025F, 2030F, Value ($ Billion) 
14.7.5. France Fats And Oils Market 
14.7.5.1. France Fats And Oils Market, 2015-2020, 2020-2025F, 2030F, Value ($ Billion) 
14.7.5.2. France Fats And Oils Market, Segmentation By Type, 2015-2020, 2020-2025F, 2030F, Value ($ Billion) 
14.7.6. Germany Fats And Oils Market 
14.7.6.1. Germany Fats And Oils Market, 2015-2020, 2020-2025F, 2030F, Value ($ Billion) 
14.7.6.2. Germany Fats And Oils Market, Segmentation By Type, 2015-2020, 2020-2025F, 2030F, Value ($ Billion) 
14.7.7. Ireland Fats And Oils Market 
14.7.7.1. Ireland Fats And Oils Market, 2015-2020, 2020-2025F, 2030F, Value ($ Billion) 
14.7.8. Italy Fats And Oils Market 
14.7.8.1. Italy Fats And Oils Market, 2015-2020, 2020-2025F, 2030F, Value ($ Billion) 
14.7.9. Netherlands Fats And Oils Market 
14.7.9.1. Netherlands Fats And Oils Market, 2015-2020, 2020-2025F, 2030F, Value ($ Billion) 
14.7.10. Norway Fats And Oils Market 
14.7.10.1. Norway Fats And Oils Market, 2015-2020, 2020-2025F, 2030F, Value ($ Billion) 
14.7.11. Portugal Fats And Oils Market 
14.7.11.1. Portugal Fats And Oils Market, 2015-2020, 2020-2025F, 2030F, Value ($ Billion) 
14.7.12. Spain Fats And Oils Market 
14.7.12.1. Spain Fats And Oils Market, 2015-2020, 2020-2025F, 2030F, Value ($ Billion) 
14.7.13. Sweden Fats And Oils Market 
14.7.13.1. Sweden Fats And Oils Market, 2015-2020, 2020-2025F, 2030F, Value ($ Billion) 
14.7.14. Switzerland Fats And Oils Market 
14.7.14.1. Switzerland Fats And Oils Market, 2015-2020, 2020-2025F, 2030F, Value ($ Billion) 
14.7.15. UK Fats And Oils Market 
14.7.15.1. UK Fats And Oils Market, 2015-2020, 2020-2025F, 2030F, Value ($ Billion) 
14.7.15.2. UK Fats And Oils Market, Segmentation By Type, 2015-2020, 2020-2025F, 2030F, Value ($ Billion) 
15. Eastern Europe Fats And Oils Market 
15.1. Eastern Europe Fats And Oils Market Overview 
15.2. Eastern Europe, Fats And Oils Market, 2020, By Country, Value ($ Billion) 
15.3. Eastern Europe, Fats And Oils Market, 2015-2020, 2020-2025F, 2030F, Historic And Forecast, By Country 
15.4. Eastern Europe, Fats And Oils Market, 2015-2020, 2020-2025F, 2030F, Growth And Market Share Comparison, By Country 
15.5. Eastern Europe, Fats And Oils Market Metrics 
15.5.1. Per Capita Average Fats And Oils Expenditure, 2015-2025, Eastern Europe Countries 
15.5.2. Number of Enterprises, Fats And Oils Market, Fats And Oils Market/Number of Enterprises, 2020, Eastern Europe Countries 
15.5.3. Number of Employees, Fats And Oils Market, Fats And Oils Market/Number of Employees, 2020, Eastern Europe Countries 
15.6. Eastern Europe Fats And Oils Market, Segmentation By Type, 2015-2020, 2020-2025F, 2030F, Value ($ Billion) 
15.7. Eastern Europe Fats And Oils Market: Country Analysis 
15.7.1. Czech Republic Fats And Oils Market,  
15.7.1.1. Czech Republic Fats And Oils Market, 2015-2020, 2020-2025F, 2030F, Value ($ Billion) 
15.7.2. Poland Fats And Oils Market 
15.7.2.1. Poland Fats And Oils Market, 2015-2020, 2020-2025F, 2030F, Value ($ Billion) 
15.7.3. Romania Fats And Oils Market 
15.7.3.1. Romania Fats And Oils Market, 2015-2020, 2020-2025F, 2030F, Value ($ Billion) 
15.7.4. Russia Fats And Oils Market 
15.7.4.1. Russia Fats And Oils Market, 2015-2020, 2020-2025F, 2030F, Value ($ Billion) 
15.7.4.2. Russia Fats And Oils Market, Segmentation By Type, 2015-2020, 2020-2025F, 2030F, Value ($ Billion) 
16. North America Fats And Oils Market 
16.1. North America Fats And Oils Market Overview 
16.2. North America, Fats And Oils Market, 2020, By Country, Value ($ Billion) 
16.3. North America, Fats And Oils Market, 2015-2020, 2020-2025F, 2030F, Historic And Forecast, By Country 
16.4. North America, Fats And Oils Market, 2015-2020, 2020-2025F, 2030F, Growth And Market Share Comparison, By Country 
16.5. North America, Fats And Oils Market Metrics 
16.5.1. Per Capita Average Fats And Oils Expenditure, 2015-2025, North America Countries 
16.5.2. Number of Enterprises, Fats And Oils Market, Fats And Oils Market/Number of Enterprises, 2020, North America Countries 
16.5.3. Number of Employees, Fats And Oils Market, Fats And Oils Market/Number of Employees, 2020, North America Countries 
16.6. North America Fats And Oils Market, Segmentation By Type, 2015-2020, 2020-2025F, 2030F, Value ($ Billion) 
16.7. North America Fats And Oils Market: Country Analysis 
16.7.1. Canada Fats And Oils Market 
16.7.1.1. Canada Fats And Oils Market, 2015-2020, 2020-2025F, 2030F, Value ($ Billion) 
16.7.2. Mexico Fats And Oils Market 
16.7.2.1. Mexico Fats And Oils Market, 2015-2020, 2020-2025F, 2030F, Value ($ Billion) 
16.7.3. USA Fats And Oils Market 
16.7.3.1. USA Fats And Oils Market Overview 
16.7.3.2. USA Fats And Oils Market, 2015-2020, 2020-2025F, 2030F, Value ($ Billion) 
16.7.3.3. USA Fats And Oils Market, Segmentation By Type, 2015-2020, 2020-2025F, 2030F, Value ($ Billion) 
17. South America Fats And Oils Market 
17.1. South America Fats And Oils Market Overview 
17.2. South America, Fats And Oils Market, 2020, By Country, Value ($ Billion) 
17.3. South America, Fats And Oils Market, 2015-2020, 2020-2025F, 2030F, Historic And Forecast, By Country 
17.4. South America, Fats And Oils Market, 2015-2020, 2020-2025F, 2030F, Growth And Market Share Comparison, By Country 
17.5. South America, Fats And Oils Market Metrics 
17.5.1. Per Capita Average Fats And Oils Expenditure, 2015-2025, South America Countries 
17.5.2. Number of Enterprises, Fats And Oils Market, Fats And Oils Market/Number of Enterprises, 2020, South America Countries 
17.5.3. Number of Employees, Fats And Oils Market, Fats And Oils Market/Number of Employees, 2020, South America Countries 
17.6. South America Fats And Oils Market, Segmentation By Type, 2015-2020, 2020-2025F, 2030F, Value ($ Billion) 
17.7. South America Fats And Oils Market: Country Analysis 
17.7.1. Argentina Fats And Oils Market 
17.7.1.1. Argentina Fats And Oils Market, 2015-2020, 2020-2025F, 2030F, Value ($ Billion) 
17.7.2. Brazil Fats And Oils Market 
17.7.1.1. Brazil Fats And Oils Market, 2015-2020, 2020-2025F, 2030F, Value ($ Billion) 
17.7.2.2. Brazil Fats And Oils Market, Segmentation By Type, 2015-2020, 2020-2025F, 2030F, Value ($ Billion) 
17.7.3. Chile Fats And Oils Market 
17.7.3.1. Chile Fats And Oils Market, 2015-2020, 2020-2025F, 2030F, Value ($ Billion) 
17.7.4. Colombia Fats And Oils Market 
17.7.4.1. Colombia Fats And Oils Market, 2015-2020, 2020-2025F, 2030F, Value ($ Billion) 
17.7.5. Peru Fats And Oils Market 
17.7.5.1. Peru Fats And Oils Market, 2015-2020, 2020-2025F, 2030F, Value ($ Billion) 
17.7.6. Venezuela Fats And Oils Market 
17.7.6.1. Venezuela Fats And Oils Market, 2015-2020, 2020-2025F, 2030F, Value ($ Billion) 
18. Middle East Fats And Oils Market 
18.1. Middle East Fats And Oils Market Overview 
18.2. Middle East, Fats And Oils Market, 2020, By Country, Value ($ Billion) 
18.3. Middle East, Fats And Oils Market, 2015-2020, 2020-2025F, 2030F, Historic And Forecast, By Country 
18.4. Middle East, Fats And Oils Market, 2015-2020, 2020-2025F, 2030F, Growth And Market Share Comparison, By Country 
18.5. Middle East, Fats And Oils Market Metrics 
18.5.1. Per Capita Average Fats And Oils Expenditure, 2015-2025, Middle East Countries 
18.5.2. Number of Enterprises, Fats And Oils Market, Fats And Oils Market/Number of Enterprises, 2020, Middle East Countries 
18.5.3. Number of Employees, Fats And Oils Market, Fats And Oils Market/Number of Employees, 2020, Middle East Countries 
18.6. Middle East Fats And Oils Market, Segmentation By Type, 2015-2020, 2020-2025F, 2030F, Value ($ Billion) 
18.7. Middle East Fats And Oils Market: Country Analysis 
18.7.1. Saudi Arabia Fats And Oils Market 
18.7.1.1. Saudi Arabia Fats And Oils Market, 2015-2020, 2020-2025F, 2030F, Value ($ Billion) 
18.7.2. Israel Fats And Oils Market 
18.7.2.1. Israel Fats And Oils Market, 2015-2020, 2020-2025F, 2030F, Value ($ Billion) 
18.7.3. Turkey Fats And Oils Market 
18.7.3.1. Turkey Fats And Oils Market, 2015-2020, 2020-2025F, 2030F, Value ($ Billion) 
18.7.4. UAE Fats And Oils Market 
18.7.4.1. UAE Fats And Oils Market, 2015-2020, 2020-2025F, 2030F, Value ($ Billion) 
19. Africa Fats And Oils Market 
19.1. Africa Fats And Oils Market Overview 
19.2. Africa, Fats And Oils Market, 2020, By Country, Value ($ Billion) 
19.3. Africa, Fats And Oils Market, 2015-2020, 2020-2025F, 2030F, Historic And Forecast, By Country 
19.4. Africa, Fats And Oils Market, 2015-2020, 2020-2025F, 2030F, Growth And Market Share Comparison, By Country 
19.5. Africa, Fats And Oils Market Metrics 
19.5.1. Per Capita Average Fats And Oils Expenditure, 2015-2025, Africa Countries 
19.5.2. Number of Enterprises, Fats And Oils Market, Fats And Oils Market/Number of Enterprises, 2020, Africa Countries 
19.5.3. Number of Employees, Fats And Oils Market, Fats And Oils Market/Number of Employees, 2020, Africa Countries 
19.6. Africa Fats And Oils Market, Segmentation By Type, 2015-2020, 2020-2025F, 2030F, Value ($ Billion) 
19.7. Africa Fats And Oils Market: Country Analysis 
19.7.1. Egypt Fats And Oils Market 
19.7.1.1. Egypt Fats And Oils Market, 2015-2020, 2020-2025F, 2030F, Value ($ Billion) 
19.7.2. Nigeria Fats And Oils Market 
19.7.2.1. Nigeria Fats And Oils Market, 2015-2020, 2020-2025F, 2030F, Value ($ Billion) 
19.7.3. South Africa Fats And Oils Market 
19.7.3.1. South Africa Fats And Oils Market, 2015-2020, 2020-2025F, 2030F, Value ($ Billion) 
20. Fats And Oils Market Competitive Landscape 
20.1. Competitive Market Overview 
20.2. Market Shares 
20.3. Company Profiles 
20.3.1. Wilmar International Limited 
20.3.1.1. Company Overview 
20.3.1.2. Products And Services 
20.3.1.3. Strategy 
20.3.1.4. Financial Performance 
20.3.2. Archer Daniels Midland Company 
20.3.2.1. Company Overview 
20.3.2.2. Products And Services 
20.3.2.3. Strategy 
20.3.2.4. Financial Performance 
20.3.3. Bunge Limited 
20.3.3.1. Company Overview 
20.3.3.2. Products And Services 
20.3.3.3. Strategy 
20.3.3.4. Financial Performance 
20.3.4. Cargill 
20.3.4.1. Company Overview 
20.3.4.2. Products And Services 
20.3.4.3. Strategy 
20.3.4.4. Financial Performance 
20.3.5. Ruchi Soya 
20.3.5.1. Company Overview 
20.3.5.2. Products And Services 
20.3.5.3. Strategy 
20.3.5.4. Financial Performance 
21. Key Mergers And Acquisitions In The Fats And Oils Market 
22. Market Background: Syrup, Seasoning, Oils, &amp; General Food Market 
22.1. Syrup, Seasoning, Oils, &amp; General Food Market Characteristics 
22.2. Syrup, Seasoning, Oils, &amp; General Food Market Historic and Forecast, 2015-2020, 2020-2025F, 2030F Growth, By Segment, Value ($ Billion), Global 
22.3. Global Syrup, Seasoning, Oils, &amp; General Food Market, 2020, By Region, Value ($ Billion) 
22.4. Global Syrup, Seasoning, Oils, &amp; General Food Market, 2015-2020, 2020-2025F, 2030F, Historic And Forecast, By Region 
22.5. Global Syrup, Seasoning, Oils, &amp; General Food Market, 2015-2020, 2020-2025F, 2030F, Segmentation By Type, Value ($ Billion) 
23. Recommendations 
23.1. Global Fats And Oils Market In 2025- Growth Countries 
23.2. Global Fats And Oils Market In 2025- Growth Segments 
23.3. Global Fats And Oils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</si>
  <si>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Cigarettes, Cigars And Cigarillos Market Characteristics 
3.1. Market Definition 
3.2. Key Segmentations 
4. Cigarettes, Cigars And Cigarillos Market Product Analysis 
4.1. Leading Products/ Services 
4.2. Key Features and Differentiators 
4.3. Development Products 
5. Cigarettes, Cigars And Cigarillos Market Supply Chain 
5.1. Supply Chain 
5.2. Distribution 
5.3. End Customers 
6. Cigarettes, Cigars And Cigarillos Market Customer Information 
6.1. Customer Preferences 
6.2. End Use Market Size and Growth 
7. Cigarettes, Cigars And Cigarillos Market Trends And Strategies 
8. Impact Of COVID-19 On Cigarettes, Cigars And Cigarillos 
9. Cigarettes, Cigars And Cigarillos Market Size And Growth 
9.1. Market Size 
9.2. Historic Market Growth, Value ($ Billion) 
9.2.1. Drivers Of The Market 
9.2.2. Restraints On The Market 
9.3. Forecast Market Growth, Value ($ Billion) 
9.3.1. Drivers Of The Market 
9.3.2. Restraints On The Market 
10. Cigarettes, Cigars And Cigarillos Market Regional Analysis 
10.1. Global Cigarettes, Cigars And Cigarillos Market, 2020, By Region, Value ($ Billion) 
10.2. Global Cigarettes, Cigars And Cigarillos Market, 2015-2020, 2020-2025F, 2030F, Historic And Forecast, By Region 
10.3. Global Cigarettes, Cigars And Cigarillos Market, Growth And Market Share Comparison, By Region 
11. Cigarettes, Cigars And Cigarillos Market Segmentation 
11.1. Global Cigarettes, Cigars And Cigarillos Market, Segmentation By Type, Historic and Forecast, 2015-2020, 2020-2025F, 2030F, $ Billion 
Cigarettes 
Cigars And Cigarillos 
11.2. Global Cigarettes, Cigars And Cigarillos Market, Segmentation By Distribution Channel, Historic and Forecast, 2015-2020, 2020-2025F, 2030F, $ Billion 
Supermarkets/Hypermarkets 
Convenience Stores 
E-Commerce 
Others 
11.3. Global Cigarettes, Cigars And Cigarillos Market, Segmentation By Flavour, Historic and Forecast, 2015-2020, 2020-2025F, 2030F, $ Billion 
Tobacco/No Flavour 
Flavored 
11.4. Global Cigarettes, Cigars And Cigarillos Market, Segmentation By Product, Historic and Forecast, 2015-2020, 2020-2025F, 2030F, $ Billion 
Low Tar 
High Tar 
11.5. Global Cigarettes, Cigars And Cigarillos Market, Segmentation By Category, Historic and Forecast, 2015-2020, 2020-2025F, 2030F, $ Billion 
Mass Cigar 
Premium Cigar 
12. Cigarettes, Cigars And Cigarillos Market Metrics 
12.1. Cigarettes, Cigars And Cigarillos Market Size, Percentage Of GDP, 2015-2025, Global 
12.2. Per Capita Average Cigarettes, Cigars And Cigarillos Market Expenditure, 2015-2025, Global 
13. Asia-Pacific Cigarettes, Cigars And Cigarillos Market 
13.1. Asia-Pacific Cigarettes, Cigars And Cigarillos Market Overview 
Region Information, Impact Of COVID-19, Market Information, Background Information, Government Initiatives, Regulations, Regulatory Bodies, Major Associations, Taxes Levied, Corporate Tax Structure, Investments, Major Companies 
13.2. Asia-Pacific, Cigarettes, Cigars And Cigarillos Market, 2020, By Country, Value ($ Billion) 
13.3. Asia-Pacific, Cigarettes, Cigars And Cigarillos Market, 2015-2020, 2020-2025F, 2030F, Historic And Forecast, By Country 
13.4. Asia-Pacific, Cigarettes, Cigars And Cigarillos Market, 2015-2020, 2020-2025F, 2030F, Growth And Market Share Comparison, By Country 
13.5. Asia-Pacific, Cigarettes, Cigars And Cigarillos Market Metrics 
13.5.1. Per Capita Average Cigarettes, Cigars And Cigarillos Expenditure, 2015-2025, Asia-Pacific Countries 
13.5.2. Number of Enterprises, Cigarettes, Cigars And Cigarillos Market, Cigarettes, Cigars And Cigarillos Market/Number of Enterprises, 2020, Asia-Pacific Countries 
13.5.3. Number of Employees, Cigarettes, Cigars And Cigarillos Market, Cigarettes, Cigars And Cigarillos Market/Number of Employees, 2020, Asia-Pacific Countries 
13.6. Asia-Pacific Cigarettes, Cigars And Cigarillos Market, Segmentation By Type, 2015-2020, 2020-2025F, 2030F, Value ($ Billion) 
13.7. Asia-Pacific Cigarettes, Cigars And Cigarillos Market: Country Analysis 
13.7.1. China Cigarettes, Cigars And Cigarillos Market 
13.7.1.1. China Cigarettes, Cigars And Cigarillos Market Overview 
13.7.1.2. China Cigarettes, Cigars And Cigarillos Market, 2015-2020, 2020-2025F, 2030F, Value ($ Billion) 
13.7.1.3. China Cigarettes, Cigars And Cigarillos Market, Segmentation By Type, 2015-2020, 2020-2025F, 2030F, Value ($ Billion) 
13.7.2. Australia Cigarettes, Cigars And Cigarillos Market 
13.7.2.1. Australia Cigarettes, Cigars And Cigarillos Market, 2015-2020, 2020-2025F, 2030F, Value ($ Billion) 
13.7.2.2. Australia Cigarettes, Cigars And Cigarillos Market, Segmentation By Type, 2015-2020, 2020-2025F, 2030F, Value ($ Billion) 
13.7.3. Hong Kong Cigarettes, Cigars And Cigarillos Market 
13.7.3.1. Hong Kong Cigarettes, Cigars And Cigarillos Market, 2015-2020, 2020-2025F, 2030F, Value ($ Billion) 
13.7.4. India Cigarettes, Cigars And Cigarillos Market 
13.7.4.1. India Cigarettes, Cigars And Cigarillos Market, 2015-2020, 2020-2025F, 2030F, Value ($ Billion) 
13.7.4.2. India Cigarettes, Cigars And Cigarillos Market, Segmentation By Type, 2015-2020, 2020-2025F, 2030F, Value ($ Billion) 
13.7.5. Indonesia Cigarettes, Cigars And Cigarillos Market 
13.7.5.1. Indonesia Cigarettes, Cigars And Cigarillos Market, 2015-2020, 2020-2025F, 2030F, Value ($ Billion) 
13.7.5.2. Indonesia Cigarettes, Cigars And Cigarillos Market, Segmentation By Type, 2015-2020, 2020-2025F, 2030F, Value ($ Billion) 
13.7.6. Japan Cigarettes, Cigars And Cigarillos Market 
13.7.6.1. Japan Cigarettes, Cigars And Cigarillos Market, 2015-2020, 2020-2025F, 2030F, Value ($ Billion) 
13.7.6.2. Japan Cigarettes, Cigars And Cigarillos Market, Segmentation By Type, 2015-2020, 2020-2025F, 2030F, Value ($ Billion) 
13.7.7. Malaysia Cigarettes, Cigars And Cigarillos Market 
13.7.7.1. Malaysia Cigarettes, Cigars And Cigarillos Market, 2015-2020, 2020-2025F, 2030F, Value ($ Billion) 
13.7.8. New Zealand Cigarettes, Cigars And Cigarillos Market 
13.7.8.1. New Zealand Cigarettes, Cigars And Cigarillos Market, 2015-2020, 2020-2025F, 2030F, Value ($ Billion) 
13.7.9. Philippines Cigarettes, Cigars And Cigarillos Market 
13.7.9.1. Philippines Cigarettes, Cigars And Cigarillos Market, 2015-2020, 2020-2025F, 2030F, Value ($ Billion) 
13.7.10. Singapore Cigarettes, Cigars And Cigarillos Market 
13.7.10.1. Singapore Cigarettes, Cigars And Cigarillos Market, 2015-2020, 2020-2025F, 2030F, Value ($ Billion) 
13.7.11. South Korea Cigarettes, Cigars And Cigarillos Market 
13.7.11.1. South Korea Cigarettes, Cigars And Cigarillos Market, 2015-2020, 2020-2025F, 2030F, Value ($ Billion) 
13.7.11.2. South Korea Cigarettes, Cigars And Cigarillos Market, Segmentation By Type, 2015-2020, 2020-2025F, 2030F, Value ($ Billion) 
13.7.12. Thailand Cigarettes, Cigars And Cigarillos Market 
13.7.12.1. Thailand Cigarettes, Cigars And Cigarillos Market, 2015-2020, 2020-2025F, 2030F, Value ($ Billion) 
13.7.13. Vietnam Cigarettes, Cigars And Cigarillos Market 
13.7.13.1. Vietnam Cigarettes, Cigars And Cigarillos Market, 2015-2020, 2020-2025F, 2030F, Value ($ Billion) 
14. Western Europe Cigarettes, Cigars And Cigarillos Market 
14.1. Western Europe Cigarettes, Cigars And Cigarillos Market Overview 
14.2. Western Europe, Cigarettes, Cigars And Cigarillos Market, 2020, By Country, Value ($ Billion) 
14.3. Western Europe, Cigarettes, Cigars And Cigarillos Market, 2015-2020, 2020-2025F, 2030F, Historic And Forecast, By Country 
14.4. Western Europe, Cigarettes, Cigars And Cigarillos Market, 2015-2020, 2020-2025F, 2030F, Growth And Market Share Comparison, By Country 
14.5. Western Europe, Cigarettes, Cigars And Cigarillos Market Metrics 
14.5.1. Per Capita Average Cigarettes, Cigars And Cigarillos Expenditure, 2015-2025, Western Europe Countries 
14.5.2. Number of Enterprises, Cigarettes, Cigars And Cigarillos Market, Cigarettes, Cigars And Cigarillos Market/Number of Enterprises, 2020, Western Europe Countries 
14.5.3. Number of Employees, Cigarettes, Cigars And Cigarillos Market, Cigarettes, Cigars And Cigarillos Market/Number of Employees, 2020, Western Europe Countries 
14.6. Western Europe Cigarettes, Cigars And Cigarillos Market, Segmentation By Type, 2015-2020, 2020-2025F, 2030F, Value ($ Billion) 
14.7. Western Europe Cigarettes, Cigars And Cigarillos Market: Country Analysis 
14.7.1. Austria Cigarettes, Cigars And Cigarillos Market 
14.7.1.1. Austria Cigarettes, Cigars And Cigarillos Market, 2015-2020, 2020-2025F, 2030F, Value ($ Billion) 
14.7.2. Belgium Cigarettes, Cigars And Cigarillos Market 
14.7.2.1. Belgium Cigarettes, Cigars And Cigarillos Market, 2015-2020, 2020-2025F, 2030F, Value ($ Billion) 
14.7.3. Denmark Cigarettes, Cigars And Cigarillos Market 
14.7.3.1. Denmark Cigarettes, Cigars And Cigarillos Market, 2015-2020, 2020-2025F, 2030F, Value ($ Billion) 
14.7.4. Finland Cigarettes, Cigars And Cigarillos Market 
14.7.4.1. Finland Cigarettes, Cigars And Cigarillos Market, 2015-2020, 2020-2025F, 2030F, Value ($ Billion) 
14.7.5. France Cigarettes, Cigars And Cigarillos Market 
14.7.5.1. France Cigarettes, Cigars And Cigarillos Market, 2015-2020, 2020-2025F, 2030F, Value ($ Billion) 
14.7.5.2. France Cigarettes, Cigars And Cigarillos Market, Segmentation By Type, 2015-2020, 2020-2025F, 2030F, Value ($ Billion) 
14.7.6. Germany Cigarettes, Cigars And Cigarillos Market 
14.7.6.1. Germany Cigarettes, Cigars And Cigarillos Market, 2015-2020, 2020-2025F, 2030F, Value ($ Billion) 
14.7.6.2. Germany Cigarettes, Cigars And Cigarillos Market, Segmentation By Type, 2015-2020, 2020-2025F, 2030F, Value ($ Billion) 
14.7.7. Ireland Cigarettes, Cigars And Cigarillos Market 
14.7.7.1. Ireland Cigarettes, Cigars And Cigarillos Market, 2015-2020, 2020-2025F, 2030F, Value ($ Billion) 
14.7.8. Italy Cigarettes, Cigars And Cigarillos Market 
14.7.8.1. Italy Cigarettes, Cigars And Cigarillos Market, 2015-2020, 2020-2025F, 2030F, Value ($ Billion) 
14.7.9. Netherlands Cigarettes, Cigars And Cigarillos Market 
14.7.9.1. Netherlands Cigarettes, Cigars And Cigarillos Market, 2015-2020, 2020-2025F, 2030F, Value ($ Billion) 
14.7.10. Norway Cigarettes, Cigars And Cigarillos Market 
14.7.10.1. Norway Cigarettes, Cigars And Cigarillos Market, 2015-2020, 2020-2025F, 2030F, Value ($ Billion) 
14.7.11. Portugal Cigarettes, Cigars And Cigarillos Market 
14.7.11.1. Portugal Cigarettes, Cigars And Cigarillos Market, 2015-2020, 2020-2025F, 2030F, Value ($ Billion) 
14.7.12. Spain Cigarettes, Cigars And Cigarillos Market 
14.7.12.1. Spain Cigarettes, Cigars And Cigarillos Market, 2015-2020, 2020-2025F, 2030F, Value ($ Billion) 
14.7.13. Sweden Cigarettes, Cigars And Cigarillos Market 
14.7.13.1. Sweden Cigarettes, Cigars And Cigarillos Market, 2015-2020, 2020-2025F, 2030F, Value ($ Billion) 
14.7.14. Switzerland Cigarettes, Cigars And Cigarillos Market 
14.7.14.1. Switzerland Cigarettes, Cigars And Cigarillos Market, 2015-2020, 2020-2025F, 2030F, Value ($ Billion) 
14.7.15. UK Cigarettes, Cigars And Cigarillos Market 
14.7.15.1. UK Cigarettes, Cigars And Cigarillos Market, 2015-2020, 2020-2025F, 2030F, Value ($ Billion) 
14.7.15.2. UK Cigarettes, Cigars And Cigarillos Market, Segmentation By Type, 2015-2020, 2020-2025F, 2030F, Value ($ Billion) 
15. Eastern Europe Cigarettes, Cigars And Cigarillos Market 
15.1. Eastern Europe Cigarettes, Cigars And Cigarillos Market Overview 
15.2. Eastern Europe, Cigarettes, Cigars And Cigarillos Market, 2020, By Country, Value ($ Billion) 
15.3. Eastern Europe, Cigarettes, Cigars And Cigarillos Market, 2015-2020, 2020-2025F, 2030F, Historic And Forecast, By Country 
15.4. Eastern Europe, Cigarettes, Cigars And Cigarillos Market, 2015-2020, 2020-2025F, 2030F, Growth And Market Share Comparison, By Country 
15.5. Eastern Europe, Cigarettes, Cigars And Cigarillos Market Metrics 
15.5.1. Per Capita Average Cigarettes, Cigars And Cigarillos Expenditure, 2015-2025, Eastern Europe Countries 
15.5.2. Number of Enterprises, Cigarettes, Cigars And Cigarillos Market, Cigarettes, Cigars And Cigarillos Market/Number of Enterprises, 2020, Eastern Europe Countries 
15.5.3. Number of Employees, Cigarettes, Cigars And Cigarillos Market, Cigarettes, Cigars And Cigarillos Market/Number of Employees, 2020, Eastern Europe Countries 
15.6. Eastern Europe Cigarettes, Cigars And Cigarillos Market, Segmentation By Type, 2015-2020, 2020-2025F, 2030F, Value ($ Billion) 
15.7. Eastern Europe Cigarettes, Cigars And Cigarillos Market: Country Analysis 
15.7.1. Czech Republic Cigarettes, Cigars And Cigarillos Market,  
15.7.1.1. Czech Republic Cigarettes, Cigars And Cigarillos Market, 2015-2020, 2020-2025F, 2030F, Value ($ Billion) 
15.7.2. Poland Cigarettes, Cigars And Cigarillos Market 
15.7.2.1. Poland Cigarettes, Cigars And Cigarillos Market, 2015-2020, 2020-2025F, 2030F, Value ($ Billion) 
15.7.3. Romania Cigarettes, Cigars And Cigarillos Market 
15.7.3.1. Romania Cigarettes, Cigars And Cigarillos Market, 2015-2020, 2020-2025F, 2030F, Value ($ Billion) 
15.7.4. Russia Cigarettes, Cigars And Cigarillos Market 
15.7.4.1. Russia Cigarettes, Cigars And Cigarillos Market, 2015-2020, 2020-2025F, 2030F, Value ($ Billion) 
15.7.4.2. Russia Cigarettes, Cigars And Cigarillos Market, Segmentation By Type, 2015-2020, 2020-2025F, 2030F, Value ($ Billion) 
16. North America Cigarettes, Cigars And Cigarillos Market 
16.1. North America Cigarettes, Cigars And Cigarillos Market Overview 
16.2. North America, Cigarettes, Cigars And Cigarillos Market, 2020, By Country, Value ($ Billion) 
16.3. North America, Cigarettes, Cigars And Cigarillos Market, 2015-2020, 2020-2025F, 2030F, Historic And Forecast, By Country 
16.4. North America, Cigarettes, Cigars And Cigarillos Market, 2015-2020, 2020-2025F, 2030F, Growth And Market Share Comparison, By Country 
16.5. North America, Cigarettes, Cigars And Cigarillos Market Metrics 
16.5.1. Per Capita Average Cigarettes, Cigars And Cigarillos Expenditure, 2015-2025, North America Countries 
16.5.2. Number of Enterprises, Cigarettes, Cigars And Cigarillos Market, Cigarettes, Cigars And Cigarillos Market/Number of Enterprises, 2020, North America Countries 
16.5.3. Number of Employees, Cigarettes, Cigars And Cigarillos Market, Cigarettes, Cigars And Cigarillos Market/Number of Employees, 2020, North America Countries 
16.6. North America Cigarettes, Cigars And Cigarillos Market, Segmentation By Type, 2015-2020, 2020-2025F, 2030F, Value ($ Billion) 
16.7. North America Cigarettes, Cigars And Cigarillos Market: Country Analysis 
16.7.1. Canada Cigarettes, Cigars And Cigarillos Market 
16.7.1.1. Canada Cigarettes, Cigars And Cigarillos Market, 2015-2020, 2020-2025F, 2030F, Value ($ Billion) 
16.7.2. Mexico Cigarettes, Cigars And Cigarillos Market 
16.7.2.1. Mexico Cigarettes, Cigars And Cigarillos Market, 2015-2020, 2020-2025F, 2030F, Value ($ Billion) 
16.7.3. USA Cigarettes, Cigars And Cigarillos Market 
16.7.3.1. USA Cigarettes, Cigars And Cigarillos Market Overview 
16.7.3.2. USA Cigarettes, Cigars And Cigarillos Market, 2015-2020, 2020-2025F, 2030F, Value ($ Billion) 
16.7.3.3. USA Cigarettes, Cigars And Cigarillos Market, Segmentation By Type, 2015-2020, 2020-2025F, 2030F, Value ($ Billion) 
17. South America Cigarettes, Cigars And Cigarillos Market 
17.1. South America Cigarettes, Cigars And Cigarillos Market Overview 
17.2. South America, Cigarettes, Cigars And Cigarillos Market, 2020, By Country, Value ($ Billion) 
17.3. South America, Cigarettes, Cigars And Cigarillos Market, 2015-2020, 2020-2025F, 2030F, Historic And Forecast, By Country 
17.4. South America, Cigarettes, Cigars And Cigarillos Market, 2015-2020, 2020-2025F, 2030F, Growth And Market Share Comparison, By Country 
17.5. South America, Cigarettes, Cigars And Cigarillos Market Metrics 
17.5.1. Per Capita Average Cigarettes, Cigars And Cigarillos Expenditure, 2015-2025, South America Countries 
17.5.2. Number of Enterprises, Cigarettes, Cigars And Cigarillos Market, Cigarettes, Cigars And Cigarillos Market/Number of Enterprises, 2020, South America Countries 
17.5.3. Number of Employees, Cigarettes, Cigars And Cigarillos Market, Cigarettes, Cigars And Cigarillos Market/Number of Employees, 2020, South America Countries 
17.6. South America Cigarettes, Cigars And Cigarillos Market, Segmentation By Type, 2015-2020, 2020-2025F, 2030F, Value ($ Billion) 
17.7. South America Cigarettes, Cigars And Cigarillos Market: Country Analysis 
17.7.1. Argentina Cigarettes, Cigars And Cigarillos Market 
17.7.1.1. Argentina Cigarettes, Cigars And Cigarillos Market, 2015-2020, 2020-2025F, 2030F, Value ($ Billion) 
17.7.2. Brazil Cigarettes, Cigars And Cigarillos Market 
17.7.1.1. Brazil Cigarettes, Cigars And Cigarillos Market, 2015-2020, 2020-2025F, 2030F, Value ($ Billion) 
17.7.2.2. Brazil Cigarettes, Cigars And Cigarillos Market, Segmentation By Type, 2015-2020, 2020-2025F, 2030F, Value ($ Billion) 
17.7.3. Chile Cigarettes, Cigars And Cigarillos Market 
17.7.3.1. Chile Cigarettes, Cigars And Cigarillos Market, 2015-2020, 2020-2025F, 2030F, Value ($ Billion) 
17.7.4. Colombia Cigarettes, Cigars And Cigarillos Market 
17.7.4.1. Colombia Cigarettes, Cigars And Cigarillos Market, 2015-2020, 2020-2025F, 2030F, Value ($ Billion) 
17.7.5. Peru Cigarettes, Cigars And Cigarillos Market 
17.7.5.1. Peru Cigarettes, Cigars And Cigarillos Market, 2015-2020, 2020-2025F, 2030F, Value ($ Billion) 
17.7.6. Venezuela Cigarettes, Cigars And Cigarillos Market 
17.7.6.1. Venezuela Cigarettes, Cigars And Cigarillos Market, 2015-2020, 2020-2025F, 2030F, Value ($ Billion) 
18. Middle East Cigarettes, Cigars And Cigarillos Market 
18.1. Middle East Cigarettes, Cigars And Cigarillos Market Overview 
18.2. Middle East, Cigarettes, Cigars And Cigarillos Market, 2020, By Country, Value ($ Billion) 
18.3. Middle East, Cigarettes, Cigars And Cigarillos Market, 2015-2020, 2020-2025F, 2030F, Historic And Forecast, By Country 
18.4. Middle East, Cigarettes, Cigars And Cigarillos Market, 2015-2020, 2020-2025F, 2030F, Growth And Market Share Comparison, By Country 
18.5. Middle East, Cigarettes, Cigars And Cigarillos Market Metrics 
18.5.1. Per Capita Average Cigarettes, Cigars And Cigarillos Expenditure, 2015-2025, Middle East Countries 
18.5.2. Number of Enterprises, Cigarettes, Cigars And Cigarillos Market, Cigarettes, Cigars And Cigarillos Market/Number of Enterprises, 2020, Middle East Countries 
18.5.3. Number of Employees, Cigarettes, Cigars And Cigarillos Market, Cigarettes, Cigars And Cigarillos Market/Number of Employees, 2020, Middle East Countries 
18.6. Middle East Cigarettes, Cigars And Cigarillos Market, Segmentation By Type, 2015-2020, 2020-2025F, 2030F, Value ($ Billion) 
18.7. Middle East Cigarettes, Cigars And Cigarillos Market: Country Analysis 
18.7.1. Saudi Arabia Cigarettes, Cigars And Cigarillos Market 
18.7.1.1. Saudi Arabia Cigarettes, Cigars And Cigarillos Market, 2015-2020, 2020-2025F, 2030F, Value ($ Billion) 
18.7.2. Israel Cigarettes, Cigars And Cigarillos Market 
18.7.2.1. Israel Cigarettes, Cigars And Cigarillos Market, 2015-2020, 2020-2025F, 2030F, Value ($ Billion) 
18.7.3. Turkey Cigarettes, Cigars And Cigarillos Market 
18.7.3.1. Turkey Cigarettes, Cigars And Cigarillos Market, 2015-2020, 2020-2025F, 2030F, Value ($ Billion) 
18.7.4. UAE Cigarettes, Cigars And Cigarillos Market 
18.7.4.1. UAE Cigarettes, Cigars And Cigarillos Market, 2015-2020, 2020-2025F, 2030F, Value ($ Billion) 
19. Africa Cigarettes, Cigars And Cigarillos Market 
19.1. Africa Cigarettes, Cigars And Cigarillos Market Overview 
19.2. Africa, Cigarettes, Cigars And Cigarillos Market, 2020, By Country, Value ($ Billion) 
19.3. Africa, Cigarettes, Cigars And Cigarillos Market, 2015-2020, 2020-2025F, 2030F, Historic And Forecast, By Country 
19.4. Africa, Cigarettes, Cigars And Cigarillos Market, 2015-2020, 2020-2025F, 2030F, Growth And Market Share Comparison, By Country 
19.5. Africa, Cigarettes, Cigars And Cigarillos Market Metrics 
19.5.1. Per Capita Average Cigarettes, Cigars And Cigarillos Expenditure, 2015-2025, Africa Countries 
19.5.2. Number of Enterprises, Cigarettes, Cigars And Cigarillos Market, Cigarettes, Cigars And Cigarillos Market/Number of Enterprises, 2020, Africa Countries 
19.5.3. Number of Employees, Cigarettes, Cigars And Cigarillos Market, Cigarettes, Cigars And Cigarillos Market/Number of Employees, 2020, Africa Countries 
19.6. Africa Cigarettes, Cigars And Cigarillos Market, Segmentation By Type, 2015-2020, 2020-2025F, 2030F, Value ($ Billion) 
19.7. Africa Cigarettes, Cigars And Cigarillos Market: Country Analysis 
19.7.1. Egypt Cigarettes, Cigars And Cigarillos Market 
19.7.1.1. Egypt Cigarettes, Cigars And Cigarillos Market, 2015-2020, 2020-2025F, 2030F, Value ($ Billion) 
19.7.2. Nigeria Cigarettes, Cigars And Cigarillos Market 
19.7.2.1. Nigeria Cigarettes, Cigars And Cigarillos Market, 2015-2020, 2020-2025F, 2030F, Value ($ Billion) 
19.7.3. South Africa Cigarettes, Cigars And Cigarillos Market 
19.7.3.1. South Africa Cigarettes, Cigars And Cigarillos Market, 2015-2020, 2020-2025F, 2030F, Value ($ Billion) 
20. Cigarettes, Cigars And Cigarillos Market Competitive Landscape 
20.1. Competitive Market Overview 
20.2. Market Shares 
20.3. Company Profiles 
20.3.1. Altria Group Inc 
20.3.1.1. Company Overview 
20.3.1.2. Products And Services 
20.3.1.3. Strategy 
20.3.1.4. Financial Performance 
20.3.2. Imperial Brands 
20.3.2.1. Company Overview 
20.3.2.2. Products And Services 
20.3.2.3. Strategy 
20.3.2.4. Financial Performance 
20.3.3. Habanos S A 
20.3.3.1. Company Overview 
20.3.3.2. Products And Services 
20.3.3.3. Strategy 
20.3.3.4. Financial Performance 
20.3.4. Swisher International Inc 
20.3.4.1. Company Overview 
20.3.4.2. Products And Services 
20.3.4.3. Strategy 
20.3.4.4. Financial Performance 
20.3.5. British American Tobacco 
20.3.5.1. Company Overview 
20.3.5.2. Products And Services 
20.3.5.3. Strategy 
20.3.5.4. Financial Performance 
21. Key Mergers And Acquisitions In The Cigarettes, Cigars And Cigarillos Market 
22. Market Background: Tobacco Products Market 
22.1. Tobacco Products Market Characteristics 
22.2. Tobacco Products Market Historic and Forecast, 2015-2020, 2020-2025F, 2030F Growth, By Segment, Value ($ Billion), Global 
22.3. Global Tobacco Products Market, 2020, By Region, Value ($ Billion) 
22.4. Global Tobacco Products Market, 2015-2020, 2020-2025F, 2030F, Historic And Forecast, By Region 
22.5. Global Tobacco Products Market, 2015-2020, 2020-2025F, 2030F, Segmentation By Type, Value ($ Billion) 
23. Recommendations 
23.1. Global Cigarettes, Cigars And Cigarillos Market In 2025- Growth Countries 
23.2. Global Cigarettes, Cigars And Cigarillos Market In 2025- Growth Segments 
23.3. Global Cigarettes, Cigars And Cigarillos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</si>
  <si>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Smoking And Other Tobacco Products Market Characteristics 
3.1. Market Definition 
3.2. Key Segmentations 
4. Smoking And Other Tobacco Products Market Product Analysis 
4.1. Leading Products/ Services 
4.2. Key Features and Differentiators 
4.3. Development Products 
5. Smoking And Other Tobacco Products Market Supply Chain 
5.1. Supply Chain 
5.2. Distribution 
5.3. End Customers 
6. Smoking And Other Tobacco Products Market Customer Information 
6.1. Customer Preferences 
6.2. End Use Market Size and Growth 
7. Smoking And Other Tobacco Products Market Trends And Strategies 
8. Impact Of COVID-19 On Smoking And Other Tobacco Products 
9. Smoking And Other Tobacco Products Market Size And Growth 
9.1. Market Size 
9.2. Historic Market Growth, Value ($ Billion) 
9.2.1. Drivers Of The Market 
9.2.2. Restraints On The Market 
9.3. Forecast Market Growth, Value ($ Billion) 
9.3.1. Drivers Of The Market 
9.3.2. Restraints On The Market 
10. Smoking And Other Tobacco Products Market Regional Analysis 
10.1. Global Smoking And Other Tobacco Products Market, 2020, By Region, Value ($ Billion) 
10.2. Global Smoking And Other Tobacco Products Market, 2015-2020, 2020-2025F, 2030F, Historic And Forecast, By Region 
10.3. Global Smoking And Other Tobacco Products Market, Growth And Market Share Comparison, By Region 
11. Smoking And Other Tobacco Products Market Segmentation 
11.1. Global Smoking And Other Tobacco Products Market, Segmentation By Type, Historic and Forecast, 2015-2020, 2020-2025F, 2030F, $ Billion 
Other Smokeless Tobacco 
Loose Tobacco 
11.2. Global Smoking And Other Tobacco Products Market, Segmentation By Distribution Channel, Historic and Forecast, 2015-2020, 2020-2025F, 2030F, $ Billion 
Supermarkets/Hypermarkets 
Convenience Stores 
E-Commerce 
Others 
11.3. Global Smoking And Other Tobacco Products Market, Segmentation By Flavour, Historic and Forecast, 2015-2020, 2020-2025F, 2030F, $ Billion 
No Flavour 
Flavored 
11.4. Global Smoking And Other Tobacco Products Market, Segmentation By Product Type, Historic and Forecast, 2015-2020, 2020-2025F, 2030F, $ Billion 
Combustible Tobacco 
Smokeless Tobacco 
11.5. Global Smoking And Other Tobacco Products Market, Segmentation By Category, Historic and Forecast, 2015-2020, 2020-2025F, 2030F, $ Billion 
Mass 
Premium 
12. Smoking And Other Tobacco Products Market Metrics 
12.1. Smoking And Other Tobacco Products Market Size, Percentage Of GDP, 2015-2025, Global 
12.2. Per Capita Average Smoking And Other Tobacco Products Market Expenditure, 2015-2025, Global 
13. Asia-Pacific Smoking And Other Tobacco Products Market 
13.1. Asia-Pacific Smoking And Other Tobacco Products Market Overview 
Region Information, Impact Of COVID-19, Market Information, Background Information, Government Initiatives, Regulations, Regulatory Bodies, Major Associations, Taxes Levied, Corporate Tax Structure, Investments, Major Companies 
13.2. Asia-Pacific, Smoking And Other Tobacco Products Market, 2020, By Country, Value ($ Billion) 
13.3. Asia-Pacific, Smoking And Other Tobacco Products Market, 2015-2020, 2020-2025F, 2030F, Historic And Forecast, By Country 
13.4. Asia-Pacific, Smoking And Other Tobacco Products Market, 2015-2020, 2020-2025F, 2030F, Growth And Market Share Comparison, By Country 
13.5. Asia-Pacific, Smoking And Other Tobacco Products Market Metrics 
13.5.1. Per Capita Average Smoking And Other Tobacco Products Expenditure, 2015-2025, Asia-Pacific Countries 
13.5.2. Number of Enterprises, Smoking And Other Tobacco Products Market, Smoking And Other Tobacco Products Market/Number of Enterprises, 2020, Asia-Pacific Countries 
13.5.3. Number of Employees, Smoking And Other Tobacco Products Market, Smoking And Other Tobacco Products Market/Number of Employees, 2020, Asia-Pacific Countries 
13.6. Asia-Pacific Smoking And Other Tobacco Products Market, Segmentation By Type, 2015-2020, 2020-2025F, 2030F, Value ($ Billion) 
13.7. Asia-Pacific Smoking And Other Tobacco Products Market: Country Analysis 
13.7.1. China Smoking And Other Tobacco Products Market 
13.7.1.1. China Smoking And Other Tobacco Products Market Overview 
13.7.1.2. China Smoking And Other Tobacco Products Market, 2015-2020, 2020-2025F, 2030F, Value ($ Billion) 
13.7.1.3. China Smoking And Other Tobacco Products Market, Segmentation By Type, 2015-2020, 2020-2025F, 2030F, Value ($ Billion) 
13.7.2. Australia Smoking And Other Tobacco Products Market 
13.7.2.1. Australia Smoking And Other Tobacco Products Market, 2015-2020, 2020-2025F, 2030F, Value ($ Billion) 
13.7.2.2. Australia Smoking And Other Tobacco Products Market, Segmentation By Type, 2015-2020, 2020-2025F, 2030F, Value ($ Billion) 
13.7.3. Hong Kong Smoking And Other Tobacco Products Market 
13.7.3.1. Hong Kong Smoking And Other Tobacco Products Market, 2015-2020, 2020-2025F, 2030F, Value ($ Billion) 
13.7.4. India Smoking And Other Tobacco Products Market 
13.7.4.1. India Smoking And Other Tobacco Products Market, 2015-2020, 2020-2025F, 2030F, Value ($ Billion) 
13.7.4.2. India Smoking And Other Tobacco Products Market, Segmentation By Type, 2015-2020, 2020-2025F, 2030F, Value ($ Billion) 
13.7.5. Indonesia Smoking And Other Tobacco Products Market 
13.7.5.1. Indonesia Smoking And Other Tobacco Products Market, 2015-2020, 2020-2025F, 2030F, Value ($ Billion) 
13.7.5.2. Indonesia Smoking And Other Tobacco Products Market, Segmentation By Type, 2015-2020, 2020-2025F, 2030F, Value ($ Billion) 
13.7.6. Japan Smoking And Other Tobacco Products Market 
13.7.6.1. Japan Smoking And Other Tobacco Products Market, 2015-2020, 2020-2025F, 2030F, Value ($ Billion) 
13.7.6.2. Japan Smoking And Other Tobacco Products Market, Segmentation By Type, 2015-2020, 2020-2025F, 2030F, Value ($ Billion) 
13.7.7. Malaysia Smoking And Other Tobacco Products Market 
13.7.7.1. Malaysia Smoking And Other Tobacco Products Market, 2015-2020, 2020-2025F, 2030F, Value ($ Billion) 
13.7.8. New Zealand Smoking And Other Tobacco Products Market 
13.7.8.1. New Zealand Smoking And Other Tobacco Products Market, 2015-2020, 2020-2025F, 2030F, Value ($ Billion) 
13.7.9. Philippines Smoking And Other Tobacco Products Market 
13.7.9.1. Philippines Smoking And Other Tobacco Products Market, 2015-2020, 2020-2025F, 2030F, Value ($ Billion) 
13.7.10. Singapore Smoking And Other Tobacco Products Market 
13.7.10.1. Singapore Smoking And Other Tobacco Products Market, 2015-2020, 2020-2025F, 2030F, Value ($ Billion) 
13.7.11. South Korea Smoking And Other Tobacco Products Market 
13.7.11.1. South Korea Smoking And Other Tobacco Products Market, 2015-2020, 2020-2025F, 2030F, Value ($ Billion) 
13.7.11.2. South Korea Smoking And Other Tobacco Products Market, Segmentation By Type, 2015-2020, 2020-2025F, 2030F, Value ($ Billion) 
13.7.12. Thailand Smoking And Other Tobacco Products Market 
13.7.12.1. Thailand Smoking And Other Tobacco Products Market, 2015-2020, 2020-2025F, 2030F, Value ($ Billion) 
13.7.13. Vietnam Smoking And Other Tobacco Products Market 
13.7.13.1. Vietnam Smoking And Other Tobacco Products Market, 2015-2020, 2020-2025F, 2030F, Value ($ Billion) 
14. Western Europe Smoking And Other Tobacco Products Market 
14.1. Western Europe Smoking And Other Tobacco Products Market Overview 
14.2. Western Europe, Smoking And Other Tobacco Products Market, 2020, By Country, Value ($ Billion) 
14.3. Western Europe, Smoking And Other Tobacco Products Market, 2015-2020, 2020-2025F, 2030F, Historic And Forecast, By Country 
14.4. Western Europe, Smoking And Other Tobacco Products Market, 2015-2020, 2020-2025F, 2030F, Growth And Market Share Comparison, By Country 
14.5. Western Europe, Smoking And Other Tobacco Products Market Metrics 
14.5.1. Per Capita Average Smoking And Other Tobacco Products Expenditure, 2015-2025, Western Europe Countries 
14.5.2. Number of Enterprises, Smoking And Other Tobacco Products Market, Smoking And Other Tobacco Products Market/Number of Enterprises, 2020, Western Europe Countries 
14.5.3. Number of Employees, Smoking And Other Tobacco Products Market, Smoking And Other Tobacco Products Market/Number of Employees, 2020, Western Europe Countries 
14.6. Western Europe Smoking And Other Tobacco Products Market, Segmentation By Type, 2015-2020, 2020-2025F, 2030F, Value ($ Billion) 
14.7. Western Europe Smoking And Other Tobacco Products Market: Country Analysis 
14.7.1. Austria Smoking And Other Tobacco Products Market 
14.7.1.1. Austria Smoking And Other Tobacco Products Market, 2015-2020, 2020-2025F, 2030F, Value ($ Billion) 
14.7.2. Belgium Smoking And Other Tobacco Products Market 
14.7.2.1. Belgium Smoking And Other Tobacco Products Market, 2015-2020, 2020-2025F, 2030F, Value ($ Billion) 
14.7.3. Denmark Smoking And Other Tobacco Products Market 
14.7.3.1. Denmark Smoking And Other Tobacco Products Market, 2015-2020, 2020-2025F, 2030F, Value ($ Billion) 
14.7.4. Finland Smoking And Other Tobacco Products Market 
14.7.4.1. Finland Smoking And Other Tobacco Products Market, 2015-2020, 2020-2025F, 2030F, Value ($ Billion) 
14.7.5. France Smoking And Other Tobacco Products Market 
14.7.5.1. France Smoking And Other Tobacco Products Market, 2015-2020, 2020-2025F, 2030F, Value ($ Billion) 
14.7.5.2. France Smoking And Other Tobacco Products Market, Segmentation By Type, 2015-2020, 2020-2025F, 2030F, Value ($ Billion) 
14.7.6. Germany Smoking And Other Tobacco Products Market 
14.7.6.1. Germany Smoking And Other Tobacco Products Market, 2015-2020, 2020-2025F, 2030F, Value ($ Billion) 
14.7.6.2. Germany Smoking And Other Tobacco Products Market, Segmentation By Type, 2015-2020, 2020-2025F, 2030F, Value ($ Billion) 
14.7.7. Ireland Smoking And Other Tobacco Products Market 
14.7.7.1. Ireland Smoking And Other Tobacco Products Market, 2015-2020, 2020-2025F, 2030F, Value ($ Billion) 
14.7.8. Italy Smoking And Other Tobacco Products Market 
14.7.8.1. Italy Smoking And Other Tobacco Products Market, 2015-2020, 2020-2025F, 2030F, Value ($ Billion) 
14.7.9. Netherlands Smoking And Other Tobacco Products Market 
14.7.9.1. Netherlands Smoking And Other Tobacco Products Market, 2015-2020, 2020-2025F, 2030F, Value ($ Billion) 
14.7.10. Norway Smoking And Other Tobacco Products Market 
14.7.10.1. Norway Smoking And Other Tobacco Products Market, 2015-2020, 2020-2025F, 2030F, Value ($ Billion) 
14.7.11. Portugal Smoking And Other Tobacco Products Market 
14.7.11.1. Portugal Smoking And Other Tobacco Products Market, 2015-2020, 2020-2025F, 2030F, Value ($ Billion) 
14.7.12. Spain Smoking And Other Tobacco Products Market 
14.7.12.1. Spain Smoking And Other Tobacco Products Market, 2015-2020, 2020-2025F, 2030F, Value ($ Billion) 
14.7.13. Sweden Smoking And Other Tobacco Products Market 
14.7.13.1. Sweden Smoking And Other Tobacco Products Market, 2015-2020, 2020-2025F, 2030F, Value ($ Billion) 
14.7.14. Switzerland Smoking And Other Tobacco Products Market 
14.7.14.1. Switzerland Smoking And Other Tobacco Products Market, 2015-2020, 2020-2025F, 2030F, Value ($ Billion) 
14.7.15. UK Smoking And Other Tobacco Products Market 
14.7.15.1. UK Smoking And Other Tobacco Products Market, 2015-2020, 2020-2025F, 2030F, Value ($ Billion) 
14.7.15.2. UK Smoking And Other Tobacco Products Market, Segmentation By Type, 2015-2020, 2020-2025F, 2030F, Value ($ Billion) 
15. Eastern Europe Smoking And Other Tobacco Products Market 
15.1. Eastern Europe Smoking And Other Tobacco Products Market Overview 
15.2. Eastern Europe, Smoking And Other Tobacco Products Market, 2020, By Country, Value ($ Billion) 
15.3. Eastern Europe, Smoking And Other Tobacco Products Market, 2015-2020, 2020-2025F, 2030F, Historic And Forecast, By Country 
15.4. Eastern Europe, Smoking And Other Tobacco Products Market, 2015-2020, 2020-2025F, 2030F, Growth And Market Share Comparison, By Country 
15.5. Eastern Europe, Smoking And Other Tobacco Products Market Metrics 
15.5.1. Per Capita Average Smoking And Other Tobacco Products Expenditure, 2015-2025, Eastern Europe Countries 
15.5.2. Number of Enterprises, Smoking And Other Tobacco Products Market, Smoking And Other Tobacco Products Market/Number of Enterprises, 2020, Eastern Europe Countries 
15.5.3. Number of Employees, Smoking And Other Tobacco Products Market, Smoking And Other Tobacco Products Market/Number of Employees, 2020, Eastern Europe Countries 
15.6. Eastern Europe Smoking And Other Tobacco Products Market, Segmentation By Type, 2015-2020, 2020-2025F, 2030F, Value ($ Billion) 
15.7. Eastern Europe Smoking And Other Tobacco Products Market: Country Analysis 
15.7.1. Czech Republic Smoking And Other Tobacco Products Market,  
15.7.1.1. Czech Republic Smoking And Other Tobacco Products Market, 2015-2020, 2020-2025F, 2030F, Value ($ Billion) 
15.7.2. Poland Smoking And Other Tobacco Products Market 
15.7.2.1. Poland Smoking And Other Tobacco Products Market, 2015-2020, 2020-2025F, 2030F, Value ($ Billion) 
15.7.3. Romania Smoking And Other Tobacco Products Market 
15.7.3.1. Romania Smoking And Other Tobacco Products Market, 2015-2020, 2020-2025F, 2030F, Value ($ Billion) 
15.7.4. Russia Smoking And Other Tobacco Products Market 
15.7.4.1. Russia Smoking And Other Tobacco Products Market, 2015-2020, 2020-2025F, 2030F, Value ($ Billion) 
15.7.4.2. Russia Smoking And Other Tobacco Products Market, Segmentation By Type, 2015-2020, 2020-2025F, 2030F, Value ($ Billion) 
16. North America Smoking And Other Tobacco Products Market 
16.1. North America Smoking And Other Tobacco Products Market Overview 
16.2. North America, Smoking And Other Tobacco Products Market, 2020, By Country, Value ($ Billion) 
16.3. North America, Smoking And Other Tobacco Products Market, 2015-2020, 2020-2025F, 2030F, Historic And Forecast, By Country 
16.4. North America, Smoking And Other Tobacco Products Market, 2015-2020, 2020-2025F, 2030F, Growth And Market Share Comparison, By Country 
16.5. North America, Smoking And Other Tobacco Products Market Metrics 
16.5.1. Per Capita Average Smoking And Other Tobacco Products Expenditure, 2015-2025, North America Countries 
16.5.2. Number of Enterprises, Smoking And Other Tobacco Products Market, Smoking And Other Tobacco Products Market/Number of Enterprises, 2020, North America Countries 
16.5.3. Number of Employees, Smoking And Other Tobacco Products Market, Smoking And Other Tobacco Products Market/Number of Employees, 2020, North America Countries 
16.6. North America Smoking And Other Tobacco Products Market, Segmentation By Type, 2015-2020, 2020-2025F, 2030F, Value ($ Billion) 
16.7. North America Smoking And Other Tobacco Products Market: Country Analysis 
16.7.1. Canada Smoking And Other Tobacco Products Market 
16.7.1.1. Canada Smoking And Other Tobacco Products Market, 2015-2020, 2020-2025F, 2030F, Value ($ Billion) 
16.7.2. Mexico Smoking And Other Tobacco Products Market 
16.7.2.1. Mexico Smoking And Other Tobacco Products Market, 2015-2020, 2020-2025F, 2030F, Value ($ Billion) 
16.7.3. USA Smoking And Other Tobacco Products Market 
16.7.3.1. USA Smoking And Other Tobacco Products Market Overview 
16.7.3.2. USA Smoking And Other Tobacco Products Market, 2015-2020, 2020-2025F, 2030F, Value ($ Billion) 
16.7.3.3. USA Smoking And Other Tobacco Products Market, Segmentation By Type, 2015-2020, 2020-2025F, 2030F, Value ($ Billion) 
17. South America Smoking And Other Tobacco Products Market 
17.1. South America Smoking And Other Tobacco Products Market Overview 
17.2. South America, Smoking And Other Tobacco Products Market, 2020, By Country, Value ($ Billion) 
17.3. South America, Smoking And Other Tobacco Products Market, 2015-2020, 2020-2025F, 2030F, Historic And Forecast, By Country 
17.4. South America, Smoking And Other Tobacco Products Market, 2015-2020, 2020-2025F, 2030F, Growth And Market Share Comparison, By Country 
17.5. South America, Smoking And Other Tobacco Products Market Metrics 
17.5.1. Per Capita Average Smoking And Other Tobacco Products Expenditure, 2015-2025, South America Countries 
17.5.2. Number of Enterprises, Smoking And Other Tobacco Products Market, Smoking And Other Tobacco Products Market/Number of Enterprises, 2020, South America Countries 
17.5.3. Number of Employees, Smoking And Other Tobacco Products Market, Smoking And Other Tobacco Products Market/Number of Employees, 2020, South America Countries 
17.6. South America Smoking And Other Tobacco Products Market, Segmentation By Type, 2015-2020, 2020-2025F, 2030F, Value ($ Billion) 
17.7. South America Smoking And Other Tobacco Products Market: Country Analysis 
17.7.1. Argentina Smoking And Other Tobacco Products Market 
17.7.1.1. Argentina Smoking And Other Tobacco Products Market, 2015-2020, 2020-2025F, 2030F, Value ($ Billion) 
17.7.2. Brazil Smoking And Other Tobacco Products Market 
17.7.1.1. Brazil Smoking And Other Tobacco Products Market, 2015-2020, 2020-2025F, 2030F, Value ($ Billion) 
17.7.2.2. Brazil Smoking And Other Tobacco Products Market, Segmentation By Type, 2015-2020, 2020-2025F, 2030F, Value ($ Billion) 
17.7.3. Chile Smoking And Other Tobacco Products Market 
17.7.3.1. Chile Smoking And Other Tobacco Products Market, 2015-2020, 2020-2025F, 2030F, Value ($ Billion) 
17.7.4. Colombia Smoking And Other Tobacco Products Market 
17.7.4.1. Colombia Smoking And Other Tobacco Products Market, 2015-2020, 2020-2025F, 2030F, Value ($ Billion) 
17.7.5. Peru Smoking And Other Tobacco Products Market 
17.7.5.1. Peru Smoking And Other Tobacco Products Market, 2015-2020, 2020-2025F, 2030F, Value ($ Billion) 
17.7.6. Venezuela Smoking And Other Tobacco Products Market 
17.7.6.1. Venezuela Smoking And Other Tobacco Products Market, 2015-2020, 2020-2025F, 2030F, Value ($ Billion) 
18. Middle East Smoking And Other Tobacco Products Market 
18.1. Middle East Smoking And Other Tobacco Products Market Overview 
18.2. Middle East, Smoking And Other Tobacco Products Market, 2020, By Country, Value ($ Billion) 
18.3. Middle East, Smoking And Other Tobacco Products Market, 2015-2020, 2020-2025F, 2030F, Historic And Forecast, By Country 
18.4. Middle East, Smoking And Other Tobacco Products Market, 2015-2020, 2020-2025F, 2030F, Growth And Market Share Comparison, By Country 
18.5. Middle East, Smoking And Other Tobacco Products Market Metrics 
18.5.1. Per Capita Average Smoking And Other Tobacco Products Expenditure, 2015-2025, Middle East Countries 
18.5.2. Number of Enterprises, Smoking And Other Tobacco Products Market, Smoking And Other Tobacco Products Market/Number of Enterprises, 2020, Middle East Countries 
18.5.3. Number of Employees, Smoking And Other Tobacco Products Market, Smoking And Other Tobacco Products Market/Number of Employees, 2020, Middle East Countries 
18.6. Middle East Smoking And Other Tobacco Products Market, Segmentation By Type, 2015-2020, 2020-2025F, 2030F, Value ($ Billion) 
18.7. Middle East Smoking And Other Tobacco Products Market: Country Analysis 
18.7.1. Saudi Arabia Smoking And Other Tobacco Products Market 
18.7.1.1. Saudi Arabia Smoking And Other Tobacco Products Market, 2015-2020, 2020-2025F, 2030F, Value ($ Billion) 
18.7.2. Israel Smoking And Other Tobacco Products Market 
18.7.2.1. Israel Smoking And Other Tobacco Products Market, 2015-2020, 2020-2025F, 2030F, Value ($ Billion) 
18.7.3. Turkey Smoking And Other Tobacco Products Market 
18.7.3.1. Turkey Smoking And Other Tobacco Products Market, 2015-2020, 2020-2025F, 2030F, Value ($ Billion) 
18.7.4. UAE Smoking And Other Tobacco Products Market 
18.7.4.1. UAE Smoking And Other Tobacco Products Market, 2015-2020, 2020-2025F, 2030F, Value ($ Billion) 
19. Africa Smoking And Other Tobacco Products Market 
19.1. Africa Smoking And Other Tobacco Products Market Overview 
19.2. Africa, Smoking And Other Tobacco Products Market, 2020, By Country, Value ($ Billion) 
19.3. Africa, Smoking And Other Tobacco Products Market, 2015-2020, 2020-2025F, 2030F, Historic And Forecast, By Country 
19.4. Africa, Smoking And Other Tobacco Products Market, 2015-2020, 2020-2025F, 2030F, Growth And Market Share Comparison, By Country 
19.5. Africa, Smoking And Other Tobacco Products Market Metrics 
19.5.1. Per Capita Average Smoking And Other Tobacco Products Expenditure, 2015-2025, Africa Countries 
19.5.2. Number of Enterprises, Smoking And Other Tobacco Products Market, Smoking And Other Tobacco Products Market/Number of Enterprises, 2020, Africa Countries 
19.5.3. Number of Employees, Smoking And Other Tobacco Products Market, Smoking And Other Tobacco Products Market/Number of Employees, 2020, Africa Countries 
19.6. Africa Smoking And Other Tobacco Products Market, Segmentation By Type, 2015-2020, 2020-2025F, 2030F, Value ($ Billion) 
19.7. Africa Smoking And Other Tobacco Products Market: Country Analysis 
19.7.1. Egypt Smoking And Other Tobacco Products Market 
19.7.1.1. Egypt Smoking And Other Tobacco Products Market, 2015-2020, 2020-2025F, 2030F, Value ($ Billion) 
19.7.2. Nigeria Smoking And Other Tobacco Products Market 
19.7.2.1. Nigeria Smoking And Other Tobacco Products Market, 2015-2020, 2020-2025F, 2030F, Value ($ Billion) 
19.7.3. South Africa Smoking And Other Tobacco Products Market 
19.7.3.1. South Africa Smoking And Other Tobacco Products Market, 2015-2020, 2020-2025F, 2030F, Value ($ Billion) 
20. Smoking And Other Tobacco Products Market Competitive Landscape 
20.1. Competitive Market Overview 
20.2. Market Shares 
20.3. Company Profiles 
20.3.1. Philip Morris International Inc 
20.3.1.1. Company Overview 
20.3.1.2. Products And Services 
20.3.1.3. Strategy 
20.3.1.4. Financial Performance 
20.3.2. Imperial Tobacco 
20.3.2.1. Company Overview 
20.3.2.2. Products And Services 
20.3.2.3. Strategy 
20.3.2.4. Financial Performance 
20.3.3. Altria Group Inc 
20.3.3.1. Company Overview 
20.3.3.2. Products And Services 
20.3.3.3. Strategy 
20.3.3.4. Financial Performance 
20.3.4. British American Tobacco 
20.3.4.1. Company Overview 
20.3.4.2. Products And Services 
20.3.4.3. Strategy 
20.3.4.4. Financial Performance 
20.3.5. Japan Tobacco Inc 
20.3.5.1. Company Overview 
20.3.5.2. Products And Services 
20.3.5.3. Strategy 
20.3.5.4. Financial Performance 
21. Key Mergers And Acquisitions In The Smoking And Other Tobacco Products Market 
22. Market Background: Tobacco Products Market 
22.1. Tobacco Products Market Characteristics 
22.2. Tobacco Products Market Historic and Forecast, 2015-2020, 2020-2025F, 2030F Growth, By Segment, Value ($ Billion), Global 
22.3. Global Tobacco Products Market, 2020, By Region, Value ($ Billion) 
22.4. Global Tobacco Products Market, 2015-2020, 2020-2025F, 2030F, Historic And Forecast, By Region 
22.5. Global Tobacco Products Market, 2015-2020, 2020-2025F, 2030F, Segmentation By Type, Value ($ Billion) 
23. Recommendations 
23.1. Global Smoking And Other Tobacco Products Market In 2025- Growth Countries 
23.2. Global Smoking And Other Tobacco Products Market In 2025- Growth Segments 
23.3. Global Smoking And Other Tobacco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</si>
  <si>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Commercial Aircraft Market Characteristics 
3.1. Market Definition 
3.2. Key Segmentations 
4. Commercial Aircraft Market Product Analysis 
4.1. Leading Products/ Services 
4.2. Key Features and Differentiators 
4.3. Development Products 
5. Commercial Aircraft Market Supply Chain 
5.1. Supply Chain 
5.2. Distribution 
5.3. End Customers 
6. Commercial Aircraft Market Customer Information 
6.1. Customer Preferences 
6.2. End Use Market Size and Growth 
7. Commercial Aircraft Market Trends And Strategies 
8. Impact Of COVID-19 On Commercial Aircraft 
9. Commercial Aircraft Market Size And Growth 
9.1. Market Size 
9.2. Historic Market Growth, Value ($ Billion) 
9.2.1. Drivers Of The Market 
9.2.2. Restraints On The Market 
9.3. Forecast Market Growth, Value ($ Billion) 
9.3.1. Drivers Of The Market 
9.3.2. Restraints On The Market 
10. Commercial Aircraft Market Regional Analysis 
10.1. Global Commercial Aircraft Market, 2020, By Region, Value ($ Billion) 
10.2. Global Commercial Aircraft Market, 2015-2020, 2020-2025F, 2030F, Historic And Forecast, By Region 
10.3. Global Commercial Aircraft Market, Growth And Market Share Comparison, By Region 
11. Commercial Aircraft Market Segmentation 
11.1. Global Commercial Aircraft Market, Segmentation By Type, Historic and Forecast, 2015-2020, 2020-2025F, 2030F, $ Billion 
Passenger Aircrafts 
Commercial Helicopters 
Commercial Gliders and Drones 
Aircraft Turbines 
Aircraft Engines 
Rocket Engines 
11.2. Global Commercial Aircraft Market, Segmentation By Engine Type, Historic and Forecast, 2015-2020, 2020-2025F, 2030F, $ Billion 
Turbofan 
Turboprop 
Turboshaft 
11.3. Global Commercial Aircraft Market, Segmentation By Size, Historic and Forecast, 2015-2020, 2020-2025F, 2030F, $ Billion 
Wide-Body 
Narrow-Body 
Regional 
Others 
11.4. Global Commercial Aircraft Market, Segmentation By End-User, Historic and Forecast, 2015-2020, 2020-2025F, 2030F, $ Billion 
Government 
Private Sector 
11.5. Global Commercial Aircraft Market, Segmentation By Operation, Historic and Forecast, 2015-2020, 2020-2025F, 2030F, $ Billion 
Autonomous Aircraft 
Manual 
12. Commercial Aircraft Market Metrics 
12.1. Commercial Aircraft Market Size, Percentage Of GDP, 2015-2025, Global 
12.2. Per Capita Average Commercial Aircraft Market Expenditure, 2015-2025, Global 
13. Asia-Pacific Commercial Aircraft Market 
13.1. Asia-Pacific Commercial Aircraft Market Overview 
Region Information, Impact Of COVID-19, Market Information, Background Information, Government Initiatives, Regulations, Regulatory Bodies, Major Associations, Taxes Levied, Corporate Tax Structure, Investments, Major Companies 
13.2. Asia-Pacific, Commercial Aircraft Market, 2020, By Country, Value ($ Billion) 
13.3. Asia-Pacific, Commercial Aircraft Market, 2015-2020, 2020-2025F, 2030F, Historic And Forecast, By Country 
13.4. Asia-Pacific, Commercial Aircraft Market, 2015-2020, 2020-2025F, 2030F, Growth And Market Share Comparison, By Country 
13.5. Asia-Pacific, Commercial Aircraft Market Metrics 
13.5.1. Commercial Aircraft Market Size, Percentage Of GDP, 2015-2025, Asia-Pacific Countries 
13.5.2. Number of Enterprises, Commercial Aircraft Market, Commercial Aircraft Market/Number of Enterprises, 2020, Asia-Pacific Countries 
13.5.3. Number of Employees, Commercial Aircraft Market, Commercial Aircraft Market/Number of Employees, 2020, Asia-Pacific Countries 
13.6. Asia-Pacific Commercial Aircraft Market, Segmentation By Type, 2015-2020, 2020-2025F, 2030F, Value ($ Billion) 
13.7. Asia-Pacific Commercial Aircraft Market: Country Analysis 
13.7.1. China Commercial Aircraft Market 
13.7.1.1. China Commercial Aircraft Market Overview 
13.7.1.2. China Commercial Aircraft Market, 2015-2020, 2020-2025F, 2030F, Value ($ Billion) 
13.7.1.3. China Commercial Aircraft Market, Segmentation By Type, 2015-2020, 2020-2025F, 2030F, Value ($ Billion) 
13.7.2. Australia Commercial Aircraft Market 
13.7.2.1. Australia Commercial Aircraft Market, 2015-2020, 2020-2025F, 2030F, Value ($ Billion) 
13.7.2.2. Australia Commercial Aircraft Market, Segmentation By Type, 2015-2020, 2020-2025F, 2030F, Value ($ Billion) 
13.7.3. Hong Kong Commercial Aircraft Market 
13.7.3.1. Hong Kong Commercial Aircraft Market, 2015-2020, 2020-2025F, 2030F, Value ($ Billion) 
13.7.4. India Commercial Aircraft Market 
13.7.4.1. India Commercial Aircraft Market, 2015-2020, 2020-2025F, 2030F, Value ($ Billion) 
13.7.4.2. India Commercial Aircraft Market, Segmentation By Type, 2015-2020, 2020-2025F, 2030F, Value ($ Billion) 
13.7.5. Indonesia Commercial Aircraft Market 
13.7.5.1. Indonesia Commercial Aircraft Market, 2015-2020, 2020-2025F, 2030F, Value ($ Billion) 
13.7.5.2. Indonesia Commercial Aircraft Market, Segmentation By Type, 2015-2020, 2020-2025F, 2030F, Value ($ Billion) 
13.7.6. Japan Commercial Aircraft Market 
13.7.6.1. Japan Commercial Aircraft Market, 2015-2020, 2020-2025F, 2030F, Value ($ Billion) 
13.7.6.2. Japan Commercial Aircraft Market, Segmentation By Type, 2015-2020, 2020-2025F, 2030F, Value ($ Billion) 
13.7.7. Malaysia Commercial Aircraft Market 
13.7.7.1. Malaysia Commercial Aircraft Market, 2015-2020, 2020-2025F, 2030F, Value ($ Billion) 
13.7.8. New Zealand Commercial Aircraft Market 
13.7.8.1. New Zealand Commercial Aircraft Market, 2015-2020, 2020-2025F, 2030F, Value ($ Billion) 
13.7.9. Philippines Commercial Aircraft Market 
13.7.9.1. Philippines Commercial Aircraft Market, 2015-2020, 2020-2025F, 2030F, Value ($ Billion) 
13.7.10. Singapore Commercial Aircraft Market 
13.7.10.1. Singapore Commercial Aircraft Market, 2015-2020, 2020-2025F, 2030F, Value ($ Billion) 
13.7.11. South Korea Commercial Aircraft Market 
13.7.11.1. South Korea Commercial Aircraft Market, 2015-2020, 2020-2025F, 2030F, Value ($ Billion) 
13.7.11.2. South Korea Commercial Aircraft Market, Segmentation By Type, 2015-2020, 2020-2025F, 2030F, Value ($ Billion) 
13.7.12. Thailand Commercial Aircraft Market 
13.7.12.1. Thailand Commercial Aircraft Market, 2015-2020, 2020-2025F, 2030F, Value ($ Billion) 
13.7.13. Vietnam Commercial Aircraft Market 
13.7.13.1. Vietnam Commercial Aircraft Market, 2015-2020, 2020-2025F, 2030F, Value ($ Billion) 
14. Western Europe Commercial Aircraft Market 
14.1. Western Europe Commercial Aircraft Market Overview 
14.2. Western Europe, Commercial Aircraft Market, 2020, By Country, Value ($ Billion) 
14.3. Western Europe, Commercial Aircraft Market, 2015-2020, 2020-2025F, 2030F, Historic And Forecast, By Country 
14.4. Western Europe, Commercial Aircraft Market, 2015-2020, 2020-2025F, 2030F, Growth And Market Share Comparison, By Country 
14.5. Western Europe, Commercial Aircraft Market Metrics 
14.5.1. Commercial Aircraft Market Size, Percentage Of GDP, 2015-2025, Western Europe Countries 
14.5.2. Number of Enterprises, Commercial Aircraft Market, Commercial Aircraft Market/Number of Enterprises, 2020, Western Europe Countries 
14.5.3. Number of Employees, Commercial Aircraft Market, Commercial Aircraft Market/Number of Employees, 2020, Western Europe Countries 
14.6. Western Europe Commercial Aircraft Market, Segmentation By Type, 2015-2020, 2020-2025F, 2030F, Value ($ Billion) 
14.7. Western Europe Commercial Aircraft Market: Country Analysis 
14.7.1. Austria Commercial Aircraft Market 
14.7.1.1. Austria Commercial Aircraft Market, 2015-2020, 2020-2025F, 2030F, Value ($ Billion) 
14.7.2. Belgium Commercial Aircraft Market 
14.7.2.1. Belgium Commercial Aircraft Market, 2015-2020, 2020-2025F, 2030F, Value ($ Billion) 
14.7.3. Denmark Commercial Aircraft Market 
14.7.3.1. Denmark Commercial Aircraft Market, 2015-2020, 2020-2025F, 2030F, Value ($ Billion) 
14.7.4. Finland Commercial Aircraft Market 
14.7.4.1. Finland Commercial Aircraft Market, 2015-2020, 2020-2025F, 2030F, Value ($ Billion) 
14.7.5. France Commercial Aircraft Market 
14.7.5.1. France Commercial Aircraft Market, 2015-2020, 2020-2025F, 2030F, Value ($ Billion) 
14.7.5.2. France Commercial Aircraft Market, Segmentation By Type, 2015-2020, 2020-2025F, 2030F, Value ($ Billion) 
14.7.6. Germany Commercial Aircraft Market 
14.7.6.1. Germany Commercial Aircraft Market, 2015-2020, 2020-2025F, 2030F, Value ($ Billion) 
14.7.6.2. Germany Commercial Aircraft Market, Segmentation By Type, 2015-2020, 2020-2025F, 2030F, Value ($ Billion) 
14.7.7. Ireland Commercial Aircraft Market 
14.7.7.1. Ireland Commercial Aircraft Market, 2015-2020, 2020-2025F, 2030F, Value ($ Billion) 
14.7.8. Italy Commercial Aircraft Market 
14.7.8.1. Italy Commercial Aircraft Market, 2015-2020, 2020-2025F, 2030F, Value ($ Billion) 
14.7.9. Netherlands Commercial Aircraft Market 
14.7.9.1. Netherlands Commercial Aircraft Market, 2015-2020, 2020-2025F, 2030F, Value ($ Billion) 
14.7.10. Norway Commercial Aircraft Market 
14.7.10.1. Norway Commercial Aircraft Market, 2015-2020, 2020-2025F, 2030F, Value ($ Billion) 
14.7.11. Portugal Commercial Aircraft Market 
14.7.11.1. Portugal Commercial Aircraft Market, 2015-2020, 2020-2025F, 2030F, Value ($ Billion) 
14.7.12. Spain Commercial Aircraft Market 
14.7.12.1. Spain Commercial Aircraft Market, 2015-2020, 2020-2025F, 2030F, Value ($ Billion) 
14.7.13. Sweden Commercial Aircraft Market 
14.7.13.1. Sweden Commercial Aircraft Market, 2015-2020, 2020-2025F, 2030F, Value ($ Billion) 
14.7.14. Switzerland Commercial Aircraft Market 
14.7.14.1. Switzerland Commercial Aircraft Market, 2015-2020, 2020-2025F, 2030F, Value ($ Billion) 
14.7.15. UK Commercial Aircraft Market 
14.7.15.1. UK Commercial Aircraft Market, 2015-2020, 2020-2025F, 2030F, Value ($ Billion) 
14.7.15.2. UK Commercial Aircraft Market, Segmentation By Type, 2015-2020, 2020-2025F, 2030F, Value ($ Billion) 
15. Eastern Europe Commercial Aircraft Market 
15.1. Eastern Europe Commercial Aircraft Market Overview 
15.2. Eastern Europe, Commercial Aircraft Market, 2020, By Country, Value ($ Billion) 
15.3. Eastern Europe, Commercial Aircraft Market, 2015-2020, 2020-2025F, 2030F, Historic And Forecast, By Country 
15.4. Eastern Europe, Commercial Aircraft Market, 2015-2020, 2020-2025F, 2030F, Growth And Market Share Comparison, By Country 
15.5. Eastern Europe, Commercial Aircraft Market Metrics 
15.5.1. Commercial Aircraft Market Size, Percentage Of GDP, 2015-2025, Eastern Europe Countries 
15.5.2. Number of Enterprises, Commercial Aircraft Market, Commercial Aircraft Market/Number of Enterprises, 2020, Eastern Europe Countries 
15.5.3. Number of Employees, Commercial Aircraft Market, Commercial Aircraft Market/Number of Employees, 2020, Eastern Europe Countries 
15.6. Eastern Europe Commercial Aircraft Market, Segmentation By Type, 2015-2020, 2020-2025F, 2030F, Value ($ Billion) 
15.7. Eastern Europe Commercial Aircraft Market: Country Analysis 
15.7.1. Czech Republic Commercial Aircraft Market,  
15.7.1.1. Czech Republic Commercial Aircraft Market, 2015-2020, 2020-2025F, 2030F, Value ($ Billion) 
15.7.2. Poland Commercial Aircraft Market 
15.7.2.1. Poland Commercial Aircraft Market, 2015-2020, 2020-2025F, 2030F, Value ($ Billion) 
15.7.3. Romania Commercial Aircraft Market 
15.7.3.1. Romania Commercial Aircraft Market, 2015-2020, 2020-2025F, 2030F, Value ($ Billion) 
15.7.4. Russia Commercial Aircraft Market 
15.7.4.1. Russia Commercial Aircraft Market, 2015-2020, 2020-2025F, 2030F, Value ($ Billion) 
15.7.4.2. Russia Commercial Aircraft Market, Segmentation By Type, 2015-2020, 2020-2025F, 2030F, Value ($ Billion) 
16. North America Commercial Aircraft Market 
16.1. North America Commercial Aircraft Market Overview 
16.2. North America, Commercial Aircraft Market, 2020, By Country, Value ($ Billion) 
16.3. North America, Commercial Aircraft Market, 2015-2020, 2020-2025F, 2030F, Historic And Forecast, By Country 
16.4. North America, Commercial Aircraft Market, 2015-2020, 2020-2025F, 2030F, Growth And Market Share Comparison, By Country 
16.5. North America, Commercial Aircraft Market Metrics 
16.5.1. Commercial Aircraft Market Size, Percentage Of GDP, 2015-2025, North America Countries 
16.5.2. Number of Enterprises, Commercial Aircraft Market, Commercial Aircraft Market/Number of Enterprises, 2020, North America Countries 
16.5.3. Number of Employees, Commercial Aircraft Market, Commercial Aircraft Market/Number of Employees, 2020, North America Countries 
16.6. North America Commercial Aircraft Market, Segmentation By Type, 2015-2020, 2020-2025F, 2030F, Value ($ Billion) 
16.7. North America Commercial Aircraft Market: Country Analysis 
16.7.1. Canada Commercial Aircraft Market 
16.7.1.1. Canada Commercial Aircraft Market, 2015-2020, 2020-2025F, 2030F, Value ($ Billion) 
16.7.2. Mexico Commercial Aircraft Market 
16.7.2.1. Mexico Commercial Aircraft Market, 2015-2020, 2020-2025F, 2030F, Value ($ Billion) 
16.7.3. USA Commercial Aircraft Market 
16.7.3.1. USA Commercial Aircraft Market Overview 
16.7.3.2. USA Commercial Aircraft Market, 2015-2020, 2020-2025F, 2030F, Value ($ Billion) 
16.7.3.3. USA Commercial Aircraft Market, Segmentation By Type, 2015-2020, 2020-2025F, 2030F, Value ($ Billion) 
17. South America Commercial Aircraft Market 
17.1. South America Commercial Aircraft Market Overview 
17.2. South America, Commercial Aircraft Market, 2020, By Country, Value ($ Billion) 
17.3. South America, Commercial Aircraft Market, 2015-2020, 2020-2025F, 2030F, Historic And Forecast, By Country 
17.4. South America, Commercial Aircraft Market, 2015-2020, 2020-2025F, 2030F, Growth And Market Share Comparison, By Country 
17.5. South America, Commercial Aircraft Market Metrics 
17.5.1. Commercial Aircraft Market Size, Percentage Of GDP, 2015-2025, South America Countries 
17.5.2. Number of Enterprises, Commercial Aircraft Market, Commercial Aircraft Market/Number of Enterprises, 2020, South America Countries 
17.5.3. Number of Employees, Commercial Aircraft Market, Commercial Aircraft Market/Number of Employees, 2020, South America Countries 
17.6. South America Commercial Aircraft Market, Segmentation By Type, 2015-2020, 2020-2025F, 2030F, Value ($ Billion) 
17.7. South America Commercial Aircraft Market: Country Analysis 
17.7.1. Argentina Commercial Aircraft Market 
17.7.1.1. Argentina Commercial Aircraft Market, 2015-2020, 2020-2025F, 2030F, Value ($ Billion) 
17.7.2. Brazil Commercial Aircraft Market 
17.7.1.1. Brazil Commercial Aircraft Market, 2015-2020, 2020-2025F, 2030F, Value ($ Billion) 
17.7.2.2. Brazil Commercial Aircraft Market, Segmentation By Type, 2015-2020, 2020-2025F, 2030F, Value ($ Billion) 
17.7.3. Chile Commercial Aircraft Market 
17.7.3.1. Chile Commercial Aircraft Market, 2015-2020, 2020-2025F, 2030F, Value ($ Billion) 
17.7.4. Colombia Commercial Aircraft Market 
17.7.4.1. Colombia Commercial Aircraft Market, 2015-2020, 2020-2025F, 2030F, Value ($ Billion) 
17.7.5. Peru Commercial Aircraft Market 
17.7.5.1. Peru Commercial Aircraft Market, 2015-2020, 2020-2025F, 2030F, Value ($ Billion) 
17.7.6. Venezuela Commercial Aircraft Market 
17.7.6.1. Venezuela Commercial Aircraft Market, 2015-2020, 2020-2025F, 2030F, Value ($ Billion) 
18. Middle East Commercial Aircraft Market 
18.1. Middle East Commercial Aircraft Market Overview 
18.2. Middle East, Commercial Aircraft Market, 2020, By Country, Value ($ Billion) 
18.3. Middle East, Commercial Aircraft Market, 2015-2020, 2020-2025F, 2030F, Historic And Forecast, By Country 
18.4. Middle East, Commercial Aircraft Market, 2015-2020, 2020-2025F, 2030F, Growth And Market Share Comparison, By Country 
18.5. Middle East, Commercial Aircraft Market Metrics 
18.5.1. Commercial Aircraft Market Size, Percentage Of GDP, 2015-2025, Middle East Countries 
18.5.2. Number of Enterprises, Commercial Aircraft Market, Commercial Aircraft Market/Number of Enterprises, 2020, Middle East Countries 
18.5.3. Number of Employees, Commercial Aircraft Market, Commercial Aircraft Market/Number of Employees, 2020, Middle East Countries 
18.6. Middle East Commercial Aircraft Market, Segmentation By Type, 2015-2020, 2020-2025F, 2030F, Value ($ Billion) 
18.7. Middle East Commercial Aircraft Market: Country Analysis 
18.7.1. Saudi Arabia Commercial Aircraft Market 
18.7.1.1. Saudi Arabia Commercial Aircraft Market, 2015-2020, 2020-2025F, 2030F, Value ($ Billion) 
18.7.2. Israel Commercial Aircraft Market 
18.7.2.1. Israel Commercial Aircraft Market, 2015-2020, 2020-2025F, 2030F, Value ($ Billion) 
18.7.3. Turkey Commercial Aircraft Market 
18.7.3.1. Turkey Commercial Aircraft Market, 2015-2020, 2020-2025F, 2030F, Value ($ Billion) 
18.7.4. UAE Commercial Aircraft Market 
18.7.4.1. UAE Commercial Aircraft Market, 2015-2020, 2020-2025F, 2030F, Value ($ Billion) 
19. Africa Commercial Aircraft Market 
19.1. Africa Commercial Aircraft Market Overview 
19.2. Africa, Commercial Aircraft Market, 2020, By Country, Value ($ Billion) 
19.3. Africa, Commercial Aircraft Market, 2015-2020, 2020-2025F, 2030F, Historic And Forecast, By Country 
19.4. Africa, Commercial Aircraft Market, 2015-2020, 2020-2025F, 2030F, Growth And Market Share Comparison, By Country 
19.5. Africa, Commercial Aircraft Market Metrics 
19.5.1. Commercial Aircraft Market Size, Percentage Of GDP, 2015-2025, Africa Countries 
19.5.2. Number of Enterprises, Commercial Aircraft Market, Commercial Aircraft Market/Number of Enterprises, 2020, Africa Countries 
19.5.3. Number of Employees, Commercial Aircraft Market, Commercial Aircraft Market/Number of Employees, 2020, Africa Countries 
19.6. Africa Commercial Aircraft Market, Segmentation By Type, 2015-2020, 2020-2025F, 2030F, Value ($ Billion) 
19.7. Africa Commercial Aircraft Market: Country Analysis 
19.7.1. Egypt Commercial Aircraft Market 
19.7.1.1. Egypt Commercial Aircraft Market, 2015-2020, 2020-2025F, 2030F, Value ($ Billion) 
19.7.2. Nigeria Commercial Aircraft Market 
19.7.2.1. Nigeria Commercial Aircraft Market, 2015-2020, 2020-2025F, 2030F, Value ($ Billion) 
19.7.3. South Africa Commercial Aircraft Market 
19.7.3.1. South Africa Commercial Aircraft Market, 2015-2020, 2020-2025F, 2030F, Value ($ Billion) 
20. Commercial Aircraft Market Competitive Landscape 
20.1. Competitive Market Overview 
20.2. Market Shares 
20.3. Company Profiles 
20.3.1. Airbus 
20.3.1.1. Company Overview 
20.3.1.2. Products And Services 
20.3.1.3. Strategy 
20.3.1.4. Financial Performance 
20.3.2. The Boeing Company 
20.3.2.1. Company Overview 
20.3.2.2. Products And Services 
20.3.2.3. Strategy 
20.3.2.4. Financial Performance 
20.3.3. United Technologies Corporation 
20.3.3.1. Company Overview 
20.3.3.2. Products And Services 
20.3.3.3. Strategy 
20.3.3.4. Financial Performance 
20.3.4. Bombardier Inc. 
20.3.4.1. Company Overview 
20.3.4.2. Products And Services 
20.3.4.3. Strategy 
20.3.4.4. Financial Performance 
20.3.5. Embraer SA 
20.3.5.1. Company Overview 
20.3.5.2. Products And Services 
20.3.5.3. Strategy 
20.3.5.4. Financial Performance 
21. Key Mergers And Acquisitions In The Commercial Aircraft Market 
22. Market Background: Aerospace Market 
22.1. Aerospace Market Characteristics 
22.2. Aerospace Market Historic and Forecast, 2015-2020, 2020-2025F, 2030F Growth, By Segment, Value ($ Billion), Global 
22.3. Global Aerospace Market, 2020, By Region, Value ($ Billion) 
22.4. Global Aerospace Market, 2015-2020, 2020-2025F, 2030F, Historic And Forecast, By Region 
22.5. Global Aerospace Market, 2015-2020, 2020-2025F, 2030F, Segmentation By Type, Value ($ Billion) 
23. Recommendations 
23.1. Global Commercial Aircraft Market In 2025- Growth Countries 
23.2. Global Commercial Aircraft Market In 2025- Growth Segments 
23.3. Global Commercial Aircraft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</si>
  <si>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Aircraft Maintenance, Repair and Overhauling Services Market Characteristics 
3.1. Market Definition 
3.2. Key Segmentations 
4. Aircraft Maintenance, Repair and Overhauling Services Market Product Analysis 
4.1. Leading Products/ Services 
4.2. Key Features and Differentiators 
4.3. Development Products 
5. Aircraft Maintenance, Repair and Overhauling Services Market Supply Chain 
5.1. Supply Chain 
5.2. Distribution 
5.3. End Customers 
6. Aircraft Maintenance, Repair and Overhauling Services Market Customer Information 
6.1. Customer Preferences 
6.2. End Use Market Size and Growth 
7. Aircraft Maintenance, Repair and Overhauling Services Market Trends And Strategies 
8. Impact Of COVID-19 On Aircraft Maintenance, Repair and Overhauling Services 
9. Aircraft Maintenance, Repair and Overhauling Services Market Size And Growth 
9.1. Market Size 
9.2. Historic Market Growth, Value ($ Billion) 
9.2.1. Drivers Of The Market 
9.2.2. Restraints On The Market 
9.3. Forecast Market Growth, Value ($ Billion) 
9.3.1. Drivers Of The Market 
9.3.2. Restraints On The Market 
10. Aircraft Maintenance, Repair and Overhauling Services Market Regional Analysis 
10.1. Global Aircraft Maintenance, Repair and Overhauling Services Market, 2020, By Region, Value ($ Billion) 
10.2. Global Aircraft Maintenance, Repair and Overhauling Services Market, 2015-2020, 2020-2025F, 2030F, Historic And Forecast, By Region 
10.3. Global Aircraft Maintenance, Repair and Overhauling Services Market, Growth And Market Share Comparison, By Region 
11. Aircraft Maintenance, Repair and Overhauling Services Market Segmentation 
11.1. Global Aircraft Maintenance, Repair and Overhauling Services Market, Segmentation By Type, Historic and Forecast, 2015-2020, 2020-2025F, 2030F, $ Billion 
Commercial Aircrafts MRO Services 
Commercial Helicopters MRO Services 
Commercial Gliders and Drones MRO Services 
Aircraft Turbines MRO Services 
Aircraft Engines MRO Services 
Rocket Engines MRO Services 
11.2. Global Aircraft Maintenance, Repair and Overhauling Services Market, Segmentation By Aircraft Division, Historic and Forecast, 2015-2020, 2020-2025F, 2030F, $ Billion 
Engine 
Cabin Interior 
Airframe 
Avionics 
Others 
11.3. Global Aircraft Maintenance, Repair and Overhauling Services Market, Segmentation By Size, Historic and Forecast, 2015-2020, 2020-2025F, 2030F, $ Billion 
Wide-Body 
Narrow-Body 
Regional 
Others 
11.4. Global Aircraft Maintenance, Repair and Overhauling Services Market, Segmentation By Service Type, Historic and Forecast, 2015-2020, 2020-2025F, 2030F, $ Billion 
Annual Maintainance Contract 
Individual Works 
Others 
12. Aircraft Maintenance, Repair and Overhauling Services Market Metrics 
12.1. Aircraft Maintenance, Repair and Overhauling Services Market Size, Percentage Of GDP, 2015-2025, Global 
12.2. Per Capita Average Aircraft Maintenance, Repair and Overhauling Services Market Expenditure, 2015-2025, Global 
13. Asia-Pacific Aircraft Maintenance, Repair and Overhauling Services Market 
13.1. Asia-Pacific Aircraft Maintenance, Repair and Overhauling Services Market Overview 
Region Information, Impact Of COVID-19, Market Information, Background Information, Government Initiatives, Regulations, Regulatory Bodies, Major Associations, Taxes Levied, Corporate Tax Structure, Investments, Major Companies 
13.2. Asia-Pacific, Aircraft Maintenance, Repair and Overhauling Services Market, 2020, By Country, Value ($ Billion) 
13.3. Asia-Pacific, Aircraft Maintenance, Repair and Overhauling Services Market, 2015-2020, 2020-2025F, 2030F, Historic And Forecast, By Country 
13.4. Asia-Pacific, Aircraft Maintenance, Repair and Overhauling Services Market, 2015-2020, 2020-2025F, 2030F, Growth And Market Share Comparison, By Country 
13.5. Asia-Pacific, Aircraft Maintenance, Repair and Overhauling Services Market Metrics 
13.5.1. Aircraft Maintenance, Repair and Overhauling Services Market Size, Percentage Of GDP, 2015-2025, Asia-Pacific Countries 
13.5.2. Number of Enterprises, Aircraft Maintenance, Repair and Overhauling Services Market, Aircraft Maintenance, Repair and Overhauling Services Market/Number of Enterprises, 2020, Asia-Pacific Countries 
13.5.3. Number of Employees, Aircraft Maintenance, Repair and Overhauling Services Market, Aircraft Maintenance, Repair and Overhauling Services Market/Number of Employees, 2020, Asia-Pacific Countries 
13.6. Asia-Pacific Aircraft Maintenance, Repair and Overhauling Services Market, Segmentation By Type, 2015-2020, 2020-2025F, 2030F, Value ($ Billion) 
13.7. Asia-Pacific Aircraft Maintenance, Repair and Overhauling Services Market: Country Analysis 
13.7.1. China Aircraft Maintenance, Repair and Overhauling Services Market 
13.7.1.1. China Aircraft Maintenance, Repair and Overhauling Services Market Overview 
13.7.1.2. China Aircraft Maintenance, Repair and Overhauling Services Market, 2015-2020, 2020-2025F, 2030F, Value ($ Billion) 
13.7.1.3. China Aircraft Maintenance, Repair and Overhauling Services Market, Segmentation By Type, 2015-2020, 2020-2025F, 2030F, Value ($ Billion) 
13.7.2. Australia Aircraft Maintenance, Repair and Overhauling Services Market 
13.7.2.1. Australia Aircraft Maintenance, Repair and Overhauling Services Market, 2015-2020, 2020-2025F, 2030F, Value ($ Billion) 
13.7.2.2. Australia Aircraft Maintenance, Repair and Overhauling Services Market, Segmentation By Type, 2015-2020, 2020-2025F, 2030F, Value ($ Billion) 
13.7.3. Hong Kong Aircraft Maintenance, Repair and Overhauling Services Market 
13.7.3.1. Hong Kong Aircraft Maintenance, Repair and Overhauling Services Market, 2015-2020, 2020-2025F, 2030F, Value ($ Billion) 
13.7.4. India Aircraft Maintenance, Repair and Overhauling Services Market 
13.7.4.1. India Aircraft Maintenance, Repair and Overhauling Services Market, 2015-2020, 2020-2025F, 2030F, Value ($ Billion) 
13.7.4.2. India Aircraft Maintenance, Repair and Overhauling Services Market, Segmentation By Type, 2015-2020, 2020-2025F, 2030F, Value ($ Billion) 
13.7.5. Indonesia Aircraft Maintenance, Repair and Overhauling Services Market 
13.7.5.1. Indonesia Aircraft Maintenance, Repair and Overhauling Services Market, 2015-2020, 2020-2025F, 2030F, Value ($ Billion) 
13.7.5.2. Indonesia Aircraft Maintenance, Repair and Overhauling Services Market, Segmentation By Type, 2015-2020, 2020-2025F, 2030F, Value ($ Billion) 
13.7.6. Japan Aircraft Maintenance, Repair and Overhauling Services Market 
13.7.6.1. Japan Aircraft Maintenance, Repair and Overhauling Services Market, 2015-2020, 2020-2025F, 2030F, Value ($ Billion) 
13.7.6.2. Japan Aircraft Maintenance, Repair and Overhauling Services Market, Segmentation By Type, 2015-2020, 2020-2025F, 2030F, Value ($ Billion) 
13.7.7. Malaysia Aircraft Maintenance, Repair and Overhauling Services Market 
13.7.7.1. Malaysia Aircraft Maintenance, Repair and Overhauling Services Market, 2015-2020, 2020-2025F, 2030F, Value ($ Billion) 
13.7.8. New Zealand Aircraft Maintenance, Repair and Overhauling Services Market 
13.7.8.1. New Zealand Aircraft Maintenance, Repair and Overhauling Services Market, 2015-2020, 2020-2025F, 2030F, Value ($ Billion) 
13.7.9. Philippines Aircraft Maintenance, Repair and Overhauling Services Market 
13.7.9.1. Philippines Aircraft Maintenance, Repair and Overhauling Services Market, 2015-2020, 2020-2025F, 2030F, Value ($ Billion) 
13.7.10. Singapore Aircraft Maintenance, Repair and Overhauling Services Market 
13.7.10.1. Singapore Aircraft Maintenance, Repair and Overhauling Services Market, 2015-2020, 2020-2025F, 2030F, Value ($ Billion) 
13.7.11. South Korea Aircraft Maintenance, Repair and Overhauling Services Market 
13.7.11.1. South Korea Aircraft Maintenance, Repair and Overhauling Services Market, 2015-2020, 2020-2025F, 2030F, Value ($ Billion) 
13.7.11.2. South Korea Aircraft Maintenance, Repair and Overhauling Services Market, Segmentation By Type, 2015-2020, 2020-2025F, 2030F, Value ($ Billion) 
13.7.12. Thailand Aircraft Maintenance, Repair and Overhauling Services Market 
13.7.12.1. Thailand Aircraft Maintenance, Repair and Overhauling Services Market, 2015-2020, 2020-2025F, 2030F, Value ($ Billion) 
13.7.13. Vietnam Aircraft Maintenance, Repair and Overhauling Services Market 
13.7.13.1. Vietnam Aircraft Maintenance, Repair and Overhauling Services Market, 2015-2020, 2020-2025F, 2030F, Value ($ Billion) 
14. Western Europe Aircraft Maintenance, Repair and Overhauling Services Market 
14.1. Western Europe Aircraft Maintenance, Repair and Overhauling Services Market Overview 
14.2. Western Europe, Aircraft Maintenance, Repair and Overhauling Services Market, 2020, By Country, Value ($ Billion) 
14.3. Western Europe, Aircraft Maintenance, Repair and Overhauling Services Market, 2015-2020, 2020-2025F, 2030F, Historic And Forecast, By Country 
14.4. Western Europe, Aircraft Maintenance, Repair and Overhauling Services Market, 2015-2020, 2020-2025F, 2030F, Growth And Market Share Comparison, By Country 
14.5. Western Europe, Aircraft Maintenance, Repair and Overhauling Services Market Metrics 
14.5.1. Aircraft Maintenance, Repair and Overhauling Services Market Size, Percentage Of GDP, 2015-2025, Western Europe Countries 
14.5.2. Number of Enterprises, Aircraft Maintenance, Repair and Overhauling Services Market, Aircraft Maintenance, Repair and Overhauling Services Market/Number of Enterprises, 2020, Western Europe Countries 
14.5.3. Number of Employees, Aircraft Maintenance, Repair and Overhauling Services Market, Aircraft Maintenance, Repair and Overhauling Services Market/Number of Employees, 2020, Western Europe Countries 
14.6. Western Europe Aircraft Maintenance, Repair and Overhauling Services Market, Segmentation By Type, 2015-2020, 2020-2025F, 2030F, Value ($ Billion) 
14.7. Western Europe Aircraft Maintenance, Repair and Overhauling Services Market: Country Analysis 
14.7.1. Austria Aircraft Maintenance, Repair and Overhauling Services Market 
14.7.1.1. Austria Aircraft Maintenance, Repair and Overhauling Services Market, 2015-2020, 2020-2025F, 2030F, Value ($ Billion) 
14.7.2. Belgium Aircraft Maintenance, Repair and Overhauling Services Market 
14.7.2.1. Belgium Aircraft Maintenance, Repair and Overhauling Services Market, 2015-2020, 2020-2025F, 2030F, Value ($ Billion) 
14.7.3. Denmark Aircraft Maintenance, Repair and Overhauling Services Market 
14.7.3.1. Denmark Aircraft Maintenance, Repair and Overhauling Services Market, 2015-2020, 2020-2025F, 2030F, Value ($ Billion) 
14.7.4. Finland Aircraft Maintenance, Repair and Overhauling Services Market 
14.7.4.1. Finland Aircraft Maintenance, Repair and Overhauling Services Market, 2015-2020, 2020-2025F, 2030F, Value ($ Billion) 
14.7.5. France Aircraft Maintenance, Repair and Overhauling Services Market 
14.7.5.1. France Aircraft Maintenance, Repair and Overhauling Services Market, 2015-2020, 2020-2025F, 2030F, Value ($ Billion) 
14.7.5.2. France Aircraft Maintenance, Repair and Overhauling Services Market, Segmentation By Type, 2015-2020, 2020-2025F, 2030F, Value ($ Billion) 
14.7.6. Germany Aircraft Maintenance, Repair and Overhauling Services Market 
14.7.6.1. Germany Aircraft Maintenance, Repair and Overhauling Services Market, 2015-2020, 2020-2025F, 2030F, Value ($ Billion) 
14.7.6.2. Germany Aircraft Maintenance, Repair and Overhauling Services Market, Segmentation By Type, 2015-2020, 2020-2025F, 2030F, Value ($ Billion) 
14.7.7. Ireland Aircraft Maintenance, Repair and Overhauling Services Market 
14.7.7.1. Ireland Aircraft Maintenance, Repair and Overhauling Services Market, 2015-2020, 2020-2025F, 2030F, Value ($ Billion) 
14.7.8. Italy Aircraft Maintenance, Repair and Overhauling Services Market 
14.7.8.1. Italy Aircraft Maintenance, Repair and Overhauling Services Market, 2015-2020, 2020-2025F, 2030F, Value ($ Billion) 
14.7.9. Netherlands Aircraft Maintenance, Repair and Overhauling Services Market 
14.7.9.1. Netherlands Aircraft Maintenance, Repair and Overhauling Services Market, 2015-2020, 2020-2025F, 2030F, Value ($ Billion) 
14.7.10. Norway Aircraft Maintenance, Repair and Overhauling Services Market 
14.7.10.1. Norway Aircraft Maintenance, Repair and Overhauling Services Market, 2015-2020, 2020-2025F, 2030F, Value ($ Billion) 
14.7.11. Portugal Aircraft Maintenance, Repair and Overhauling Services Market 
14.7.11.1. Portugal Aircraft Maintenance, Repair and Overhauling Services Market, 2015-2020, 2020-2025F, 2030F, Value ($ Billion) 
14.7.12. Spain Aircraft Maintenance, Repair and Overhauling Services Market 
14.7.12.1. Spain Aircraft Maintenance, Repair and Overhauling Services Market, 2015-2020, 2020-2025F, 2030F, Value ($ Billion) 
14.7.13. Sweden Aircraft Maintenance, Repair and Overhauling Services Market 
14.7.13.1. Sweden Aircraft Maintenance, Repair and Overhauling Services Market, 2015-2020, 2020-2025F, 2030F, Value ($ Billion) 
14.7.14. Switzerland Aircraft Maintenance, Repair and Overhauling Services Market 
14.7.14.1. Switzerland Aircraft Maintenance, Repair and Overhauling Services Market, 2015-2020, 2020-2025F, 2030F, Value ($ Billion) 
14.7.15. UK Aircraft Maintenance, Repair and Overhauling Services Market 
14.7.15.1. UK Aircraft Maintenance, Repair and Overhauling Services Market, 2015-2020, 2020-2025F, 2030F, Value ($ Billion) 
14.7.15.2. UK Aircraft Maintenance, Repair and Overhauling Services Market, Segmentation By Type, 2015-2020, 2020-2025F, 2030F, Value ($ Billion) 
15. Eastern Europe Aircraft Maintenance, Repair and Overhauling Services Market 
15.1. Eastern Europe Aircraft Maintenance, Repair and Overhauling Services Market Overview 
15.2. Eastern Europe, Aircraft Maintenance, Repair and Overhauling Services Market, 2020, By Country, Value ($ Billion) 
15.3. Eastern Europe, Aircraft Maintenance, Repair and Overhauling Services Market, 2015-2020, 2020-2025F, 2030F, Historic And Forecast, By Country 
15.4. Eastern Europe, Aircraft Maintenance, Repair and Overhauling Services Market, 2015-2020, 2020-2025F, 2030F, Growth And Market Share Comparison, By Country 
15.5. Eastern Europe, Aircraft Maintenance, Repair and Overhauling Services Market Metrics 
15.5.1. Aircraft Maintenance, Repair and Overhauling Services Market Size, Percentage Of GDP, 2015-2025, Eastern Europe Countries 
15.5.2. Number of Enterprises, Aircraft Maintenance, Repair and Overhauling Services Market, Aircraft Maintenance, Repair and Overhauling Services Market/Number of Enterprises, 2020, Eastern Europe Countries 
15.5.3. Number of Employees, Aircraft Maintenance, Repair and Overhauling Services Market, Aircraft Maintenance, Repair and Overhauling Services Market/Number of Employees, 2020, Eastern Europe Countries 
15.6. Eastern Europe Aircraft Maintenance, Repair and Overhauling Services Market, Segmentation By Type, 2015-2020, 2020-2025F, 2030F, Value ($ Billion) 
15.7. Eastern Europe Aircraft Maintenance, Repair and Overhauling Services Market: Country Analysis 
15.7.1. Czech Republic Aircraft Maintenance, Repair and Overhauling Services Market,  
15.7.1.1. Czech Republic Aircraft Maintenance, Repair and Overhauling Services Market, 2015-2020, 2020-2025F, 2030F, Value ($ Billion) 
15.7.2. Poland Aircraft Maintenance, Repair and Overhauling Services Market 
15.7.2.1. Poland Aircraft Maintenance, Repair and Overhauling Services Market, 2015-2020, 2020-2025F, 2030F, Value ($ Billion) 
15.7.3. Romania Aircraft Maintenance, Repair and Overhauling Services Market 
15.7.3.1. Romania Aircraft Maintenance, Repair and Overhauling Services Market, 2015-2020, 2020-2025F, 2030F, Value ($ Billion) 
15.7.4. Russia Aircraft Maintenance, Repair and Overhauling Services Market 
15.7.4.1. Russia Aircraft Maintenance, Repair and Overhauling Services Market, 2015-2020, 2020-2025F, 2030F, Value ($ Billion) 
15.7.4.2. Russia Aircraft Maintenance, Repair and Overhauling Services Market, Segmentation By Type, 2015-2020, 2020-2025F, 2030F, Value ($ Billion) 
16. North America Aircraft Maintenance, Repair and Overhauling Services Market 
16.1. North America Aircraft Maintenance, Repair and Overhauling Services Market Overview 
16.2. North America, Aircraft Maintenance, Repair and Overhauling Services Market, 2020, By Country, Value ($ Billion) 
16.3. North America, Aircraft Maintenance, Repair and Overhauling Services Market, 2015-2020, 2020-2025F, 2030F, Historic And Forecast, By Country 
16.4. North America, Aircraft Maintenance, Repair and Overhauling Services Market, 2015-2020, 2020-2025F, 2030F, Growth And Market Share Comparison, By Country 
16.5. North America, Aircraft Maintenance, Repair and Overhauling Services Market Metrics 
16.5.1. Aircraft Maintenance, Repair and Overhauling Services Market Size, Percentage Of GDP, 2015-2025, North America Countries 
16.5.2. Number of Enterprises, Aircraft Maintenance, Repair and Overhauling Services Market, Aircraft Maintenance, Repair and Overhauling Services Market/Number of Enterprises, 2020, North America Countries 
16.5.3. Number of Employees, Aircraft Maintenance, Repair and Overhauling Services Market, Aircraft Maintenance, Repair and Overhauling Services Market/Number of Employees, 2020, North America Countries 
16.6. North America Aircraft Maintenance, Repair and Overhauling Services Market, Segmentation By Type, 2015-2020, 2020-2025F, 2030F, Value ($ Billion) 
16.7. North America Aircraft Maintenance, Repair and Overhauling Services Market: Country Analysis 
16.7.1. Canada Aircraft Maintenance, Repair and Overhauling Services Market 
16.7.1.1. Canada Aircraft Maintenance, Repair and Overhauling Services Market, 2015-2020, 2020-2025F, 2030F, Value ($ Billion) 
16.7.2. Mexico Aircraft Maintenance, Repair and Overhauling Services Market 
16.7.2.1. Mexico Aircraft Maintenance, Repair and Overhauling Services Market, 2015-2020, 2020-2025F, 2030F, Value ($ Billion) 
16.7.3. USA Aircraft Maintenance, Repair and Overhauling Services Market 
16.7.3.1. USA Aircraft Maintenance, Repair and Overhauling Services Market Overview 
16.7.3.2. USA Aircraft Maintenance, Repair and Overhauling Services Market, 2015-2020, 2020-2025F, 2030F, Value ($ Billion) 
16.7.3.3. USA Aircraft Maintenance, Repair and Overhauling Services Market, Segmentation By Type, 2015-2020, 2020-2025F, 2030F, Value ($ Billion) 
17. South America Aircraft Maintenance, Repair and Overhauling Services Market 
17.1. South America Aircraft Maintenance, Repair and Overhauling Services Market Overview 
17.2. South America, Aircraft Maintenance, Repair and Overhauling Services Market, 2020, By Country, Value ($ Billion) 
17.3. South America, Aircraft Maintenance, Repair and Overhauling Services Market, 2015-2020, 2020-2025F, 2030F, Historic And Forecast, By Country 
17.4. South America, Aircraft Maintenance, Repair and Overhauling Services Market, 2015-2020, 2020-2025F, 2030F, Growth And Market Share Comparison, By Country 
17.5. South America, Aircraft Maintenance, Repair and Overhauling Services Market Metrics 
17.5.1. Aircraft Maintenance, Repair and Overhauling Services Market Size, Percentage Of GDP, 2015-2025, South America Countries 
17.5.2. Number of Enterprises, Aircraft Maintenance, Repair and Overhauling Services Market, Aircraft Maintenance, Repair and Overhauling Services Market/Number of Enterprises, 2020, South America Countries 
17.5.3. Number of Employees, Aircraft Maintenance, Repair and Overhauling Services Market, Aircraft Maintenance, Repair and Overhauling Services Market/Number of Employees, 2020, South America Countries 
17.6. South America Aircraft Maintenance, Repair and Overhauling Services Market, Segmentation By Type, 2015-2020, 2020-2025F, 2030F, Value ($ Billion) 
17.7. South America Aircraft Maintenance, Repair and Overhauling Services Market: Country Analysis 
17.7.1. Argentina Aircraft Maintenance, Repair and Overhauling Services Market 
17.7.1.1. Argentina Aircraft Maintenance, Repair and Overhauling Services Market, 2015-2020, 2020-2025F, 2030F, Value ($ Billion) 
17.7.2. Brazil Aircraft Maintenance, Repair and Overhauling Services Market 
17.7.1.1. Brazil Aircraft Maintenance, Repair and Overhauling Services Market, 2015-2020, 2020-2025F, 2030F, Value ($ Billion) 
17.7.2.2. Brazil Aircraft Maintenance, Repair and Overhauling Services Market, Segmentation By Type, 2015-2020, 2020-2025F, 2030F, Value ($ Billion) 
17.7.3. Chile Aircraft Maintenance, Repair and Overhauling Services Market 
17.7.3.1. Chile Aircraft Maintenance, Repair and Overhauling Services Market, 2015-2020, 2020-2025F, 2030F, Value ($ Billion) 
17.7.4. Colombia Aircraft Maintenance, Repair and Overhauling Services Market 
17.7.4.1. Colombia Aircraft Maintenance, Repair and Overhauling Services Market, 2015-2020, 2020-2025F, 2030F, Value ($ Billion) 
17.7.5. Peru Aircraft Maintenance, Repair and Overhauling Services Market 
17.7.5.1. Peru Aircraft Maintenance, Repair and Overhauling Services Market, 2015-2020, 2020-2025F, 2030F, Value ($ Billion) 
17.7.6. Venezuela Aircraft Maintenance, Repair and Overhauling Services Market 
17.7.6.1. Venezuela Aircraft Maintenance, Repair and Overhauling Services Market, 2015-2020, 2020-2025F, 2030F, Value ($ Billion) 
18. Middle East Aircraft Maintenance, Repair and Overhauling Services Market 
18.1. Middle East Aircraft Maintenance, Repair and Overhauling Services Market Overview 
18.2. Middle East, Aircraft Maintenance, Repair and Overhauling Services Market, 2020, By Country, Value ($ Billion) 
18.3. Middle East, Aircraft Maintenance, Repair and Overhauling Services Market, 2015-2020, 2020-2025F, 2030F, Historic And Forecast, By Country 
18.4. Middle East, Aircraft Maintenance, Repair and Overhauling Services Market, 2015-2020, 2020-2025F, 2030F, Growth And Market Share Comparison, By Country 
18.5. Middle East, Aircraft Maintenance, Repair and Overhauling Services Market Metrics 
18.5.1. Aircraft Maintenance, Repair and Overhauling Services Market Size, Percentage Of GDP, 2015-2025, Middle East Countries 
18.5.2. Number of Enterprises, Aircraft Maintenance, Repair and Overhauling Services Market, Aircraft Maintenance, Repair and Overhauling Services Market/Number of Enterprises, 2020, Middle East Countries 
18.5.3. Number of Employees, Aircraft Maintenance, Repair and Overhauling Services Market, Aircraft Maintenance, Repair and Overhauling Services Market/Number of Employees, 2020, Middle East Countries 
18.6. Middle East Aircraft Maintenance, Repair and Overhauling Services Market, Segmentation By Type, 2015-2020, 2020-2025F, 2030F, Value ($ Billion) 
18.7. Middle East Aircraft Maintenance, Repair and Overhauling Services Market: Country Analysis 
18.7.1. Saudi Arabia Aircraft Maintenance, Repair and Overhauling Services Market 
18.7.1.1. Saudi Arabia Aircraft Maintenance, Repair and Overhauling Services Market, 2015-2020, 2020-2025F, 2030F, Value ($ Billion) 
18.7.2. Israel Aircraft Maintenance, Repair and Overhauling Services Market 
18.7.2.1. Israel Aircraft Maintenance, Repair and Overhauling Services Market, 2015-2020, 2020-2025F, 2030F, Value ($ Billion) 
18.7.3. Turkey Aircraft Maintenance, Repair and Overhauling Services Market 
18.7.3.1. Turkey Aircraft Maintenance, Repair and Overhauling Services Market, 2015-2020, 2020-2025F, 2030F, Value ($ Billion) 
18.7.4. UAE Aircraft Maintenance, Repair and Overhauling Services Market 
18.7.4.1. UAE Aircraft Maintenance, Repair and Overhauling Services Market, 2015-2020, 2020-2025F, 2030F, Value ($ Billion) 
19. Africa Aircraft Maintenance, Repair and Overhauling Services Market 
19.1. Africa Aircraft Maintenance, Repair and Overhauling Services Market Overview 
19.2. Africa, Aircraft Maintenance, Repair and Overhauling Services Market, 2020, By Country, Value ($ Billion) 
19.3. Africa, Aircraft Maintenance, Repair and Overhauling Services Market, 2015-2020, 2020-2025F, 2030F, Historic And Forecast, By Country 
19.4. Africa, Aircraft Maintenance, Repair and Overhauling Services Market, 2015-2020, 2020-2025F, 2030F, Growth And Market Share Comparison, By Country 
19.5. Africa, Aircraft Maintenance, Repair and Overhauling Services Market Metrics 
19.5.1. Aircraft Maintenance, Repair and Overhauling Services Market Size, Percentage Of GDP, 2015-2025, Africa Countries 
19.5.2. Number of Enterprises, Aircraft Maintenance, Repair and Overhauling Services Market, Aircraft Maintenance, Repair and Overhauling Services Market/Number of Enterprises, 2020, Africa Countries 
19.5.3. Number of Employees, Aircraft Maintenance, Repair and Overhauling Services Market, Aircraft Maintenance, Repair and Overhauling Services Market/Number of Employees, 2020, Africa Countries 
19.6. Africa Aircraft Maintenance, Repair and Overhauling Services Market, Segmentation By Type, 2015-2020, 2020-2025F, 2030F, Value ($ Billion) 
19.7. Africa Aircraft Maintenance, Repair and Overhauling Services Market: Country Analysis 
19.7.1. Egypt Aircraft Maintenance, Repair and Overhauling Services Market 
19.7.1.1. Egypt Aircraft Maintenance, Repair and Overhauling Services Market, 2015-2020, 2020-2025F, 2030F, Value ($ Billion) 
19.7.2. Nigeria Aircraft Maintenance, Repair and Overhauling Services Market 
19.7.2.1. Nigeria Aircraft Maintenance, Repair and Overhauling Services Market, 2015-2020, 2020-2025F, 2030F, Value ($ Billion) 
19.7.3. South Africa Aircraft Maintenance, Repair and Overhauling Services Market 
19.7.3.1. South Africa Aircraft Maintenance, Repair and Overhauling Services Market, 2015-2020, 2020-2025F, 2030F, Value ($ Billion) 
20. Aircraft Maintenance, Repair and Overhauling Services Market Competitive Landscape 
20.1. Competitive Market Overview 
20.2. Market Shares 
20.3. Company Profiles 
20.3.1. Honeywell Aerospace 
20.3.1.1. Company Overview 
20.3.1.2. Products And Services 
20.3.1.3. Strategy 
20.3.1.4. Financial Performance 
20.3.2. AAR Corporation 
20.3.2.1. Company Overview 
20.3.2.2. Products And Services 
20.3.2.3. Strategy 
20.3.2.4. Financial Performance 
20.3.3. Air France Industries KLM Engineering &amp; Maintenance 
20.3.3.1. Company Overview 
20.3.3.2. Products And Services 
20.3.3.3. Strategy 
20.3.3.4. Financial Performance 
20.3.4. Airbus SAS 
20.3.4.1. Company Overview 
20.3.4.2. Products And Services 
20.3.4.3. Strategy 
20.3.4.4. Financial Performance 
20.3.5. The Boeing Company 
20.3.5.1. Company Overview 
20.3.5.2. Products And Services 
20.3.5.3. Strategy 
20.3.5.4. Financial Performance 
21. Key Mergers And Acquisitions In The Aircraft Maintenance, Repair and Overhauling Services Market 
22. Market Background: Aerospace Market 
22.1. Aerospace Market Characteristics 
22.2. Aerospace Market Historic and Forecast, 2015-2020, 2020-2025F, 2030F Growth, By Segment, Value ($ Billion), Global 
22.3. Global Aerospace Market, 2020, By Region, Value ($ Billion) 
22.4. Global Aerospace Market, 2015-2020, 2020-2025F, 2030F, Historic And Forecast, By Region 
22.5. Global Aerospace Market, 2015-2020, 2020-2025F, 2030F, Segmentation By Type, Value ($ Billion) 
23. Recommendations 
23.1. Global Aircraft Maintenance, Repair and Overhauling Services Market In 2025- Growth Countries 
23.2. Global Aircraft Maintenance, Repair and Overhauling Services Market In 2025- Growth Segments 
23.3. Global Aircraft Maintenance, Repair and Overhauling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</si>
  <si>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Defense Equipment Maintenance, Repair and Overhauling Services Market Characteristics 
3.1. Market Definition 
3.2. Key Segmentations 
4. Defense Equipment Maintenance, Repair and Overhauling Services Market Product Analysis 
4.1. Leading Products/ Services 
4.2. Key Features and Differentiators 
4.3. Development Products 
5. Defense Equipment Maintenance, Repair and Overhauling Services Market Supply Chain 
5.1. Supply Chain 
5.2. Distribution 
5.3. End Customers 
6. Defense Equipment Maintenance, Repair and Overhauling Services Market Customer Information 
6.1. Customer Preferences 
6.2. End Use Market Size and Growth 
7. Defense Equipment Maintenance, Repair and Overhauling Services Market Trends And Strategies 
8. Impact Of COVID-19 On Defense Equipment Maintenance, Repair and Overhauling Services 
9. Defense Equipment Maintenance, Repair and Overhauling Services Market Size And Growth 
9.1. Market Size 
9.2. Historic Market Growth, Value ($ Billion) 
9.2.1. Drivers Of The Market 
9.2.2. Restraints On The Market 
9.3. Forecast Market Growth, Value ($ Billion) 
9.3.1. Drivers Of The Market 
9.3.2. Restraints On The Market 
10. Defense Equipment Maintenance, Repair and Overhauling Services Market Regional Analysis 
10.1. Global Defense Equipment Maintenance, Repair and Overhauling Services Market, 2020, By Region, Value ($ Billion) 
10.2. Global Defense Equipment Maintenance, Repair and Overhauling Services Market, 2015-2020, 2020-2025F, 2030F, Historic And Forecast, By Region 
10.3. Global Defense Equipment Maintenance, Repair and Overhauling Services Market, Growth And Market Share Comparison, By Region 
11. Defense Equipment Maintenance, Repair and Overhauling Services Market Segmentation 
11.1. Global Defense Equipment Maintenance, Repair and Overhauling Services Market, Segmentation By Type, Historic and Forecast, 2015-2020, 2020-2025F, 2030F, $ Billion 
Air based Defense Equipment MRO Services 
Water based Defense Equipment MRO Services 
Land based Defense Equipment MRO Services 
11.2. Global Defense Equipment Maintenance, Repair and Overhauling Services Market, Segmentation By Service Type, Historic and Forecast, 2015-2020, 2020-2025F, 2030F, $ Billion 
Annual Maintainance Contract 
Individual Works 
Others 
12. Defense Equipment Maintenance, Repair and Overhauling Services Market Metrics 
12.1. Defense Equipment Maintenance, Repair and Overhauling Services Market Size, Percentage Of GDP, 2015-2025, Global 
12.2. Per Capita Average Defense Equipment Maintenance, Repair and Overhauling Services Market Expenditure, 2015-2025, Global 
13. Asia-Pacific Defense Equipment Maintenance, Repair and Overhauling Services Market 
13.1. Asia-Pacific Defense Equipment Maintenance, Repair and Overhauling Services Market Overview 
Region Information, Impact Of COVID-19, Market Information, Background Information, Government Initiatives, Regulations, Regulatory Bodies, Major Associations, Taxes Levied, Corporate Tax Structure, Investments, Major Companies 
13.2. Asia-Pacific, Defense Equipment Maintenance, Repair and Overhauling Services Market, 2020, By Country, Value ($ Billion) 
13.3. Asia-Pacific, Defense Equipment Maintenance, Repair and Overhauling Services Market, 2015-2020, 2020-2025F, 2030F, Historic And Forecast, By Country 
13.4. Asia-Pacific, Defense Equipment Maintenance, Repair and Overhauling Services Market, 2015-2020, 2020-2025F, 2030F, Growth And Market Share Comparison, By Country 
13.5. Asia-Pacific, Defense Equipment Maintenance, Repair and Overhauling Services Market Metrics 
13.5.1. Defense Equipment Maintenance, Repair and Overhauling Services Market Size, Percentage Of GDP, 2015-2025, Asia-Pacific Countries 
13.5.2. Number of Enterprises, Defense Equipment Maintenance, Repair and Overhauling Services Market, Defense Equipment Maintenance, Repair and Overhauling Services Market/Number of Enterprises, 2020, Asia-Pacific Countries 
13.5.3. Number of Employees, Defense Equipment Maintenance, Repair and Overhauling Services Market, Defense Equipment Maintenance, Repair and Overhauling Services Market/Number of Employees, 2020, Asia-Pacific Countries 
13.6. Asia-Pacific Defense Equipment Maintenance, Repair and Overhauling Services Market, Segmentation By Type, 2015-2020, 2020-2025F, 2030F, Value ($ Billion) 
13.7. Asia-Pacific Defense Equipment Maintenance, Repair and Overhauling Services Market: Country Analysis 
13.7.1. China Defense Equipment Maintenance, Repair and Overhauling Services Market 
13.7.1.1. China Defense Equipment Maintenance, Repair and Overhauling Services Market Overview 
13.7.1.2. China Defense Equipment Maintenance, Repair and Overhauling Services Market, 2015-2020, 2020-2025F, 2030F, Value ($ Billion) 
13.7.1.3. China Defense Equipment Maintenance, Repair and Overhauling Services Market, Segmentation By Type, 2015-2020, 2020-2025F, 2030F, Value ($ Billion) 
13.7.2. Australia Defense Equipment Maintenance, Repair and Overhauling Services Market 
13.7.2.1. Australia Defense Equipment Maintenance, Repair and Overhauling Services Market, 2015-2020, 2020-2025F, 2030F, Value ($ Billion) 
13.7.2.2. Australia Defense Equipment Maintenance, Repair and Overhauling Services Market, Segmentation By Type, 2015-2020, 2020-2025F, 2030F, Value ($ Billion) 
13.7.3. Hong Kong Defense Equipment Maintenance, Repair and Overhauling Services Market 
13.7.3.1. Hong Kong Defense Equipment Maintenance, Repair and Overhauling Services Market, 2015-2020, 2020-2025F, 2030F, Value ($ Billion) 
13.7.4. India Defense Equipment Maintenance, Repair and Overhauling Services Market 
13.7.4.1. India Defense Equipment Maintenance, Repair and Overhauling Services Market, 2015-2020, 2020-2025F, 2030F, Value ($ Billion) 
13.7.4.2. India Defense Equipment Maintenance, Repair and Overhauling Services Market, Segmentation By Type, 2015-2020, 2020-2025F, 2030F, Value ($ Billion) 
13.7.5. Indonesia Defense Equipment Maintenance, Repair and Overhauling Services Market 
13.7.5.1. Indonesia Defense Equipment Maintenance, Repair and Overhauling Services Market, 2015-2020, 2020-2025F, 2030F, Value ($ Billion) 
13.7.5.2. Indonesia Defense Equipment Maintenance, Repair and Overhauling Services Market, Segmentation By Type, 2015-2020, 2020-2025F, 2030F, Value ($ Billion) 
13.7.6. Japan Defense Equipment Maintenance, Repair and Overhauling Services Market 
13.7.6.1. Japan Defense Equipment Maintenance, Repair and Overhauling Services Market, 2015-2020, 2020-2025F, 2030F, Value ($ Billion) 
13.7.6.2. Japan Defense Equipment Maintenance, Repair and Overhauling Services Market, Segmentation By Type, 2015-2020, 2020-2025F, 2030F, Value ($ Billion) 
13.7.7. Malaysia Defense Equipment Maintenance, Repair and Overhauling Services Market 
13.7.7.1. Malaysia Defense Equipment Maintenance, Repair and Overhauling Services Market, 2015-2020, 2020-2025F, 2030F, Value ($ Billion) 
13.7.8. New Zealand Defense Equipment Maintenance, Repair and Overhauling Services Market 
13.7.8.1. New Zealand Defense Equipment Maintenance, Repair and Overhauling Services Market, 2015-2020, 2020-2025F, 2030F, Value ($ Billion) 
13.7.9. Philippines Defense Equipment Maintenance, Repair and Overhauling Services Market 
13.7.9.1. Philippines Defense Equipment Maintenance, Repair and Overhauling Services Market, 2015-2020, 2020-2025F, 2030F, Value ($ Billion) 
13.7.10. Singapore Defense Equipment Maintenance, Repair and Overhauling Services Market 
13.7.10.1. Singapore Defense Equipment Maintenance, Repair and Overhauling Services Market, 2015-2020, 2020-2025F, 2030F, Value ($ Billion) 
13.7.11. South Korea Defense Equipment Maintenance, Repair and Overhauling Services Market 
13.7.11.1. South Korea Defense Equipment Maintenance, Repair and Overhauling Services Market, 2015-2020, 2020-2025F, 2030F, Value ($ Billion) 
13.7.11.2. South Korea Defense Equipment Maintenance, Repair and Overhauling Services Market, Segmentation By Type, 2015-2020, 2020-2025F, 2030F, Value ($ Billion) 
13.7.12. Thailand Defense Equipment Maintenance, Repair and Overhauling Services Market 
13.7.12.1. Thailand Defense Equipment Maintenance, Repair and Overhauling Services Market, 2015-2020, 2020-2025F, 2030F, Value ($ Billion) 
13.7.13. Vietnam Defense Equipment Maintenance, Repair and Overhauling Services Market 
13.7.13.1. Vietnam Defense Equipment Maintenance, Repair and Overhauling Services Market, 2015-2020, 2020-2025F, 2030F, Value ($ Billion) 
14. Western Europe Defense Equipment Maintenance, Repair and Overhauling Services Market 
14.1. Western Europe Defense Equipment Maintenance, Repair and Overhauling Services Market Overview 
14.2. Western Europe, Defense Equipment Maintenance, Repair and Overhauling Services Market, 2020, By Country, Value ($ Billion) 
14.3. Western Europe, Defense Equipment Maintenance, Repair and Overhauling Services Market, 2015-2020, 2020-2025F, 2030F, Historic And Forecast, By Country 
14.4. Western Europe, Defense Equipment Maintenance, Repair and Overhauling Services Market, 2015-2020, 2020-2025F, 2030F, Growth And Market Share Comparison, By Country 
14.5. Western Europe, Defense Equipment Maintenance, Repair and Overhauling Services Market Metrics 
14.5.1. Defense Equipment Maintenance, Repair and Overhauling Services Market Size, Percentage Of GDP, 2015-2025, Western Europe Countries 
14.5.2. Number of Enterprises, Defense Equipment Maintenance, Repair and Overhauling Services Market, Defense Equipment Maintenance, Repair and Overhauling Services Market/Number of Enterprises, 2020, Western Europe Countries 
14.5.3. Number of Employees, Defense Equipment Maintenance, Repair and Overhauling Services Market, Defense Equipment Maintenance, Repair and Overhauling Services Market/Number of Employees, 2020, Western Europe Countries 
14.6. Western Europe Defense Equipment Maintenance, Repair and Overhauling Services Market, Segmentation By Type, 2015-2020, 2020-2025F, 2030F, Value ($ Billion) 
14.7. Western Europe Defense Equipment Maintenance, Repair and Overhauling Services Market: Country Analysis 
14.7.1. Austria Defense Equipment Maintenance, Repair and Overhauling Services Market 
14.7.1.1. Austria Defense Equipment Maintenance, Repair and Overhauling Services Market, 2015-2020, 2020-2025F, 2030F, Value ($ Billion) 
14.7.2. Belgium Defense Equipment Maintenance, Repair and Overhauling Services Market 
14.7.2.1. Belgium Defense Equipment Maintenance, Repair and Overhauling Services Market, 2015-2020, 2020-2025F, 2030F, Value ($ Billion) 
14.7.3. Denmark Defense Equipment Maintenance, Repair and Overhauling Services Market 
14.7.3.1. Denmark Defense Equipment Maintenance, Repair and Overhauling Services Market, 2015-2020, 2020-2025F, 2030F, Value ($ Billion) 
14.7.4. Finland Defense Equipment Maintenance, Repair and Overhauling Services Market 
14.7.4.1. Finland Defense Equipment Maintenance, Repair and Overhauling Services Market, 2015-2020, 2020-2025F, 2030F, Value ($ Billion) 
14.7.5. France Defense Equipment Maintenance, Repair and Overhauling Services Market 
14.7.5.1. France Defense Equipment Maintenance, Repair and Overhauling Services Market, 2015-2020, 2020-2025F, 2030F, Value ($ Billion) 
14.7.5.2. France Defense Equipment Maintenance, Repair and Overhauling Services Market, Segmentation By Type, 2015-2020, 2020-2025F, 2030F, Value ($ Billion) 
14.7.6. Germany Defense Equipment Maintenance, Repair and Overhauling Services Market 
14.7.6.1. Germany Defense Equipment Maintenance, Repair and Overhauling Services Market, 2015-2020, 2020-2025F, 2030F, Value ($ Billion) 
14.7.6.2. Germany Defense Equipment Maintenance, Repair and Overhauling Services Market, Segmentation By Type, 2015-2020, 2020-2025F, 2030F, Value ($ Billion) 
14.7.7. Ireland Defense Equipment Maintenance, Repair and Overhauling Services Market 
14.7.7.1. Ireland Defense Equipment Maintenance, Repair and Overhauling Services Market, 2015-2020, 2020-2025F, 2030F, Value ($ Billion) 
14.7.8. Italy Defense Equipment Maintenance, Repair and Overhauling Services Market 
14.7.8.1. Italy Defense Equipment Maintenance, Repair and Overhauling Services Market, 2015-2020, 2020-2025F, 2030F, Value ($ Billion) 
14.7.9. Netherlands Defense Equipment Maintenance, Repair and Overhauling Services Market 
14.7.9.1. Netherlands Defense Equipment Maintenance, Repair and Overhauling Services Market, 2015-2020, 2020-2025F, 2030F, Value ($ Billion) 
14.7.10. Norway Defense Equipment Maintenance, Repair and Overhauling Services Market 
14.7.10.1. Norway Defense Equipment Maintenance, Repair and Overhauling Services Market, 2015-2020, 2020-2025F, 2030F, Value ($ Billion) 
14.7.11. Portugal Defense Equipment Maintenance, Repair and Overhauling Services Market 
14.7.11.1. Portugal Defense Equipment Maintenance, Repair and Overhauling Services Market, 2015-2020, 2020-2025F, 2030F, Value ($ Billion) 
14.7.12. Spain Defense Equipment Maintenance, Repair and Overhauling Services Market 
14.7.12.1. Spain Defense Equipment Maintenance, Repair and Overhauling Services Market, 2015-2020, 2020-2025F, 2030F, Value ($ Billion) 
14.7.13. Sweden Defense Equipment Maintenance, Repair and Overhauling Services Market 
14.7.13.1. Sweden Defense Equipment Maintenance, Repair and Overhauling Services Market, 2015-2020, 2020-2025F, 2030F, Value ($ Billion) 
14.7.14. Switzerland Defense Equipment Maintenance, Repair and Overhauling Services Market 
14.7.14.1. Switzerland Defense Equipment Maintenance, Repair and Overhauling Services Market, 2015-2020, 2020-2025F, 2030F, Value ($ Billion) 
14.7.15. UK Defense Equipment Maintenance, Repair and Overhauling Services Market 
14.7.15.1. UK Defense Equipment Maintenance, Repair and Overhauling Services Market, 2015-2020, 2020-2025F, 2030F, Value ($ Billion) 
14.7.15.2. UK Defense Equipment Maintenance, Repair and Overhauling Services Market, Segmentation By Type, 2015-2020, 2020-2025F, 2030F, Value ($ Billion) 
15. Eastern Europe Defense Equipment Maintenance, Repair and Overhauling Services Market 
15.1. Eastern Europe Defense Equipment Maintenance, Repair and Overhauling Services Market Overview 
15.2. Eastern Europe, Defense Equipment Maintenance, Repair and Overhauling Services Market, 2020, By Country, Value ($ Billion) 
15.3. Eastern Europe, Defense Equipment Maintenance, Repair and Overhauling Services Market, 2015-2020, 2020-2025F, 2030F, Historic And Forecast, By Country 
15.4. Eastern Europe, Defense Equipment Maintenance, Repair and Overhauling Services Market, 2015-2020, 2020-2025F, 2030F, Growth And Market Share Comparison, By Country 
15.5. Eastern Europe, Defense Equipment Maintenance, Repair and Overhauling Services Market Metrics 
15.5.1. Defense Equipment Maintenance, Repair and Overhauling Services Market Size, Percentage Of GDP, 2015-2025, Eastern Europe Countries 
15.5.2. Number of Enterprises, Defense Equipment Maintenance, Repair and Overhauling Services Market, Defense Equipment Maintenance, Repair and Overhauling Services Market/Number of Enterprises, 2020, Eastern Europe Countries 
15.5.3. Number of Employees, Defense Equipment Maintenance, Repair and Overhauling Services Market, Defense Equipment Maintenance, Repair and Overhauling Services Market/Number of Employees, 2020, Eastern Europe Countries 
15.6. Eastern Europe Defense Equipment Maintenance, Repair and Overhauling Services Market, Segmentation By Type, 2015-2020, 2020-2025F, 2030F, Value ($ Billion) 
15.7. Eastern Europe Defense Equipment Maintenance, Repair and Overhauling Services Market: Country Analysis 
15.7.1. Czech Republic Defense Equipment Maintenance, Repair and Overhauling Services Market,  
15.7.1.1. Czech Republic Defense Equipment Maintenance, Repair and Overhauling Services Market, 2015-2020, 2020-2025F, 2030F, Value ($ Billion) 
15.7.2. Poland Defense Equipment Maintenance, Repair and Overhauling Services Market 
15.7.2.1. Poland Defense Equipment Maintenance, Repair and Overhauling Services Market, 2015-2020, 2020-2025F, 2030F, Value ($ Billion) 
15.7.3. Romania Defense Equipment Maintenance, Repair and Overhauling Services Market 
15.7.3.1. Romania Defense Equipment Maintenance, Repair and Overhauling Services Market, 2015-2020, 2020-2025F, 2030F, Value ($ Billion) 
15.7.4. Russia Defense Equipment Maintenance, Repair and Overhauling Services Market 
15.7.4.1. Russia Defense Equipment Maintenance, Repair and Overhauling Services Market, 2015-2020, 2020-2025F, 2030F, Value ($ Billion) 
15.7.4.2. Russia Defense Equipment Maintenance, Repair and Overhauling Services Market, Segmentation By Type, 2015-2020, 2020-2025F, 2030F, Value ($ Billion) 
16. North America Defense Equipment Maintenance, Repair and Overhauling Services Market 
16.1. North America Defense Equipment Maintenance, Repair and Overhauling Services Market Overview 
16.2. North America, Defense Equipment Maintenance, Repair and Overhauling Services Market, 2020, By Country, Value ($ Billion) 
16.3. North America, Defense Equipment Maintenance, Repair and Overhauling Services Market, 2015-2020, 2020-2025F, 2030F, Historic And Forecast, By Country 
16.4. North America, Defense Equipment Maintenance, Repair and Overhauling Services Market, 2015-2020, 2020-2025F, 2030F, Growth And Market Share Comparison, By Country 
16.5. North America, Defense Equipment Maintenance, Repair and Overhauling Services Market Metrics 
16.5.1. Defense Equipment Maintenance, Repair and Overhauling Services Market Size, Percentage Of GDP, 2015-2025, North America Countries 
16.5.2. Number of Enterprises, Defense Equipment Maintenance, Repair and Overhauling Services Market, Defense Equipment Maintenance, Repair and Overhauling Services Market/Number of Enterprises, 2020, North America Countries 
16.5.3. Number of Employees, Defense Equipment Maintenance, Repair and Overhauling Services Market, Defense Equipment Maintenance, Repair and Overhauling Services Market/Number of Employees, 2020, North America Countries 
16.6. North America Defense Equipment Maintenance, Repair and Overhauling Services Market, Segmentation By Type, 2015-2020, 2020-2025F, 2030F, Value ($ Billion) 
16.7. North America Defense Equipment Maintenance, Repair and Overhauling Services Market: Country Analysis 
16.7.1. Canada Defense Equipment Maintenance, Repair and Overhauling Services Market 
16.7.1.1. Canada Defense Equipment Maintenance, Repair and Overhauling Services Market, 2015-2020, 2020-2025F, 2030F, Value ($ Billion) 
16.7.2. Mexico Defense Equipment Maintenance, Repair and Overhauling Services Market 
16.7.2.1. Mexico Defense Equipment Maintenance, Repair and Overhauling Services Market, 2015-2020, 2020-2025F, 2030F, Value ($ Billion) 
16.7.3. USA Defense Equipment Maintenance, Repair and Overhauling Services Market 
16.7.3.1. USA Defense Equipment Maintenance, Repair and Overhauling Services Market Overview 
16.7.3.2. USA Defense Equipment Maintenance, Repair and Overhauling Services Market, 2015-2020, 2020-2025F, 2030F, Value ($ Billion) 
16.7.3.3. USA Defense Equipment Maintenance, Repair and Overhauling Services Market, Segmentation By Type, 2015-2020, 2020-2025F, 2030F, Value ($ Billion) 
17. South America Defense Equipment Maintenance, Repair and Overhauling Services Market 
17.1. South America Defense Equipment Maintenance, Repair and Overhauling Services Market Overview 
17.2. South America, Defense Equipment Maintenance, Repair and Overhauling Services Market, 2020, By Country, Value ($ Billion) 
17.3. South America, Defense Equipment Maintenance, Repair and Overhauling Services Market, 2015-2020, 2020-2025F, 2030F, Historic And Forecast, By Country 
17.4. South America, Defense Equipment Maintenance, Repair and Overhauling Services Market, 2015-2020, 2020-2025F, 2030F, Growth And Market Share Comparison, By Country 
17.5. South America, Defense Equipment Maintenance, Repair and Overhauling Services Market Metrics 
17.5.1. Defense Equipment Maintenance, Repair and Overhauling Services Market Size, Percentage Of GDP, 2015-2025, South America Countries 
17.5.2. Number of Enterprises, Defense Equipment Maintenance, Repair and Overhauling Services Market, Defense Equipment Maintenance, Repair and Overhauling Services Market/Number of Enterprises, 2020, South America Countries 
17.5.3. Number of Employees, Defense Equipment Maintenance, Repair and Overhauling Services Market, Defense Equipment Maintenance, Repair and Overhauling Services Market/Number of Employees, 2020, South America Countries 
17.6. South America Defense Equipment Maintenance, Repair and Overhauling Services Market, Segmentation By Type, 2015-2020, 2020-2025F, 2030F, Value ($ Billion) 
17.7. South America Defense Equipment Maintenance, Repair and Overhauling Services Market: Country Analysis 
17.7.1. Argentina Defense Equipment Maintenance, Repair and Overhauling Services Market 
17.7.1.1. Argentina Defense Equipment Maintenance, Repair and Overhauling Services Market, 2015-2020, 2020-2025F, 2030F, Value ($ Billion) 
17.7.2. Brazil Defense Equipment Maintenance, Repair and Overhauling Services Market 
17.7.1.1. Brazil Defense Equipment Maintenance, Repair and Overhauling Services Market, 2015-2020, 2020-2025F, 2030F, Value ($ Billion) 
17.7.2.2. Brazil Defense Equipment Maintenance, Repair and Overhauling Services Market, Segmentation By Type, 2015-2020, 2020-2025F, 2030F, Value ($ Billion) 
17.7.3. Chile Defense Equipment Maintenance, Repair and Overhauling Services Market 
17.7.3.1. Chile Defense Equipment Maintenance, Repair and Overhauling Services Market, 2015-2020, 2020-2025F, 2030F, Value ($ Billion) 
17.7.4. Colombia Defense Equipment Maintenance, Repair and Overhauling Services Market 
17.7.4.1. Colombia Defense Equipment Maintenance, Repair and Overhauling Services Market, 2015-2020, 2020-2025F, 2030F, Value ($ Billion) 
17.7.5. Peru Defense Equipment Maintenance, Repair and Overhauling Services Market 
17.7.5.1. Peru Defense Equipment Maintenance, Repair and Overhauling Services Market, 2015-2020, 2020-2025F, 2030F, Value ($ Billion) 
17.7.6. Venezuela Defense Equipment Maintenance, Repair and Overhauling Services Market 
17.7.6.1. Venezuela Defense Equipment Maintenance, Repair and Overhauling Services Market, 2015-2020, 2020-2025F, 2030F, Value ($ Billion) 
18. Middle East Defense Equipment Maintenance, Repair and Overhauling Services Market 
18.1. Middle East Defense Equipment Maintenance, Repair and Overhauling Services Market Overview 
18.2. Middle East, Defense Equipment Maintenance, Repair and Overhauling Services Market, 2020, By Country, Value ($ Billion) 
18.3. Middle East, Defense Equipment Maintenance, Repair and Overhauling Services Market, 2015-2020, 2020-2025F, 2030F, Historic And Forecast, By Country 
18.4. Middle East, Defense Equipment Maintenance, Repair and Overhauling Services Market, 2015-2020, 2020-2025F, 2030F, Growth And Market Share Comparison, By Country 
18.5. Middle East, Defense Equipment Maintenance, Repair and Overhauling Services Market Metrics 
18.5.1. Defense Equipment Maintenance, Repair and Overhauling Services Market Size, Percentage Of GDP, 2015-2025, Middle East Countries 
18.5.2. Number of Enterprises, Defense Equipment Maintenance, Repair and Overhauling Services Market, Defense Equipment Maintenance, Repair and Overhauling Services Market/Number of Enterprises, 2020, Middle East Countries 
18.5.3. Number of Employees, Defense Equipment Maintenance, Repair and Overhauling Services Market, Defense Equipment Maintenance, Repair and Overhauling Services Market/Number of Employees, 2020, Middle East Countries 
18.6. Middle East Defense Equipment Maintenance, Repair and Overhauling Services Market, Segmentation By Type, 2015-2020, 2020-2025F, 2030F, Value ($ Billion) 
18.7. Middle East Defense Equipment Maintenance, Repair and Overhauling Services Market: Country Analysis 
18.7.1. Saudi Arabia Defense Equipment Maintenance, Repair and Overhauling Services Market 
18.7.1.1. Saudi Arabia Defense Equipment Maintenance, Repair and Overhauling Services Market, 2015-2020, 2020-2025F, 2030F, Value ($ Billion) 
18.7.2. Israel Defense Equipment Maintenance, Repair and Overhauling Services Market 
18.7.2.1. Israel Defense Equipment Maintenance, Repair and Overhauling Services Market, 2015-2020, 2020-2025F, 2030F, Value ($ Billion) 
18.7.3. Turkey Defense Equipment Maintenance, Repair and Overhauling Services Market 
18.7.3.1. Turkey Defense Equipment Maintenance, Repair and Overhauling Services Market, 2015-2020, 2020-2025F, 2030F, Value ($ Billion) 
18.7.4. UAE Defense Equipment Maintenance, Repair and Overhauling Services Market 
18.7.4.1. UAE Defense Equipment Maintenance, Repair and Overhauling Services Market, 2015-2020, 2020-2025F, 2030F, Value ($ Billion) 
19. Africa Defense Equipment Maintenance, Repair and Overhauling Services Market 
19.1. Africa Defense Equipment Maintenance, Repair and Overhauling Services Market Overview 
19.2. Africa, Defense Equipment Maintenance, Repair and Overhauling Services Market, 2020, By Country, Value ($ Billion) 
19.3. Africa, Defense Equipment Maintenance, Repair and Overhauling Services Market, 2015-2020, 2020-2025F, 2030F, Historic And Forecast, By Country 
19.4. Africa, Defense Equipment Maintenance, Repair and Overhauling Services Market, 2015-2020, 2020-2025F, 2030F, Growth And Market Share Comparison, By Country 
19.5. Africa, Defense Equipment Maintenance, Repair and Overhauling Services Market Metrics 
19.5.1. Defense Equipment Maintenance, Repair and Overhauling Services Market Size, Percentage Of GDP, 2015-2025, Africa Countries 
19.5.2. Number of Enterprises, Defense Equipment Maintenance, Repair and Overhauling Services Market, Defense Equipment Maintenance, Repair and Overhauling Services Market/Number of Enterprises, 2020, Africa Countries 
19.5.3. Number of Employees, Defense Equipment Maintenance, Repair and Overhauling Services Market, Defense Equipment Maintenance, Repair and Overhauling Services Market/Number of Employees, 2020, Africa Countries 
19.6. Africa Defense Equipment Maintenance, Repair and Overhauling Services Market, Segmentation By Type, 2015-2020, 2020-2025F, 2030F, Value ($ Billion) 
19.7. Africa Defense Equipment Maintenance, Repair and Overhauling Services Market: Country Analysis 
19.7.1. Egypt Defense Equipment Maintenance, Repair and Overhauling Services Market 
19.7.1.1. Egypt Defense Equipment Maintenance, Repair and Overhauling Services Market, 2015-2020, 2020-2025F, 2030F, Value ($ Billion) 
19.7.2. Nigeria Defense Equipment Maintenance, Repair and Overhauling Services Market 
19.7.2.1. Nigeria Defense Equipment Maintenance, Repair and Overhauling Services Market, 2015-2020, 2020-2025F, 2030F, Value ($ Billion) 
19.7.3. South Africa Defense Equipment Maintenance, Repair and Overhauling Services Market 
19.7.3.1. South Africa Defense Equipment Maintenance, Repair and Overhauling Services Market, 2015-2020, 2020-2025F, 2030F, Value ($ Billion) 
20. Defense Equipment Maintenance, Repair and Overhauling Services Market Competitive Landscape 
20.1. Competitive Market Overview 
20.2. Market Shares 
20.3. Company Profiles 
20.3.1. BAE Systems 
20.3.1.1. Company Overview 
20.3.1.2. Products And Services 
20.3.1.3. Strategy 
20.3.1.4. Financial Performance 
20.3.2. General Dynamics Corp 
20.3.2.1. Company Overview 
20.3.2.2. Products And Services 
20.3.2.3. Strategy 
20.3.2.4. Financial Performance 
20.3.3. Lockheed Martin 
20.3.3.1. Company Overview 
20.3.3.2. Products And Services 
20.3.3.3. Strategy 
20.3.3.4. Financial Performance 
20.3.4. Oshkosh 
20.3.4.1. Company Overview 
20.3.4.2. Products And Services 
20.3.4.3. Strategy 
20.3.4.4. Financial Performance 
20.3.5. Rheinmetall 
20.3.5.1. Company Overview 
20.3.5.2. Products And Services 
20.3.5.3. Strategy 
20.3.5.4. Financial Performance 
21. Key Mergers And Acquisitions In The Defense Equipment Maintenance, Repair and Overhauling Services Market 
22. Market Background: Defense Market 
22.1. Defense Market Characteristics 
22.2. Defense Market Historic and Forecast, 2015-2020, 2020-2025F, 2030F Growth, By Segment, Value ($ Billion), Global 
22.3. Global Defense Market, 2020, By Region, Value ($ Billion) 
22.4. Global Defense Market, 2015-2020, 2020-2025F, 2030F, Historic And Forecast, By Region 
22.5. Global Defense Market, 2015-2020, 2020-2025F, 2030F, Segmentation By Type, Value ($ Billion) 
23. Recommendations 
23.1. Global Defense Equipment Maintenance, Repair and Overhauling Services Market In 2025- Growth Countries 
23.2. Global Defense Equipment Maintenance, Repair and Overhauling Services Market In 2025- Growth Segments 
23.3. Global Defense Equipment Maintenance, Repair and Overhauling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</si>
  <si>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Foundation, Structure, And Building Exterior Contractors Market Characteristics 
3.1. Market Definition 
3.2. Key Segmentations 
4. Foundation, Structure, And Building Exterior Contractors Market Product Analysis 
4.1. Leading Products/ Services 
4.2. Key Features and Differentiators 
4.3. Development Products 
5. Foundation, Structure, And Building Exterior Contractors Market Supply Chain 
5.1. Supply Chain 
5.2. Distribution 
5.3. End Customers 
6. Foundation, Structure, And Building Exterior Contractors Market Customer Information 
6.1. Customer Preferences 
6.2. End Use Market Size and Growth 
7. Foundation, Structure, And Building Exterior Contractors Market Trends And Strategies 
8. Impact Of COVID-19 On Foundation, Structure, And Building Exterior Contractors 
9. Foundation, Structure, And Building Exterior Contractors Market Size And Growth 
9.1. Market Size 
9.2. Historic Market Growth, Value ($ Billion) 
9.2.1. Drivers Of The Market 
9.2.2. Restraints On The Market 
9.3. Forecast Market Growth, Value ($ Billion) 
9.3.1. Drivers Of The Market 
9.3.2. Restraints On The Market 
10. Foundation, Structure, And Building Exterior Contractors Market Regional Analysis 
10.1. Global Foundation, Structure, And Building Exterior Contractors Market, 2020, By Region, Value ($ Billion) 
10.2. Global Foundation, Structure, And Building Exterior Contractors Market, 2015-2020, 2020-2025F, 2030F, Historic And Forecast, By Region 
10.3. Global Foundation, Structure, And Building Exterior Contractors Market, Growth And Market Share Comparison, By Region 
11. Foundation, Structure, And Building Exterior Contractors Market Segmentation 
11.1. Global Foundation, Structure, And Building Exterior Contractors Market, Segmentation By Type, Historic and Forecast, 2015-2020, 2020-2025F, 2030F, $ Billion 
Excavation And Demolition 
Roofing 
Concrete Work 
Water Well Drilling 
11.2. Global Foundation, Structure, And Building Exterior Contractors Market, Segmentation By Application, Historic and Forecast, 2015-2020, 2020-2025F, 2030F, $ Billion 
Residential Building Construction 
Nonresidential Building Construction 
Others 
11.3. Global Foundation, Structure, And Building Exterior Contractors Market, Segmentation By Service Provider, Historic and Forecast, 2015-2020, 2020-2025F, 2030F, $ Billion 
Large Chain Companies 
Independent Contractors 
11.4. Global Foundation, Structure, And Building Exterior Contractors Market, Segmentation By Mode, Historic and Forecast, 2015-2020, 2020-2025F, 2030F, $ Billion 
Online 
Offline 
12. Foundation, Structure, And Building Exterior Contractors Market Metrics 
12.1. Foundation, Structure, And Building Exterior Contractors Market Size, Percentage Of GDP, 2015-2025, Global 
12.2. Per Capita Average Foundation, Structure, And Building Exterior Contractors Market Expenditure, 2015-2025, Global 
13. Asia-Pacific Foundation, Structure, And Building Exterior Contractors Market 
13.1. Asia-Pacific Foundation, Structure, And Building Exterior Contractors Market Overview 
Region Information, Impact Of COVID-19, Market Information, Background Information, Government Initiatives, Regulations, Regulatory Bodies, Major Associations, Taxes Levied, Corporate Tax Structure, Investments, Major Companies 
13.2. Asia-Pacific, Foundation, Structure, And Building Exterior Contractors Market, 2020, By Country, Value ($ Billion) 
13.3. Asia-Pacific, Foundation, Structure, And Building Exterior Contractors Market, 2015-2020, 2020-2025F, 2030F, Historic And Forecast, By Country 
13.4. Asia-Pacific, Foundation, Structure, And Building Exterior Contractors Market, 2015-2020, 2020-2025F, 2030F, Growth And Market Share Comparison, By Country 
13.5. Asia-Pacific, Foundation, Structure, And Building Exterior Contractors Market Metrics 
13.5.1. Foundation, Structure, And Building Exterior Contractors Market Size, Percentage Of GDP, 2015-2025, Asia-Pacific Countries 
13.5.2. Number of Enterprises, Foundation, Structure, And Building Exterior Contractors Market, Foundation, Structure, And Building Exterior Contractors Market/Number of Enterprises, 2020, Asia-Pacific Countries 
13.5.3. Number of Employees, Foundation, Structure, And Building Exterior Contractors Market, Foundation, Structure, And Building Exterior Contractors Market/Number of Employees, 2020, Asia-Pacific Countries 
13.6. Asia-Pacific Foundation, Structure, And Building Exterior Contractors Market, Segmentation By Type, 2015-2020, 2020-2025F, 2030F, Value ($ Billion) 
13.7. Asia-Pacific Foundation, Structure, And Building Exterior Contractors Market: Country Analysis 
13.7.1. China Foundation, Structure, And Building Exterior Contractors Market 
13.7.1.1. China Foundation, Structure, And Building Exterior Contractors Market Overview 
13.7.1.2. China Foundation, Structure, And Building Exterior Contractors Market, 2015-2020, 2020-2025F, 2030F, Value ($ Billion) 
13.7.1.3. China Foundation, Structure, And Building Exterior Contractors Market, Segmentation By Type, 2015-2020, 2020-2025F, 2030F, Value ($ Billion) 
13.7.2. Australia Foundation, Structure, And Building Exterior Contractors Market 
13.7.2.1. Australia Foundation, Structure, And Building Exterior Contractors Market, 2015-2020, 2020-2025F, 2030F, Value ($ Billion) 
13.7.2.2. Australia Foundation, Structure, And Building Exterior Contractors Market, Segmentation By Type, 2015-2020, 2020-2025F, 2030F, Value ($ Billion) 
13.7.3. Hong Kong Foundation, Structure, And Building Exterior Contractors Market 
13.7.3.1. Hong Kong Foundation, Structure, And Building Exterior Contractors Market, 2015-2020, 2020-2025F, 2030F, Value ($ Billion) 
13.7.4. India Foundation, Structure, And Building Exterior Contractors Market 
13.7.4.1. India Foundation, Structure, And Building Exterior Contractors Market, 2015-2020, 2020-2025F, 2030F, Value ($ Billion) 
13.7.4.2. India Foundation, Structure, And Building Exterior Contractors Market, Segmentation By Type, 2015-2020, 2020-2025F, 2030F, Value ($ Billion) 
13.7.5. Indonesia Foundation, Structure, And Building Exterior Contractors Market 
13.7.5.1. Indonesia Foundation, Structure, And Building Exterior Contractors Market, 2015-2020, 2020-2025F, 2030F, Value ($ Billion) 
13.7.5.2. Indonesia Foundation, Structure, And Building Exterior Contractors Market, Segmentation By Type, 2015-2020, 2020-2025F, 2030F, Value ($ Billion) 
13.7.6. Japan Foundation, Structure, And Building Exterior Contractors Market 
13.7.6.1. Japan Foundation, Structure, And Building Exterior Contractors Market, 2015-2020, 2020-2025F, 2030F, Value ($ Billion) 
13.7.6.2. Japan Foundation, Structure, And Building Exterior Contractors Market, Segmentation By Type, 2015-2020, 2020-2025F, 2030F, Value ($ Billion) 
13.7.7. Malaysia Foundation, Structure, And Building Exterior Contractors Market 
13.7.7.1. Malaysia Foundation, Structure, And Building Exterior Contractors Market, 2015-2020, 2020-2025F, 2030F, Value ($ Billion) 
13.7.8. New Zealand Foundation, Structure, And Building Exterior Contractors Market 
13.7.8.1. New Zealand Foundation, Structure, And Building Exterior Contractors Market, 2015-2020, 2020-2025F, 2030F, Value ($ Billion) 
13.7.9. Philippines Foundation, Structure, And Building Exterior Contractors Market 
13.7.9.1. Philippines Foundation, Structure, And Building Exterior Contractors Market, 2015-2020, 2020-2025F, 2030F, Value ($ Billion) 
13.7.10. Singapore Foundation, Structure, And Building Exterior Contractors Market 
13.7.10.1. Singapore Foundation, Structure, And Building Exterior Contractors Market, 2015-2020, 2020-2025F, 2030F, Value ($ Billion) 
13.7.11. South Korea Foundation, Structure, And Building Exterior Contractors Market 
13.7.11.1. South Korea Foundation, Structure, And Building Exterior Contractors Market, 2015-2020, 2020-2025F, 2030F, Value ($ Billion) 
13.7.11.2. South Korea Foundation, Structure, And Building Exterior Contractors Market, Segmentation By Type, 2015-2020, 2020-2025F, 2030F, Value ($ Billion) 
13.7.12. Thailand Foundation, Structure, And Building Exterior Contractors Market 
13.7.12.1. Thailand Foundation, Structure, And Building Exterior Contractors Market, 2015-2020, 2020-2025F, 2030F, Value ($ Billion) 
13.7.13. Vietnam Foundation, Structure, And Building Exterior Contractors Market 
13.7.13.1. Vietnam Foundation, Structure, And Building Exterior Contractors Market, 2015-2020, 2020-2025F, 2030F, Value ($ Billion) 
14. Western Europe Foundation, Structure, And Building Exterior Contractors Market 
14.1. Western Europe Foundation, Structure, And Building Exterior Contractors Market Overview 
14.2. Western Europe, Foundation, Structure, And Building Exterior Contractors Market, 2020, By Country, Value ($ Billion) 
14.3. Western Europe, Foundation, Structure, And Building Exterior Contractors Market, 2015-2020, 2020-2025F, 2030F, Historic And Forecast, By Country 
14.4. Western Europe, Foundation, Structure, And Building Exterior Contractors Market, 2015-2020, 2020-2025F, 2030F, Growth And Market Share Comparison, By Country 
14.5. Western Europe, Foundation, Structure, And Building Exterior Contractors Market Metrics 
14.5.1. Foundation, Structure, And Building Exterior Contractors Market Size, Percentage Of GDP, 2015-2025, Western Europe Countries 
14.5.2. Number of Enterprises, Foundation, Structure, And Building Exterior Contractors Market, Foundation, Structure, And Building Exterior Contractors Market/Number of Enterprises, 2020, Western Europe Countries 
14.5.3. Number of Employees, Foundation, Structure, And Building Exterior Contractors Market, Foundation, Structure, And Building Exterior Contractors Market/Number of Employees, 2020, Western Europe Countries 
14.6. Western Europe Foundation, Structure, And Building Exterior Contractors Market, Segmentation By Type, 2015-2020, 2020-2025F, 2030F, Value ($ Billion) 
14.7. Western Europe Foundation, Structure, And Building Exterior Contractors Market: Country Analysis 
14.7.1. Austria Foundation, Structure, And Building Exterior Contractors Market 
14.7.1.1. Austria Foundation, Structure, And Building Exterior Contractors Market, 2015-2020, 2020-2025F, 2030F, Value ($ Billion) 
14.7.2. Belgium Foundation, Structure, And Building Exterior Contractors Market 
14.7.2.1. Belgium Foundation, Structure, And Building Exterior Contractors Market, 2015-2020, 2020-2025F, 2030F, Value ($ Billion) 
14.7.3. Denmark Foundation, Structure, And Building Exterior Contractors Market 
14.7.3.1. Denmark Foundation, Structure, And Building Exterior Contractors Market, 2015-2020, 2020-2025F, 2030F, Value ($ Billion) 
14.7.4. Finland Foundation, Structure, And Building Exterior Contractors Market 
14.7.4.1. Finland Foundation, Structure, And Building Exterior Contractors Market, 2015-2020, 2020-2025F, 2030F, Value ($ Billion) 
14.7.5. France Foundation, Structure, And Building Exterior Contractors Market 
14.7.5.1. France Foundation, Structure, And Building Exterior Contractors Market, 2015-2020, 2020-2025F, 2030F, Value ($ Billion) 
14.7.5.2. France Foundation, Structure, And Building Exterior Contractors Market, Segmentation By Type, 2015-2020, 2020-2025F, 2030F, Value ($ Billion) 
14.7.6. Germany Foundation, Structure, And Building Exterior Contractors Market 
14.7.6.1. Germany Foundation, Structure, And Building Exterior Contractors Market, 2015-2020, 2020-2025F, 2030F, Value ($ Billion) 
14.7.6.2. Germany Foundation, Structure, And Building Exterior Contractors Market, Segmentation By Type, 2015-2020, 2020-2025F, 2030F, Value ($ Billion) 
14.7.7. Ireland Foundation, Structure, And Building Exterior Contractors Market 
14.7.7.1. Ireland Foundation, Structure, And Building Exterior Contractors Market, 2015-2020, 2020-2025F, 2030F, Value ($ Billion) 
14.7.8. Italy Foundation, Structure, And Building Exterior Contractors Market 
14.7.8.1. Italy Foundation, Structure, And Building Exterior Contractors Market, 2015-2020, 2020-2025F, 2030F, Value ($ Billion) 
14.7.9. Netherlands Foundation, Structure, And Building Exterior Contractors Market 
14.7.9.1. Netherlands Foundation, Structure, And Building Exterior Contractors Market, 2015-2020, 2020-2025F, 2030F, Value ($ Billion) 
14.7.10. Norway Foundation, Structure, And Building Exterior Contractors Market 
14.7.10.1. Norway Foundation, Structure, And Building Exterior Contractors Market, 2015-2020, 2020-2025F, 2030F, Value ($ Billion) 
14.7.11. Portugal Foundation, Structure, And Building Exterior Contractors Market 
14.7.11.1. Portugal Foundation, Structure, And Building Exterior Contractors Market, 2015-2020, 2020-2025F, 2030F, Value ($ Billion) 
14.7.12. Spain Foundation, Structure, And Building Exterior Contractors Market 
14.7.12.1. Spain Foundation, Structure, And Building Exterior Contractors Market, 2015-2020, 2020-2025F, 2030F, Value ($ Billion) 
14.7.13. Sweden Foundation, Structure, And Building Exterior Contractors Market 
14.7.13.1. Sweden Foundation, Structure, And Building Exterior Contractors Market, 2015-2020, 2020-2025F, 2030F, Value ($ Billion) 
14.7.14. Switzerland Foundation, Structure, And Building Exterior Contractors Market 
14.7.14.1. Switzerland Foundation, Structure, And Building Exterior Contractors Market, 2015-2020, 2020-2025F, 2030F, Value ($ Billion) 
14.7.15. UK Foundation, Structure, And Building Exterior Contractors Market 
14.7.15.1. UK Foundation, Structure, And Building Exterior Contractors Market, 2015-2020, 2020-2025F, 2030F, Value ($ Billion) 
14.7.15.2. UK Foundation, Structure, And Building Exterior Contractors Market, Segmentation By Type, 2015-2020, 2020-2025F, 2030F, Value ($ Billion) 
15. Eastern Europe Foundation, Structure, And Building Exterior Contractors Market 
15.1. Eastern Europe Foundation, Structure, And Building Exterior Contractors Market Overview 
15.2. Eastern Europe, Foundation, Structure, And Building Exterior Contractors Market, 2020, By Country, Value ($ Billion) 
15.3. Eastern Europe, Foundation, Structure, And Building Exterior Contractors Market, 2015-2020, 2020-2025F, 2030F, Historic And Forecast, By Country 
15.4. Eastern Europe, Foundation, Structure, And Building Exterior Contractors Market, 2015-2020, 2020-2025F, 2030F, Growth And Market Share Comparison, By Country 
15.5. Eastern Europe, Foundation, Structure, And Building Exterior Contractors Market Metrics 
15.5.1. Foundation, Structure, And Building Exterior Contractors Market Size, Percentage Of GDP, 2015-2025, Eastern Europe Countries 
15.5.2. Number of Enterprises, Foundation, Structure, And Building Exterior Contractors Market, Foundation, Structure, And Building Exterior Contractors Market/Number of Enterprises, 2020, Eastern Europe Countries 
15.5.3. Number of Employees, Foundation, Structure, And Building Exterior Contractors Market, Foundation, Structure, And Building Exterior Contractors Market/Number of Employees, 2020, Eastern Europe Countries 
15.6. Eastern Europe Foundation, Structure, And Building Exterior Contractors Market, Segmentation By Type, 2015-2020, 2020-2025F, 2030F, Value ($ Billion) 
15.7. Eastern Europe Foundation, Structure, And Building Exterior Contractors Market: Country Analysis 
15.7.1. Czech Republic Foundation, Structure, And Building Exterior Contractors Market,  
15.7.1.1. Czech Republic Foundation, Structure, And Building Exterior Contractors Market, 2015-2020, 2020-2025F, 2030F, Value ($ Billion) 
15.7.2. Poland Foundation, Structure, And Building Exterior Contractors Market 
15.7.2.1. Poland Foundation, Structure, And Building Exterior Contractors Market, 2015-2020, 2020-2025F, 2030F, Value ($ Billion) 
15.7.3. Romania Foundation, Structure, And Building Exterior Contractors Market 
15.7.3.1. Romania Foundation, Structure, And Building Exterior Contractors Market, 2015-2020, 2020-2025F, 2030F, Value ($ Billion) 
15.7.4. Russia Foundation, Structure, And Building Exterior Contractors Market 
15.7.4.1. Russia Foundation, Structure, And Building Exterior Contractors Market, 2015-2020, 2020-2025F, 2030F, Value ($ Billion) 
15.7.4.2. Russia Foundation, Structure, And Building Exterior Contractors Market, Segmentation By Type, 2015-2020, 2020-2025F, 2030F, Value ($ Billion) 
16. North America Foundation, Structure, And Building Exterior Contractors Market 
16.1. North America Foundation, Structure, And Building Exterior Contractors Market Overview 
16.2. North America, Foundation, Structure, And Building Exterior Contractors Market, 2020, By Country, Value ($ Billion) 
16.3. North America, Foundation, Structure, And Building Exterior Contractors Market, 2015-2020, 2020-2025F, 2030F, Historic And Forecast, By Country 
16.4. North America, Foundation, Structure, And Building Exterior Contractors Market, 2015-2020, 2020-2025F, 2030F, Growth And Market Share Comparison, By Country 
16.5. North America, Foundation, Structure, And Building Exterior Contractors Market Metrics 
16.5.1. Foundation, Structure, And Building Exterior Contractors Market Size, Percentage Of GDP, 2015-2025, North America Countries 
16.5.2. Number of Enterprises, Foundation, Structure, And Building Exterior Contractors Market, Foundation, Structure, And Building Exterior Contractors Market/Number of Enterprises, 2020, North America Countries 
16.5.3. Number of Employees, Foundation, Structure, And Building Exterior Contractors Market, Foundation, Structure, And Building Exterior Contractors Market/Number of Employees, 2020, North America Countries 
16.6. North America Foundation, Structure, And Building Exterior Contractors Market, Segmentation By Type, 2015-2020, 2020-2025F, 2030F, Value ($ Billion) 
16.7. North America Foundation, Structure, And Building Exterior Contractors Market: Country Analysis 
16.7.1. Canada Foundation, Structure, And Building Exterior Contractors Market 
16.7.1.1. Canada Foundation, Structure, And Building Exterior Contractors Market, 2015-2020, 2020-2025F, 2030F, Value ($ Billion) 
16.7.2. Mexico Foundation, Structure, And Building Exterior Contractors Market 
16.7.2.1. Mexico Foundation, Structure, And Building Exterior Contractors Market, 2015-2020, 2020-2025F, 2030F, Value ($ Billion) 
16.7.3. USA Foundation, Structure, And Building Exterior Contractors Market 
16.7.3.1. USA Foundation, Structure, And Building Exterior Contractors Market Overview 
16.7.3.2. USA Foundation, Structure, And Building Exterior Contractors Market, 2015-2020, 2020-2025F, 2030F, Value ($ Billion) 
16.7.3.3. USA Foundation, Structure, And Building Exterior Contractors Market, Segmentation By Type, 2015-2020, 2020-2025F, 2030F, Value ($ Billion) 
17. South America Foundation, Structure, And Building Exterior Contractors Market 
17.1. South America Foundation, Structure, And Building Exterior Contractors Market Overview 
17.2. South America, Foundation, Structure, And Building Exterior Contractors Market, 2020, By Country, Value ($ Billion) 
17.3. South America, Foundation, Structure, And Building Exterior Contractors Market, 2015-2020, 2020-2025F, 2030F, Historic And Forecast, By Country 
17.4. South America, Foundation, Structure, And Building Exterior Contractors Market, 2015-2020, 2020-2025F, 2030F, Growth And Market Share Comparison, By Country 
17.5. South America, Foundation, Structure, And Building Exterior Contractors Market Metrics 
17.5.1. Foundation, Structure, And Building Exterior Contractors Market Size, Percentage Of GDP, 2015-2025, South America Countries 
17.5.2. Number of Enterprises, Foundation, Structure, And Building Exterior Contractors Market, Foundation, Structure, And Building Exterior Contractors Market/Number of Enterprises, 2020, South America Countries 
17.5.3. Number of Employees, Foundation, Structure, And Building Exterior Contractors Market, Foundation, Structure, And Building Exterior Contractors Market/Number of Employees, 2020, South America Countries 
17.6. South America Foundation, Structure, And Building Exterior Contractors Market, Segmentation By Type, 2015-2020, 2020-2025F, 2030F, Value ($ Billion) 
17.7. South America Foundation, Structure, And Building Exterior Contractors Market: Country Analysis 
17.7.1. Argentina Foundation, Structure, And Building Exterior Contractors Market 
17.7.1.1. Argentina Foundation, Structure, And Building Exterior Contractors Market, 2015-2020, 2020-2025F, 2030F, Value ($ Billion) 
17.7.2. Brazil Foundation, Structure, And Building Exterior Contractors Market 
17.7.1.1. Brazil Foundation, Structure, And Building Exterior Contractors Market, 2015-2020, 2020-2025F, 2030F, Value ($ Billion) 
17.7.2.2. Brazil Foundation, Structure, And Building Exterior Contractors Market, Segmentation By Type, 2015-2020, 2020-2025F, 2030F, Value ($ Billion) 
17.7.3. Chile Foundation, Structure, And Building Exterior Contractors Market 
17.7.3.1. Chile Foundation, Structure, And Building Exterior Contractors Market, 2015-2020, 2020-2025F, 2030F, Value ($ Billion) 
17.7.4. Colombia Foundation, Structure, And Building Exterior Contractors Market 
17.7.4.1. Colombia Foundation, Structure, And Building Exterior Contractors Market, 2015-2020, 2020-2025F, 2030F, Value ($ Billion) 
17.7.5. Peru Foundation, Structure, And Building Exterior Contractors Market 
17.7.5.1. Peru Foundation, Structure, And Building Exterior Contractors Market, 2015-2020, 2020-2025F, 2030F, Value ($ Billion) 
17.7.6. Venezuela Foundation, Structure, And Building Exterior Contractors Market 
17.7.6.1. Venezuela Foundation, Structure, And Building Exterior Contractors Market, 2015-2020, 2020-2025F, 2030F, Value ($ Billion) 
18. Middle East Foundation, Structure, And Building Exterior Contractors Market 
18.1. Middle East Foundation, Structure, And Building Exterior Contractors Market Overview 
18.2. Middle East, Foundation, Structure, And Building Exterior Contractors Market, 2020, By Country, Value ($ Billion) 
18.3. Middle East, Foundation, Structure, And Building Exterior Contractors Market, 2015-2020, 2020-2025F, 2030F, Historic And Forecast, By Country 
18.4. Middle East, Foundation, Structure, And Building Exterior Contractors Market, 2015-2020, 2020-2025F, 2030F, Growth And Market Share Comparison, By Country 
18.5. Middle East, Foundation, Structure, And Building Exterior Contractors Market Metrics 
18.5.1. Foundation, Structure, And Building Exterior Contractors Market Size, Percentage Of GDP, 2015-2025, Middle East Countries 
18.5.2. Number of Enterprises, Foundation, Structure, And Building Exterior Contractors Market, Foundation, Structure, And Building Exterior Contractors Market/Number of Enterprises, 2020, Middle East Countries 
18.5.3. Number of Employees, Foundation, Structure, And Building Exterior Contractors Market, Foundation, Structure, And Building Exterior Contractors Market/Number of Employees, 2020, Middle East Countries 
18.6. Middle East Foundation, Structure, And Building Exterior Contractors Market, Segmentation By Type, 2015-2020, 2020-2025F, 2030F, Value ($ Billion) 
18.7. Middle East Foundation, Structure, And Building Exterior Contractors Market: Country Analysis 
18.7.1. Saudi Arabia Foundation, Structure, And Building Exterior Contractors Market 
18.7.1.1. Saudi Arabia Foundation, Structure, And Building Exterior Contractors Market, 2015-2020, 2020-2025F, 2030F, Value ($ Billion) 
18.7.2. Israel Foundation, Structure, And Building Exterior Contractors Market 
18.7.2.1. Israel Foundation, Structure, And Building Exterior Contractors Market, 2015-2020, 2020-2025F, 2030F, Value ($ Billion) 
18.7.3. Turkey Foundation, Structure, And Building Exterior Contractors Market 
18.7.3.1. Turkey Foundation, Structure, And Building Exterior Contractors Market, 2015-2020, 2020-2025F, 2030F, Value ($ Billion) 
18.7.4. UAE Foundation, Structure, And Building Exterior Contractors Market 
18.7.4.1. UAE Foundation, Structure, And Building Exterior Contractors Market, 2015-2020, 2020-2025F, 2030F, Value ($ Billion) 
19. Africa Foundation, Structure, And Building Exterior Contractors Market 
19.1. Africa Foundation, Structure, And Building Exterior Contractors Market Overview 
19.2. Africa, Foundation, Structure, And Building Exterior Contractors Market, 2020, By Country, Value ($ Billion) 
19.3. Africa, Foundation, Structure, And Building Exterior Contractors Market, 2015-2020, 2020-2025F, 2030F, Historic And Forecast, By Country 
19.4. Africa, Foundation, Structure, And Building Exterior Contractors Market, 2015-2020, 2020-2025F, 2030F, Growth And Market Share Comparison, By Country 
19.5. Africa, Foundation, Structure, And Building Exterior Contractors Market Metrics 
19.5.1. Foundation, Structure, And Building Exterior Contractors Market Size, Percentage Of GDP, 2015-2025, Africa Countries 
19.5.2. Number of Enterprises, Foundation, Structure, And Building Exterior Contractors Market, Foundation, Structure, And Building Exterior Contractors Market/Number of Enterprises, 2020, Africa Countries 
19.5.3. Number of Employees, Foundation, Structure, And Building Exterior Contractors Market, Foundation, Structure, And Building Exterior Contractors Market/Number of Employees, 2020, Africa Countries 
19.6. Africa Foundation, Structure, And Building Exterior Contractors Market, Segmentation By Type, 2015-2020, 2020-2025F, 2030F, Value ($ Billion) 
19.7. Africa Foundation, Structure, And Building Exterior Contractors Market: Country Analysis 
19.7.1. Egypt Foundation, Structure, And Building Exterior Contractors Market 
19.7.1.1. Egypt Foundation, Structure, And Building Exterior Contractors Market, 2015-2020, 2020-2025F, 2030F, Value ($ Billion) 
19.7.2. Nigeria Foundation, Structure, And Building Exterior Contractors Market 
19.7.2.1. Nigeria Foundation, Structure, And Building Exterior Contractors Market, 2015-2020, 2020-2025F, 2030F, Value ($ Billion) 
19.7.3. South Africa Foundation, Structure, And Building Exterior Contractors Market 
19.7.3.1. South Africa Foundation, Structure, And Building Exterior Contractors Market, 2015-2020, 2020-2025F, 2030F, Value ($ Billion) 
20. Foundation, Structure, And Building Exterior Contractors Market Competitive Landscape 
20.1. Competitive Market Overview 
20.2. Market Shares 
20.3. Company Profiles 
20.3.1. Living Homes 
20.3.1.1. Company Overview 
20.3.1.2. Products And Services 
20.3.1.3. Strategy 
20.3.1.4. Financial Performance 
20.3.2. Connect Homes 
20.3.2.1. Company Overview 
20.3.2.2. Products And Services 
20.3.2.3. Strategy 
20.3.2.4. Financial Performance 
20.3.3. Stillwater Dwellings 
20.3.3.1. Company Overview 
20.3.3.2. Products And Services 
20.3.3.3. Strategy 
20.3.3.4. Financial Performance 
20.3.4. Method Homes 
20.3.4.1. Company Overview 
20.3.4.2. Products And Services 
20.3.4.3. Strategy 
20.3.4.4. Financial Performance 
20.3.5. Sander Architects 
20.3.5.1. Company Overview 
20.3.5.2. Products And Services 
20.3.5.3. Strategy 
20.3.5.4. Financial Performance 
21. Key Mergers And Acquisitions In The Foundation, Structure, And Building Exterior Contractors Market 
22. Market Background: Specialty Trade Contractors Market 
22.1. Specialty Trade Contractors Market Characteristics 
22.2. Specialty Trade Contractors Market Historic and Forecast, 2015-2020, 2020-2025F, 2030F Growth, By Segment, Value ($ Billion), Global 
22.3. Global Specialty Trade Contractors Market, 2020, By Region, Value ($ Billion) 
22.4. Global Specialty Trade Contractors Market, 2015-2020, 2020-2025F, 2030F, Historic And Forecast, By Region 
22.5. Global Specialty Trade Contractors Market, 2015-2020, 2020-2025F, 2030F, Segmentation By Type, Value ($ Billion) 
23. Recommendations 
23.1. Global Foundation, Structure, And Building Exterior Contractors Market In 2025- Growth Countries 
23.2. Global Foundation, Structure, And Building Exterior Contractors Market In 2025- Growth Segments 
23.3. Global Foundation, Structure, And Building Exterior Contractors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</si>
  <si>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Building Equipment Contractors Market Characteristics 
3.1. Market Definition 
3.2. Key Segmentations 
4. Building Equipment Contractors Market Product Analysis 
4.1. Leading Products/ Services 
4.2. Key Features and Differentiators 
4.3. Development Products 
5. Building Equipment Contractors Market Supply Chain 
5.1. Supply Chain 
5.2. Distribution 
5.3. End Customers 
6. Building Equipment Contractors Market Customer Information 
6.1. Customer Preferences 
6.2. End Use Market Size and Growth 
7. Building Equipment Contractors Market Trends And Strategies 
8. Impact Of COVID-19 On Building Equipment Contractors 
9. Building Equipment Contractors Market Size And Growth 
9.1. Market Size 
9.2. Historic Market Growth, Value ($ Billion) 
9.2.1. Drivers Of The Market 
9.2.2. Restraints On The Market 
9.3. Forecast Market Growth, Value ($ Billion) 
9.3.1. Drivers Of The Market 
9.3.2. Restraints On The Market 
10. Building Equipment Contractors Market Regional Analysis 
10.1. Global Building Equipment Contractors Market, 2020, By Region, Value ($ Billion) 
10.2. Global Building Equipment Contractors Market, 2015-2020, 2020-2025F, 2030F, Historic And Forecast, By Region 
10.3. Global Building Equipment Contractors Market, Growth And Market Share Comparison, By Region 
11. Building Equipment Contractors Market Segmentation 
11.1. Global Building Equipment Contractors Market, Segmentation By Type, Historic and Forecast, 2015-2020, 2020-2025F, 2030F, $ Billion 
Electrical Contractors And Other Wiring Installation Contractors 
Plumbing, Heating And Air-Conditioning Contractors 
Other Building Equipment Contractors 
11.2. Global Building Equipment Contractors Market, Segmentation By Application, Historic and Forecast, 2015-2020, 2020-2025F, 2030F, $ Billion 
Residential Building Construction 
Nonresidential Building Construction 
Utility System Construction 
Others 
11.3. Global Building Equipment Contractors Market, Segmentation By Service Provider, Historic and Forecast, 2015-2020, 2020-2025F, 2030F, $ Billion 
Large Chain Companies 
Independent Contractors 
11.4. Global Building Equipment Contractors Market, Segmentation By Mode, Historic and Forecast, 2015-2020, 2020-2025F, 2030F, $ Billion 
Online 
Offline 
12. Building Equipment Contractors Market Metrics 
12.1. Building Equipment Contractors Market Size, Percentage Of GDP, 2015-2025, Global 
12.2. Per Capita Average Building Equipment Contractors Market Expenditure, 2015-2025, Global 
13. Asia-Pacific Building Equipment Contractors Market 
13.1. Asia-Pacific Building Equipment Contractors Market Overview 
Region Information, Impact Of COVID-19, Market Information, Background Information, Government Initiatives, Regulations, Regulatory Bodies, Major Associations, Taxes Levied, Corporate Tax Structure, Investments, Major Companies 
13.2. Asia-Pacific, Building Equipment Contractors Market, 2020, By Country, Value ($ Billion) 
13.3. Asia-Pacific, Building Equipment Contractors Market, 2015-2020, 2020-2025F, 2030F, Historic And Forecast, By Country 
13.4. Asia-Pacific, Building Equipment Contractors Market, 2015-2020, 2020-2025F, 2030F, Growth And Market Share Comparison, By Country 
13.5. Asia-Pacific, Building Equipment Contractors Market Metrics 
13.5.1. Building Equipment Contractors Market Size, Percentage Of GDP, 2015-2025, Asia-Pacific Countries 
13.5.2. Number of Enterprises, Building Equipment Contractors Market, Building Equipment Contractors Market/Number of Enterprises, 2020, Asia-Pacific Countries 
13.5.3. Number of Employees, Building Equipment Contractors Market, Building Equipment Contractors Market/Number of Employees, 2020, Asia-Pacific Countries 
13.6. Asia-Pacific Building Equipment Contractors Market, Segmentation By Type, 2015-2020, 2020-2025F, 2030F, Value ($ Billion) 
13.7. Asia-Pacific Building Equipment Contractors Market: Country Analysis 
13.7.1. China Building Equipment Contractors Market 
13.7.1.1. China Building Equipment Contractors Market Overview 
13.7.1.2. China Building Equipment Contractors Market, 2015-2020, 2020-2025F, 2030F, Value ($ Billion) 
13.7.1.3. China Building Equipment Contractors Market, Segmentation By Type, 2015-2020, 2020-2025F, 2030F, Value ($ Billion) 
13.7.2. Australia Building Equipment Contractors Market 
13.7.2.1. Australia Building Equipment Contractors Market, 2015-2020, 2020-2025F, 2030F, Value ($ Billion) 
13.7.2.2. Australia Building Equipment Contractors Market, Segmentation By Type, 2015-2020, 2020-2025F, 2030F, Value ($ Billion) 
13.7.3. Hong Kong Building Equipment Contractors Market 
13.7.3.1. Hong Kong Building Equipment Contractors Market, 2015-2020, 2020-2025F, 2030F, Value ($ Billion) 
13.7.4. India Building Equipment Contractors Market 
13.7.4.1. India Building Equipment Contractors Market, 2015-2020, 2020-2025F, 2030F, Value ($ Billion) 
13.7.4.2. India Building Equipment Contractors Market, Segmentation By Type, 2015-2020, 2020-2025F, 2030F, Value ($ Billion) 
13.7.5. Indonesia Building Equipment Contractors Market 
13.7.5.1. Indonesia Building Equipment Contractors Market, 2015-2020, 2020-2025F, 2030F, Value ($ Billion) 
13.7.5.2. Indonesia Building Equipment Contractors Market, Segmentation By Type, 2015-2020, 2020-2025F, 2030F, Value ($ Billion) 
13.7.6. Japan Building Equipment Contractors Market 
13.7.6.1. Japan Building Equipment Contractors Market, 2015-2020, 2020-2025F, 2030F, Value ($ Billion) 
13.7.6.2. Japan Building Equipment Contractors Market, Segmentation By Type, 2015-2020, 2020-2025F, 2030F, Value ($ Billion) 
13.7.7. Malaysia Building Equipment Contractors Market 
13.7.7.1. Malaysia Building Equipment Contractors Market, 2015-2020, 2020-2025F, 2030F, Value ($ Billion) 
13.7.8. New Zealand Building Equipment Contractors Market 
13.7.8.1. New Zealand Building Equipment Contractors Market, 2015-2020, 2020-2025F, 2030F, Value ($ Billion) 
13.7.9. Philippines Building Equipment Contractors Market 
13.7.9.1. Philippines Building Equipment Contractors Market, 2015-2020, 2020-2025F, 2030F, Value ($ Billion) 
13.7.10. Singapore Building Equipment Contractors Market 
13.7.10.1. Singapore Building Equipment Contractors Market, 2015-2020, 2020-2025F, 2030F, Value ($ Billion) 
13.7.11. South Korea Building Equipment Contractors Market 
13.7.11.1. South Korea Building Equipment Contractors Market, 2015-2020, 2020-2025F, 2030F, Value ($ Billion) 
13.7.11.2. South Korea Building Equipment Contractors Market, Segmentation By Type, 2015-2020, 2020-2025F, 2030F, Value ($ Billion) 
13.7.12. Thailand Building Equipment Contractors Market 
13.7.12.1. Thailand Building Equipment Contractors Market, 2015-2020, 2020-2025F, 2030F, Value ($ Billion) 
13.7.13. Vietnam Building Equipment Contractors Market 
13.7.13.1. Vietnam Building Equipment Contractors Market, 2015-2020, 2020-2025F, 2030F, Value ($ Billion) 
14. Western Europe Building Equipment Contractors Market 
14.1. Western Europe Building Equipment Contractors Market Overview 
14.2. Western Europe, Building Equipment Contractors Market, 2020, By Country, Value ($ Billion) 
14.3. Western Europe, Building Equipment Contractors Market, 2015-2020, 2020-2025F, 2030F, Historic And Forecast, By Country 
14.4. Western Europe, Building Equipment Contractors Market, 2015-2020, 2020-2025F, 2030F, Growth And Market Share Comparison, By Country 
14.5. Western Europe, Building Equipment Contractors Market Metrics 
14.5.1. Building Equipment Contractors Market Size, Percentage Of GDP, 2015-2025, Western Europe Countries 
14.5.2. Number of Enterprises, Building Equipment Contractors Market, Building Equipment Contractors Market/Number of Enterprises, 2020, Western Europe Countries 
14.5.3. Number of Employees, Building Equipment Contractors Market, Building Equipment Contractors Market/Number of Employees, 2020, Western Europe Countries 
14.6. Western Europe Building Equipment Contractors Market, Segmentation By Type, 2015-2020, 2020-2025F, 2030F, Value ($ Billion) 
14.7. Western Europe Building Equipment Contractors Market: Country Analysis 
14.7.1. Austria Building Equipment Contractors Market 
14.7.1.1. Austria Building Equipment Contractors Market, 2015-2020, 2020-2025F, 2030F, Value ($ Billion) 
14.7.2. Belgium Building Equipment Contractors Market 
14.7.2.1. Belgium Building Equipment Contractors Market, 2015-2020, 2020-2025F, 2030F, Value ($ Billion) 
14.7.3. Denmark Building Equipment Contractors Market 
14.7.3.1. Denmark Building Equipment Contractors Market, 2015-2020, 2020-2025F, 2030F, Value ($ Billion) 
14.7.4. Finland Building Equipment Contractors Market 
14.7.4.1. Finland Building Equipment Contractors Market, 2015-2020, 2020-2025F, 2030F, Value ($ Billion) 
14.7.5. France Building Equipment Contractors Market 
14.7.5.1. France Building Equipment Contractors Market, 2015-2020, 2020-2025F, 2030F, Value ($ Billion) 
14.7.5.2. France Building Equipment Contractors Market, Segmentation By Type, 2015-2020, 2020-2025F, 2030F, Value ($ Billion) 
14.7.6. Germany Building Equipment Contractors Market 
14.7.6.1. Germany Building Equipment Contractors Market, 2015-2020, 2020-2025F, 2030F, Value ($ Billion) 
14.7.6.2. Germany Building Equipment Contractors Market, Segmentation By Type, 2015-2020, 2020-2025F, 2030F, Value ($ Billion) 
14.7.7. Ireland Building Equipment Contractors Market 
14.7.7.1. Ireland Building Equipment Contractors Market, 2015-2020, 2020-2025F, 2030F, Value ($ Billion) 
14.7.8. Italy Building Equipment Contractors Market 
14.7.8.1. Italy Building Equipment Contractors Market, 2015-2020, 2020-2025F, 2030F, Value ($ Billion) 
14.7.9. Netherlands Building Equipment Contractors Market 
14.7.9.1. Netherlands Building Equipment Contractors Market, 2015-2020, 2020-2025F, 2030F, Value ($ Billion) 
14.7.10. Norway Building Equipment Contractors Market 
14.7.10.1. Norway Building Equipment Contractors Market, 2015-2020, 2020-2025F, 2030F, Value ($ Billion) 
14.7.11. Portugal Building Equipment Contractors Market 
14.7.11.1. Portugal Building Equipment Contractors Market, 2015-2020, 2020-2025F, 2030F, Value ($ Billion) 
14.7.12. Spain Building Equipment Contractors Market 
14.7.12.1. Spain Building Equipment Contractors Market, 2015-2020, 2020-2025F, 2030F, Value ($ Billion) 
14.7.13. Sweden Building Equipment Contractors Market 
14.7.13.1. Sweden Building Equipment Contractors Market, 2015-2020, 2020-2025F, 2030F, Value ($ Billion) 
14.7.14. Switzerland Building Equipment Contractors Market 
14.7.14.1. Switzerland Building Equipment Contractors Market, 2015-2020, 2020-2025F, 2030F, Value ($ Billion) 
14.7.15. UK Building Equipment Contractors Market 
14.7.15.1. UK Building Equipment Contractors Market, 2015-2020, 2020-2025F, 2030F, Value ($ Billion) 
14.7.15.2. UK Building Equipment Contractors Market, Segmentation By Type, 2015-2020, 2020-2025F, 2030F, Value ($ Billion) 
15. Eastern Europe Building Equipment Contractors Market 
15.1. Eastern Europe Building Equipment Contractors Market Overview 
15.2. Eastern Europe, Building Equipment Contractors Market, 2020, By Country, Value ($ Billion) 
15.3. Eastern Europe, Building Equipment Contractors Market, 2015-2020, 2020-2025F, 2030F, Historic And Forecast, By Country 
15.4. Eastern Europe, Building Equipment Contractors Market, 2015-2020, 2020-2025F, 2030F, Growth And Market Share Comparison, By Country 
15.5. Eastern Europe, Building Equipment Contractors Market Metrics 
15.5.1. Building Equipment Contractors Market Size, Percentage Of GDP, 2015-2025, Eastern Europe Countries 
15.5.2. Number of Enterprises, Building Equipment Contractors Market, Building Equipment Contractors Market/Number of Enterprises, 2020, Eastern Europe Countries 
15.5.3. Number of Employees, Building Equipment Contractors Market, Building Equipment Contractors Market/Number of Employees, 2020, Eastern Europe Countries 
15.6. Eastern Europe Building Equipment Contractors Market, Segmentation By Type, 2015-2020, 2020-2025F, 2030F, Value ($ Billion) 
15.7. Eastern Europe Building Equipment Contractors Market: Country Analysis 
15.7.1. Czech Republic Building Equipment Contractors Market,  
15.7.1.1. Czech Republic Building Equipment Contractors Market, 2015-2020, 2020-2025F, 2030F, Value ($ Billion) 
15.7.2. Poland Building Equipment Contractors Market 
15.7.2.1. Poland Building Equipment Contractors Market, 2015-2020, 2020-2025F, 2030F, Value ($ Billion) 
15.7.3. Romania Building Equipment Contractors Market 
15.7.3.1. Romania Building Equipment Contractors Market, 2015-2020, 2020-2025F, 2030F, Value ($ Billion) 
15.7.4. Russia Building Equipment Contractors Market 
15.7.4.1. Russia Building Equipment Contractors Market, 2015-2020, 2020-2025F, 2030F, Value ($ Billion) 
15.7.4.2. Russia Building Equipment Contractors Market, Segmentation By Type, 2015-2020, 2020-2025F, 2030F, Value ($ Billion) 
16. North America Building Equipment Contractors Market 
16.1. North America Building Equipment Contractors Market Overview 
16.2. North America, Building Equipment Contractors Market, 2020, By Country, Value ($ Billion) 
16.3. North America, Building Equipment Contractors Market, 2015-2020, 2020-2025F, 2030F, Historic And Forecast, By Country 
16.4. North America, Building Equipment Contractors Market, 2015-2020, 2020-2025F, 2030F, Growth And Market Share Comparison, By Country 
16.5. North America, Building Equipment Contractors Market Metrics 
16.5.1. Building Equipment Contractors Market Size, Percentage Of GDP, 2015-2025, North America Countries 
16.5.2. Number of Enterprises, Building Equipment Contractors Market, Building Equipment Contractors Market/Number of Enterprises, 2020, North America Countries 
16.5.3. Number of Employees, Building Equipment Contractors Market, Building Equipment Contractors Market/Number of Employees, 2020, North America Countries 
16.6. North America Building Equipment Contractors Market, Segmentation By Type, 2015-2020, 2020-2025F, 2030F, Value ($ Billion) 
16.7. North America Building Equipment Contractors Market: Country Analysis 
16.7.1. Canada Building Equipment Contractors Market 
16.7.1.1. Canada Building Equipment Contractors Market, 2015-2020, 2020-2025F, 2030F, Value ($ Billion) 
16.7.2. Mexico Building Equipment Contractors Market 
16.7.2.1. Mexico Building Equipment Contractors Market, 2015-2020, 2020-2025F, 2030F, Value ($ Billion) 
16.7.3. USA Building Equipment Contractors Market 
16.7.3.1. USA Building Equipment Contractors Market Overview 
16.7.3.2. USA Building Equipment Contractors Market, 2015-2020, 2020-2025F, 2030F, Value ($ Billion) 
16.7.3.3. USA Building Equipment Contractors Market, Segmentation By Type, 2015-2020, 2020-2025F, 2030F, Value ($ Billion) 
17. South America Building Equipment Contractors Market 
17.1. South America Building Equipment Contractors Market Overview 
17.2. South America, Building Equipment Contractors Market, 2020, By Country, Value ($ Billion) 
17.3. South America, Building Equipment Contractors Market, 2015-2020, 2020-2025F, 2030F, Historic And Forecast, By Country 
17.4. South America, Building Equipment Contractors Market, 2015-2020, 2020-2025F, 2030F, Growth And Market Share Comparison, By Country 
17.5. South America, Building Equipment Contractors Market Metrics 
17.5.1. Building Equipment Contractors Market Size, Percentage Of GDP, 2015-2025, South America Countries 
17.5.2. Number of Enterprises, Building Equipment Contractors Market, Building Equipment Contractors Market/Number of Enterprises, 2020, South America Countries 
17.5.3. Number of Employees, Building Equipment Contractors Market, Building Equipment Contractors Market/Number of Employees, 2020, South America Countries 
17.6. South America Building Equipment Contractors Market, Segmentation By Type, 2015-2020, 2020-2025F, 2030F, Value ($ Billion) 
17.7. South America Building Equipment Contractors Market: Country Analysis 
17.7.1. Argentina Building Equipment Contractors Market 
17.7.1.1. Argentina Building Equipment Contractors Market, 2015-2020, 2020-2025F, 2030F, Value ($ Billion) 
17.7.2. Brazil Building Equipment Contractors Market 
17.7.1.1. Brazil Building Equipment Contractors Market, 2015-2020, 2020-2025F, 2030F, Value ($ Billion) 
17.7.2.2. Brazil Building Equipment Contractors Market, Segmentation By Type, 2015-2020, 2020-2025F, 2030F, Value ($ Billion) 
17.7.3. Chile Building Equipment Contractors Market 
17.7.3.1. Chile Building Equipment Contractors Market, 2015-2020, 2020-2025F, 2030F, Value ($ Billion) 
17.7.4. Colombia Building Equipment Contractors Market 
17.7.4.1. Colombia Building Equipment Contractors Market, 2015-2020, 2020-2025F, 2030F, Value ($ Billion) 
17.7.5. Peru Building Equipment Contractors Market 
17.7.5.1. Peru Building Equipment Contractors Market, 2015-2020, 2020-2025F, 2030F, Value ($ Billion) 
17.7.6. Venezuela Building Equipment Contractors Market 
17.7.6.1. Venezuela Building Equipment Contractors Market, 2015-2020, 2020-2025F, 2030F, Value ($ Billion) 
18. Middle East Building Equipment Contractors Market 
18.1. Middle East Building Equipment Contractors Market Overview 
18.2. Middle East, Building Equipment Contractors Market, 2020, By Country, Value ($ Billion) 
18.3. Middle East, Building Equipment Contractors Market, 2015-2020, 2020-2025F, 2030F, Historic And Forecast, By Country 
18.4. Middle East, Building Equipment Contractors Market, 2015-2020, 2020-2025F, 2030F, Growth And Market Share Comparison, By Country 
18.5. Middle East, Building Equipment Contractors Market Metrics 
18.5.1. Building Equipment Contractors Market Size, Percentage Of GDP, 2015-2025, Middle East Countries 
18.5.2. Number of Enterprises, Building Equipment Contractors Market, Building Equipment Contractors Market/Number of Enterprises, 2020, Middle East Countries 
18.5.3. Number of Employees, Building Equipment Contractors Market, Building Equipment Contractors Market/Number of Employees, 2020, Middle East Countries 
18.6. Middle East Building Equipment Contractors Market, Segmentation By Type, 2015-2020, 2020-2025F, 2030F, Value ($ Billion) 
18.7. Middle East Building Equipment Contractors Market: Country Analysis 
18.7.1. Saudi Arabia Building Equipment Contractors Market 
18.7.1.1. Saudi Arabia Building Equipment Contractors Market, 2015-2020, 2020-2025F, 2030F, Value ($ Billion) 
18.7.2. Israel Building Equipment Contractors Market 
18.7.2.1. Israel Building Equipment Contractors Market, 2015-2020, 2020-2025F, 2030F, Value ($ Billion) 
18.7.3. Turkey Building Equipment Contractors Market 
18.7.3.1. Turkey Building Equipment Contractors Market, 2015-2020, 2020-2025F, 2030F, Value ($ Billion) 
18.7.4. UAE Building Equipment Contractors Market 
18.7.4.1. UAE Building Equipment Contractors Market, 2015-2020, 2020-2025F, 2030F, Value ($ Billion) 
19. Africa Building Equipment Contractors Market 
19.1. Africa Building Equipment Contractors Market Overview 
19.2. Africa, Building Equipment Contractors Market, 2020, By Country, Value ($ Billion) 
19.3. Africa, Building Equipment Contractors Market, 2015-2020, 2020-2025F, 2030F, Historic And Forecast, By Country 
19.4. Africa, Building Equipment Contractors Market, 2015-2020, 2020-2025F, 2030F, Growth And Market Share Comparison, By Country 
19.5. Africa, Building Equipment Contractors Market Metrics 
19.5.1. Building Equipment Contractors Market Size, Percentage Of GDP, 2015-2025, Africa Countries 
19.5.2. Number of Enterprises, Building Equipment Contractors Market, Building Equipment Contractors Market/Number of Enterprises, 2020, Africa Countries 
19.5.3. Number of Employees, Building Equipment Contractors Market, Building Equipment Contractors Market/Number of Employees, 2020, Africa Countries 
19.6. Africa Building Equipment Contractors Market, Segmentation By Type, 2015-2020, 2020-2025F, 2030F, Value ($ Billion) 
19.7. Africa Building Equipment Contractors Market: Country Analysis 
19.7.1. Egypt Building Equipment Contractors Market 
19.7.1.1. Egypt Building Equipment Contractors Market, 2015-2020, 2020-2025F, 2030F, Value ($ Billion) 
19.7.2. Nigeria Building Equipment Contractors Market 
19.7.2.1. Nigeria Building Equipment Contractors Market, 2015-2020, 2020-2025F, 2030F, Value ($ Billion) 
19.7.3. South Africa Building Equipment Contractors Market 
19.7.3.1. South Africa Building Equipment Contractors Market, 2015-2020, 2020-2025F, 2030F, Value ($ Billion) 
20. Building Equipment Contractors Market Competitive Landscape 
20.1. Competitive Market Overview 
20.2. Market Shares 
20.3. Company Profiles 
20.3.1. Bergelectric 
20.3.1.1. Company Overview 
20.3.1.2. Products And Services 
20.3.1.3. Strategy 
20.3.1.4. Financial Performance 
20.3.2. EMCOR Group 
20.3.2.1. Company Overview 
20.3.2.2. Products And Services 
20.3.2.3. Strategy 
20.3.2.4. Financial Performance 
20.3.3. IES Holdings 
20.3.3.1. Company Overview 
20.3.3.2. Products And Services 
20.3.3.3. Strategy 
20.3.3.4. Financial Performance 
20.3.4. ARS/Rescue Rooter 
20.3.4.1. Company Overview 
20.3.4.2. Products And Services 
20.3.4.3. Strategy 
20.3.4.4. Financial Performance 
20.3.5. Comfort Systems 
20.3.5.1. Company Overview 
20.3.5.2. Products And Services 
20.3.5.3. Strategy 
20.3.5.4. Financial Performance 
21. Key Mergers And Acquisitions In The Building Equipment Contractors Market 
22. Market Background: Specialty Trade Contractors Market 
22.1. Specialty Trade Contractors Market Characteristics 
22.2. Specialty Trade Contractors Market Historic and Forecast, 2015-2020, 2020-2025F, 2030F Growth, By Segment, Value ($ Billion), Global 
22.3. Global Specialty Trade Contractors Market, 2020, By Region, Value ($ Billion) 
22.4. Global Specialty Trade Contractors Market, 2015-2020, 2020-2025F, 2030F, Historic And Forecast, By Region 
22.5. Global Specialty Trade Contractors Market, 2015-2020, 2020-2025F, 2030F, Segmentation By Type, Value ($ Billion) 
23. Recommendations 
23.1. Global Building Equipment Contractors Market In 2025- Growth Countries 
23.2. Global Building Equipment Contractors Market In 2025- Growth Segments 
23.3. Global Building Equipment Contractors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</si>
  <si>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Building Finishing Contractors Market Characteristics 
3.1. Market Definition 
3.2. Key Segmentations 
4. Building Finishing Contractors Market Product Analysis 
4.1. Leading Products/ Services 
4.2. Key Features and Differentiators 
4.3. Development Products 
5. Building Finishing Contractors Market Supply Chain 
5.1. Supply Chain 
5.2. Distribution 
5.3. End Customers 
6. Building Finishing Contractors Market Customer Information 
6.1. Customer Preferences 
6.2. End Use Market Size and Growth 
7. Building Finishing Contractors Market Trends And Strategies 
8. Impact Of COVID-19 On Building Finishing Contractors 
9. Building Finishing Contractors Market Size And Growth 
9.1. Market Size 
9.2. Historic Market Growth, Value ($ Billion) 
9.2.1. Drivers Of The Market 
9.2.2. Restraints On The Market 
9.3. Forecast Market Growth, Value ($ Billion) 
9.3.1. Drivers Of The Market 
9.3.2. Restraints On The Market 
10. Building Finishing Contractors Market Regional Analysis 
10.1. Global Building Finishing Contractors Market, 2020, By Region, Value ($ Billion) 
10.2. Global Building Finishing Contractors Market, 2015-2020, 2020-2025F, 2030F, Historic And Forecast, By Region 
10.3. Global Building Finishing Contractors Market, Growth And Market Share Comparison, By Region 
11. Building Finishing Contractors Market Segmentation 
11.1. Global Building Finishing Contractors Market, Segmentation By Type, Historic and Forecast, 2015-2020, 2020-2025F, 2030F, $ Billion 
Drywall And Insulation Contractors 
Painting And Wall Covering Contractors 
Flooring Contractors 
Tile And Terrazzo Contractors 
Finish Carpentry Contractors 
Other Building Finishing Contractors 
11.2. Global Building Finishing Contractors Market, Segmentation Residential Building Construction, Historic and Forecast, 2015-2020, 2020-2025F, 2030F, $ Billion 
Residential Building Construction 
Nonresidential Building Construction 
Utility System Construction 
Others 
11.3. Global Building Finishing Contractors Market, Segmentation By Service Provider, Historic and Forecast, 2015-2020, 2020-2025F, 2030F, $ Billion 
Large Chain Companies 
Independent Contractors 
11.4. Global Building Finishing Contractors Market, Segmentation By Mode, Historic and Forecast, 2015-2020, 2020-2025F, 2030F, $ Billion 
Online 
Offline 
12. Building Finishing Contractors Market Metrics 
12.1. Building Finishing Contractors Market Size, Percentage Of GDP, 2015-2025, Global 
12.2. Per Capita Average Building Finishing Contractors Market Expenditure, 2015-2025, Global 
13. Asia-Pacific Building Finishing Contractors Market 
13.1. Asia-Pacific Building Finishing Contractors Market Overview 
Region Information, Impact Of COVID-19, Market Information, Background Information, Government Initiatives, Regulations, Regulatory Bodies, Major Associations, Taxes Levied, Corporate Tax Structure, Investments, Major Companies 
13.2. Asia-Pacific, Building Finishing Contractors Market, 2020, By Country, Value ($ Billion) 
13.3. Asia-Pacific, Building Finishing Contractors Market, 2015-2020, 2020-2025F, 2030F, Historic And Forecast, By Country 
13.4. Asia-Pacific, Building Finishing Contractors Market, 2015-2020, 2020-2025F, 2030F, Growth And Market Share Comparison, By Country 
13.5. Asia-Pacific, Building Finishing Contractors Market Metrics 
13.5.1. Building Finishing Contractors Market Size, Percentage Of GDP, 2015-2025, Asia-Pacific Countries 
13.5.2. Number of Enterprises, Building Finishing Contractors Market, Building Finishing Contractors Market/Number of Enterprises, 2020, Asia-Pacific Countries 
13.5.3. Number of Employees, Building Finishing Contractors Market, Building Finishing Contractors Market/Number of Employees, 2020, Asia-Pacific Countries 
13.6. Asia-Pacific Building Finishing Contractors Market, Segmentation By Type, 2015-2020, 2020-2025F, 2030F, Value ($ Billion) 
13.7. Asia-Pacific Building Finishing Contractors Market: Country Analysis 
13.7.1. China Building Finishing Contractors Market 
13.7.1.1. China Building Finishing Contractors Market Overview 
13.7.1.2. China Building Finishing Contractors Market, 2015-2020, 2020-2025F, 2030F, Value ($ Billion) 
13.7.1.3. China Building Finishing Contractors Market, Segmentation By Type, 2015-2020, 2020-2025F, 2030F, Value ($ Billion) 
13.7.2. Australia Building Finishing Contractors Market 
13.7.2.1. Australia Building Finishing Contractors Market, 2015-2020, 2020-2025F, 2030F, Value ($ Billion) 
13.7.2.2. Australia Building Finishing Contractors Market, Segmentation By Type, 2015-2020, 2020-2025F, 2030F, Value ($ Billion) 
13.7.3. Hong Kong Building Finishing Contractors Market 
13.7.3.1. Hong Kong Building Finishing Contractors Market, 2015-2020, 2020-2025F, 2030F, Value ($ Billion) 
13.7.4. India Building Finishing Contractors Market 
13.7.4.1. India Building Finishing Contractors Market, 2015-2020, 2020-2025F, 2030F, Value ($ Billion) 
13.7.4.2. India Building Finishing Contractors Market, Segmentation By Type, 2015-2020, 2020-2025F, 2030F, Value ($ Billion) 
13.7.5. Indonesia Building Finishing Contractors Market 
13.7.5.1. Indonesia Building Finishing Contractors Market, 2015-2020, 2020-2025F, 2030F, Value ($ Billion) 
13.7.5.2. Indonesia Building Finishing Contractors Market, Segmentation By Type, 2015-2020, 2020-2025F, 2030F, Value ($ Billion) 
13.7.6. Japan Building Finishing Contractors Market 
13.7.6.1. Japan Building Finishing Contractors Market, 2015-2020, 2020-2025F, 2030F, Value ($ Billion) 
13.7.6.2. Japan Building Finishing Contractors Market, Segmentation By Type, 2015-2020, 2020-2025F, 2030F, Value ($ Billion) 
13.7.7. Malaysia Building Finishing Contractors Market 
13.7.7.1. Malaysia Building Finishing Contractors Market, 2015-2020, 2020-2025F, 2030F, Value ($ Billion) 
13.7.8. New Zealand Building Finishing Contractors Market 
13.7.8.1. New Zealand Building Finishing Contractors Market, 2015-2020, 2020-2025F, 2030F, Value ($ Billion) 
13.7.9. Philippines Building Finishing Contractors Market 
13.7.9.1. Philippines Building Finishing Contractors Market, 2015-2020, 2020-2025F, 2030F, Value ($ Billion) 
13.7.10. Singapore Building Finishing Contractors Market 
13.7.10.1. Singapore Building Finishing Contractors Market, 2015-2020, 2020-2025F, 2030F, Value ($ Billion) 
13.7.11. South Korea Building Finishing Contractors Market 
13.7.11.1. South Korea Building Finishing Contractors Market, 2015-2020, 2020-2025F, 2030F, Value ($ Billion) 
13.7.11.2. South Korea Building Finishing Contractors Market, Segmentation By Type, 2015-2020, 2020-2025F, 2030F, Value ($ Billion) 
13.7.12. Thailand Building Finishing Contractors Market 
13.7.12.1. Thailand Building Finishing Contractors Market, 2015-2020, 2020-2025F, 2030F, Value ($ Billion) 
13.7.13. Vietnam Building Finishing Contractors Market 
13.7.13.1. Vietnam Building Finishing Contractors Market, 2015-2020, 2020-2025F, 2030F, Value ($ Billion) 
14. Western Europe Building Finishing Contractors Market 
14.1. Western Europe Building Finishing Contractors Market Overview 
14.2. Western Europe, Building Finishing Contractors Market, 2020, By Country, Value ($ Billion) 
14.3. Western Europe, Building Finishing Contractors Market, 2015-2020, 2020-2025F, 2030F, Historic And Forecast, By Country 
14.4. Western Europe, Building Finishing Contractors Market, 2015-2020, 2020-2025F, 2030F, Growth And Market Share Comparison, By Country 
14.5. Western Europe, Building Finishing Contractors Market Metrics 
14.5.1. Building Finishing Contractors Market Size, Percentage Of GDP, 2015-2025, Western Europe Countries 
14.5.2. Number of Enterprises, Building Finishing Contractors Market, Building Finishing Contractors Market/Number of Enterprises, 2020, Western Europe Countries 
14.5.3. Number of Employees, Building Finishing Contractors Market, Building Finishing Contractors Market/Number of Employees, 2020, Western Europe Countries 
14.6. Western Europe Building Finishing Contractors Market, Segmentation By Type, 2015-2020, 2020-2025F, 2030F, Value ($ Billion) 
14.7. Western Europe Building Finishing Contractors Market: Country Analysis 
14.7.1. Austria Building Finishing Contractors Market 
14.7.1.1. Austria Building Finishing Contractors Market, 2015-2020, 2020-2025F, 2030F, Value ($ Billion) 
14.7.2. Belgium Building Finishing Contractors Market 
14.7.2.1. Belgium Building Finishing Contractors Market, 2015-2020, 2020-2025F, 2030F, Value ($ Billion) 
14.7.3. Denmark Building Finishing Contractors Market 
14.7.3.1. Denmark Building Finishing Contractors Market, 2015-2020, 2020-2025F, 2030F, Value ($ Billion) 
14.7.4. Finland Building Finishing Contractors Market 
14.7.4.1. Finland Building Finishing Contractors Market, 2015-2020, 2020-2025F, 2030F, Value ($ Billion) 
14.7.5. France Building Finishing Contractors Market 
14.7.5.1. France Building Finishing Contractors Market, 2015-2020, 2020-2025F, 2030F, Value ($ Billion) 
14.7.5.2. France Building Finishing Contractors Market, Segmentation By Type, 2015-2020, 2020-2025F, 2030F, Value ($ Billion) 
14.7.6. Germany Building Finishing Contractors Market 
14.7.6.1. Germany Building Finishing Contractors Market, 2015-2020, 2020-2025F, 2030F, Value ($ Billion) 
14.7.6.2. Germany Building Finishing Contractors Market, Segmentation By Type, 2015-2020, 2020-2025F, 2030F, Value ($ Billion) 
14.7.7. Ireland Building Finishing Contractors Market 
14.7.7.1. Ireland Building Finishing Contractors Market, 2015-2020, 2020-2025F, 2030F, Value ($ Billion) 
14.7.8. Italy Building Finishing Contractors Market 
14.7.8.1. Italy Building Finishing Contractors Market, 2015-2020, 2020-2025F, 2030F, Value ($ Billion) 
14.7.9. Netherlands Building Finishing Contractors Market 
14.7.9.1. Netherlands Building Finishing Contractors Market, 2015-2020, 2020-2025F, 2030F, Value ($ Billion) 
14.7.10. Norway Building Finishing Contractors Market 
14.7.10.1. Norway Building Finishing Contractors Market, 2015-2020, 2020-2025F, 2030F, Value ($ Billion) 
14.7.11. Portugal Building Finishing Contractors Market 
14.7.11.1. Portugal Building Finishing Contractors Market, 2015-2020, 2020-2025F, 2030F, Value ($ Billion) 
14.7.12. Spain Building Finishing Contractors Market 
14.7.12.1. Spain Building Finishing Contractors Market, 2015-2020, 2020-2025F, 2030F, Value ($ Billion) 
14.7.13. Sweden Building Finishing Contractors Market 
14.7.13.1. Sweden Building Finishing Contractors Market, 2015-2020, 2020-2025F, 2030F, Value ($ Billion) 
14.7.14. Switzerland Building Finishing Contractors Market 
14.7.14.1. Switzerland Building Finishing Contractors Market, 2015-2020, 2020-2025F, 2030F, Value ($ Billion) 
14.7.15. UK Building Finishing Contractors Market 
14.7.15.1. UK Building Finishing Contractors Market, 2015-2020, 2020-2025F, 2030F, Value ($ Billion) 
14.7.15.2. UK Building Finishing Contractors Market, Segmentation By Type, 2015-2020, 2020-2025F, 2030F, Value ($ Billion) 
15. Eastern Europe Building Finishing Contractors Market 
15.1. Eastern Europe Building Finishing Contractors Market Overview 
15.2. Eastern Europe, Building Finishing Contractors Market, 2020, By Country, Value ($ Billion) 
15.3. Eastern Europe, Building Finishing Contractors Market, 2015-2020, 2020-2025F, 2030F, Historic And Forecast, By Country 
15.4. Eastern Europe, Building Finishing Contractors Market, 2015-2020, 2020-2025F, 2030F, Growth And Market Share Comparison, By Country 
15.5. Eastern Europe, Building Finishing Contractors Market Metrics 
15.5.1. Building Finishing Contractors Market Size, Percentage Of GDP, 2015-2025, Eastern Europe Countries 
15.5.2. Number of Enterprises, Building Finishing Contractors Market, Building Finishing Contractors Market/Number of Enterprises, 2020, Eastern Europe Countries 
15.5.3. Number of Employees, Building Finishing Contractors Market, Building Finishing Contractors Market/Number of Employees, 2020, Eastern Europe Countries 
15.6. Eastern Europe Building Finishing Contractors Market, Segmentation By Type, 2015-2020, 2020-2025F, 2030F, Value ($ Billion) 
15.7. Eastern Europe Building Finishing Contractors Market: Country Analysis 
15.7.1. Czech Republic Building Finishing Contractors Market,  
15.7.1.1. Czech Republic Building Finishing Contractors Market, 2015-2020, 2020-2025F, 2030F, Value ($ Billion) 
15.7.2. Poland Building Finishing Contractors Market 
15.7.2.1. Poland Building Finishing Contractors Market, 2015-2020, 2020-2025F, 2030F, Value ($ Billion) 
15.7.3. Romania Building Finishing Contractors Market 
15.7.3.1. Romania Building Finishing Contractors Market, 2015-2020, 2020-2025F, 2030F, Value ($ Billion) 
15.7.4. Russia Building Finishing Contractors Market 
15.7.4.1. Russia Building Finishing Contractors Market, 2015-2020, 2020-2025F, 2030F, Value ($ Billion) 
15.7.4.2. Russia Building Finishing Contractors Market, Segmentation By Type, 2015-2020, 2020-2025F, 2030F, Value ($ Billion) 
16. North America Building Finishing Contractors Market 
16.1. North America Building Finishing Contractors Market Overview 
16.2. North America, Building Finishing Contractors Market, 2020, By Country, Value ($ Billion) 
16.3. North America, Building Finishing Contractors Market, 2015-2020, 2020-2025F, 2030F, Historic And Forecast, By Country 
16.4. North America, Building Finishing Contractors Market, 2015-2020, 2020-2025F, 2030F, Growth And Market Share Comparison, By Country 
16.5. North America, Building Finishing Contractors Market Metrics 
16.5.1. Building Finishing Contractors Market Size, Percentage Of GDP, 2015-2025, North America Countries 
16.5.2. Number of Enterprises, Building Finishing Contractors Market, Building Finishing Contractors Market/Number of Enterprises, 2020, North America Countries 
16.5.3. Number of Employees, Building Finishing Contractors Market, Building Finishing Contractors Market/Number of Employees, 2020, North America Countries 
16.6. North America Building Finishing Contractors Market, Segmentation By Type, 2015-2020, 2020-2025F, 2030F, Value ($ Billion) 
16.7. North America Building Finishing Contractors Market: Country Analysis 
16.7.1. Canada Building Finishing Contractors Market 
16.7.1.1. Canada Building Finishing Contractors Market, 2015-2020, 2020-2025F, 2030F, Value ($ Billion) 
16.7.2. Mexico Building Finishing Contractors Market 
16.7.2.1. Mexico Building Finishing Contractors Market, 2015-2020, 2020-2025F, 2030F, Value ($ Billion) 
16.7.3. USA Building Finishing Contractors Market 
16.7.3.1. USA Building Finishing Contractors Market Overview 
16.7.3.2. USA Building Finishing Contractors Market, 2015-2020, 2020-2025F, 2030F, Value ($ Billion) 
16.7.3.3. USA Building Finishing Contractors Market, Segmentation By Type, 2015-2020, 2020-2025F, 2030F, Value ($ Billion) 
17. South America Building Finishing Contractors Market 
17.1. South America Building Finishing Contractors Market Overview 
17.2. South America, Building Finishing Contractors Market, 2020, By Country, Value ($ Billion) 
17.3. South America, Building Finishing Contractors Market, 2015-2020, 2020-2025F, 2030F, Historic And Forecast, By Country 
17.4. South America, Building Finishing Contractors Market, 2015-2020, 2020-2025F, 2030F, Growth And Market Share Comparison, By Country 
17.5. South America, Building Finishing Contractors Market Metrics 
17.5.1. Building Finishing Contractors Market Size, Percentage Of GDP, 2015-2025, South America Countries 
17.5.2. Number of Enterprises, Building Finishing Contractors Market, Building Finishing Contractors Market/Number of Enterprises, 2020, South America Countries 
17.5.3. Number of Employees, Building Finishing Contractors Market, Building Finishing Contractors Market/Number of Employees, 2020, South America Countries 
17.6. South America Building Finishing Contractors Market, Segmentation By Type, 2015-2020, 2020-2025F, 2030F, Value ($ Billion) 
17.7. South America Building Finishing Contractors Market: Country Analysis 
17.7.1. Argentina Building Finishing Contractors Market 
17.7.1.1. Argentina Building Finishing Contractors Market, 2015-2020, 2020-2025F, 2030F, Value ($ Billion) 
17.7.2. Brazil Building Finishing Contractors Market 
17.7.1.1. Brazil Building Finishing Contractors Market, 2015-2020, 2020-2025F, 2030F, Value ($ Billion) 
17.7.2.2. Brazil Building Finishing Contractors Market, Segmentation By Type, 2015-2020, 2020-2025F, 2030F, Value ($ Billion) 
17.7.3. Chile Building Finishing Contractors Market 
17.7.3.1. Chile Building Finishing Contractors Market, 2015-2020, 2020-2025F, 2030F, Value ($ Billion) 
17.7.4. Colombia Building Finishing Contractors Market 
17.7.4.1. Colombia Building Finishing Contractors Market, 2015-2020, 2020-2025F, 2030F, Value ($ Billion) 
17.7.5. Peru Building Finishing Contractors Market 
17.7.5.1. Peru Building Finishing Contractors Market, 2015-2020, 2020-2025F, 2030F, Value ($ Billion) 
17.7.6. Venezuela Building Finishing Contractors Market 
17.7.6.1. Venezuela Building Finishing Contractors Market, 2015-2020, 2020-2025F, 2030F, Value ($ Billion) 
18. Middle East Building Finishing Contractors Market 
18.1. Middle East Building Finishing Contractors Market Overview 
18.2. Middle East, Building Finishing Contractors Market, 2020, By Country, Value ($ Billion) 
18.3. Middle East, Building Finishing Contractors Market, 2015-2020, 2020-2025F, 2030F, Historic And Forecast, By Country 
18.4. Middle East, Building Finishing Contractors Market, 2015-2020, 2020-2025F, 2030F, Growth And Market Share Comparison, By Country 
18.5. Middle East, Building Finishing Contractors Market Metrics 
18.5.1. Building Finishing Contractors Market Size, Percentage Of GDP, 2015-2025, Middle East Countries 
18.5.2. Number of Enterprises, Building Finishing Contractors Market, Building Finishing Contractors Market/Number of Enterprises, 2020, Middle East Countries 
18.5.3. Number of Employees, Building Finishing Contractors Market, Building Finishing Contractors Market/Number of Employees, 2020, Middle East Countries 
18.6. Middle East Building Finishing Contractors Market, Segmentation By Type, 2015-2020, 2020-2025F, 2030F, Value ($ Billion) 
18.7. Middle East Building Finishing Contractors Market: Country Analysis 
18.7.1. Saudi Arabia Building Finishing Contractors Market 
18.7.1.1. Saudi Arabia Building Finishing Contractors Market, 2015-2020, 2020-2025F, 2030F, Value ($ Billion) 
18.7.2. Israel Building Finishing Contractors Market 
18.7.2.1. Israel Building Finishing Contractors Market, 2015-2020, 2020-2025F, 2030F, Value ($ Billion) 
18.7.3. Turkey Building Finishing Contractors Market 
18.7.3.1. Turkey Building Finishing Contractors Market, 2015-2020, 2020-2025F, 2030F, Value ($ Billion) 
18.7.4. UAE Building Finishing Contractors Market 
18.7.4.1. UAE Building Finishing Contractors Market, 2015-2020, 2020-2025F, 2030F, Value ($ Billion) 
19. Africa Building Finishing Contractors Market 
19.1. Africa Building Finishing Contractors Market Overview 
19.2. Africa, Building Finishing Contractors Market, 2020, By Country, Value ($ Billion) 
19.3. Africa, Building Finishing Contractors Market, 2015-2020, 2020-2025F, 2030F, Historic And Forecast, By Country 
19.4. Africa, Building Finishing Contractors Market, 2015-2020, 2020-2025F, 2030F, Growth And Market Share Comparison, By Country 
19.5. Africa, Building Finishing Contractors Market Metrics 
19.5.1. Building Finishing Contractors Market Size, Percentage Of GDP, 2015-2025, Africa Countries 
19.5.2. Number of Enterprises, Building Finishing Contractors Market, Building Finishing Contractors Market/Number of Enterprises, 2020, Africa Countries 
19.5.3. Number of Employees, Building Finishing Contractors Market, Building Finishing Contractors Market/Number of Employees, 2020, Africa Countries 
19.6. Africa Building Finishing Contractors Market, Segmentation By Type, 2015-2020, 2020-2025F, 2030F, Value ($ Billion) 
19.7. Africa Building Finishing Contractors Market: Country Analysis 
19.7.1. Egypt Building Finishing Contractors Market 
19.7.1.1. Egypt Building Finishing Contractors Market, 2015-2020, 2020-2025F, 2030F, Value ($ Billion) 
19.7.2. Nigeria Building Finishing Contractors Market 
19.7.2.1. Nigeria Building Finishing Contractors Market, 2015-2020, 2020-2025F, 2030F, Value ($ Billion) 
19.7.3. South Africa Building Finishing Contractors Market 
19.7.3.1. South Africa Building Finishing Contractors Market, 2015-2020, 2020-2025F, 2030F, Value ($ Billion) 
20. Building Finishing Contractors Market Competitive Landscape 
20.1. Competitive Market Overview 
20.2. Market Shares 
20.3. Company Profiles 
20.3.1. APi Group Inc 
20.3.1.1. Company Overview 
20.3.1.2. Products And Services 
20.3.1.3. Strategy 
20.3.1.4. Financial Performance 
20.3.2. Performance Contracting Group Inc 
20.3.2.1. Company Overview 
20.3.2.2. Products And Services 
20.3.2.3. Strategy 
20.3.2.4. Financial Performance 
20.3.3. Cleveland Construction Inc 
20.3.3.1. Company Overview 
20.3.3.2. Products And Services 
20.3.3.3. Strategy 
20.3.3.4. Financial Performance 
20.3.4. Irex Corp of Lancaster 
20.3.4.1. Company Overview 
20.3.4.2. Products And Services 
20.3.4.3. Strategy 
20.3.4.4. Financial Performance 
20.3.5.  
20.3.5.1. Company Overview 
20.3.5.2. Products And Services 
20.3.5.3. Strategy 
20.3.5.4. Financial Performance 
21. Key Mergers And Acquisitions In The Building Finishing Contractors Market 
22. Market Background: Specialty Trade Contractors Market 
22.1. Specialty Trade Contractors Market Characteristics 
22.2. Specialty Trade Contractors Market Historic and Forecast, 2015-2020, 2020-2025F, 2030F Growth, By Segment, Value ($ Billion), Global 
22.3. Global Specialty Trade Contractors Market, 2020, By Region, Value ($ Billion) 
22.4. Global Specialty Trade Contractors Market, 2015-2020, 2020-2025F, 2030F, Historic And Forecast, By Region 
22.5. Global Specialty Trade Contractors Market, 2015-2020, 2020-2025F, 2030F, Segmentation By Type, Value ($ Billion) 
23. Recommendations 
23.1. Global Building Finishing Contractors Market In 2025- Growth Countries 
23.2. Global Building Finishing Contractors Market In 2025- Growth Segments 
23.3. Global Building Finishing Contractors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</si>
  <si>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Residential Land Planning And Development Market Characteristics 
3.1. Market Definition 
3.2. Key Segmentations 
4. Residential Land Planning And Development Market Product Analysis 
4.1. Leading Products/ Services 
4.2. Key Features and Differentiators 
4.3. Development Products 
5. Residential Land Planning And Development Market Supply Chain 
5.1. Supply Chain 
5.2. Distribution 
5.3. End Customers 
6. Residential Land Planning And Development Market Customer Information 
6.1. Customer Preferences 
6.2. End Use Market Size and Growth 
7. Residential Land Planning And Development Market Trends And Strategies 
8. Impact Of COVID-19 On Residential Land Planning And Development 
9. Residential Land Planning And Development Market Size And Growth 
9.1. Market Size 
9.2. Historic Market Growth, Value ($ Billion) 
9.2.1. Drivers Of The Market 
9.2.2. Restraints On The Market 
9.3. Forecast Market Growth, Value ($ Billion) 
9.3.1. Drivers Of The Market 
9.3.2. Restraints On The Market 
10. Residential Land Planning And Development Market Regional Analysis 
10.1. Global Residential Land Planning And Development Market, 2020, By Region, Value ($ Billion) 
10.2. Global Residential Land Planning And Development Market, 2015-2020, 2020-2025F, 2030F, Historic And Forecast, By Region 
10.3. Global Residential Land Planning And Development Market, Growth And Market Share Comparison, By Region 
11. Residential Land Planning And Development Market Segmentation 
11.1. Global Residential Land Planning And Development Market, Segmentation By Type, Historic and Forecast, 2015-2020, 2020-2025F, 2030F, $ Billion 
Houses And Housing Estate Developments 
Apartments And Other Residential Developments 
11.2. Global Residential Land Planning And Development Market, Segmentation By Service Provider, Historic and Forecast, 2015-2020, 2020-2025F, 2030F, $ Billion 
Large Chain Companies 
Independent Contractors 
12. Residential Land Planning And Development Market Metrics 
12.1. Residential Land Planning And Development Market Size, Percentage Of GDP, 2015-2025, Global 
12.2. Per Capita Average Residential Land Planning And Development Market Expenditure, 2015-2025, Global 
13. Asia-Pacific Residential Land Planning And Development Market 
13.1. Asia-Pacific Residential Land Planning And Development Market Overview 
Region Information, Impact Of COVID-19, Market Information, Background Information, Government Initiatives, Regulations, Regulatory Bodies, Major Associations, Taxes Levied, Corporate Tax Structure, Investments, Major Companies 
13.2. Asia-Pacific, Residential Land Planning And Development Market, 2020, By Country, Value ($ Billion) 
13.3. Asia-Pacific, Residential Land Planning And Development Market, 2015-2020, 2020-2025F, 2030F, Historic And Forecast, By Country 
13.4. Asia-Pacific, Residential Land Planning And Development Market, 2015-2020, 2020-2025F, 2030F, Growth And Market Share Comparison, By Country 
13.5. Asia-Pacific, Residential Land Planning And Development Market Metrics 
13.5.1. Residential Land Planning And Development Market Size, Percentage Of GDP, 2015-2025, Asia-Pacific Countries 
13.5.2. Number of Enterprises, Residential Land Planning And Development Market, Residential Land Planning And Development Market/Number of Enterprises, 2020, Asia-Pacific Countries 
13.5.3. Number of Employees, Residential Land Planning And Development Market, Residential Land Planning And Development Market/Number of Employees, 2020, Asia-Pacific Countries 
13.6. Asia-Pacific Residential Land Planning And Development Market, Segmentation By Type, 2015-2020, 2020-2025F, 2030F, Value ($ Billion) 
13.7. Asia-Pacific Residential Land Planning And Development Market: Country Analysis 
13.7.1. China Residential Land Planning And Development Market 
13.7.1.1. China Residential Land Planning And Development Market Overview 
13.7.1.2. China Residential Land Planning And Development Market, 2015-2020, 2020-2025F, 2030F, Value ($ Billion) 
13.7.1.3. China Residential Land Planning And Development Market, Segmentation By Type, 2015-2020, 2020-2025F, 2030F, Value ($ Billion) 
13.7.2. Australia Residential Land Planning And Development Market 
13.7.2.1. Australia Residential Land Planning And Development Market, 2015-2020, 2020-2025F, 2030F, Value ($ Billion) 
13.7.2.2. Australia Residential Land Planning And Development Market, Segmentation By Type, 2015-2020, 2020-2025F, 2030F, Value ($ Billion) 
13.7.3. Hong Kong Residential Land Planning And Development Market 
13.7.3.1. Hong Kong Residential Land Planning And Development Market, 2015-2020, 2020-2025F, 2030F, Value ($ Billion) 
13.7.4. India Residential Land Planning And Development Market 
13.7.4.1. India Residential Land Planning And Development Market, 2015-2020, 2020-2025F, 2030F, Value ($ Billion) 
13.7.4.2. India Residential Land Planning And Development Market, Segmentation By Type, 2015-2020, 2020-2025F, 2030F, Value ($ Billion) 
13.7.5. Indonesia Residential Land Planning And Development Market 
13.7.5.1. Indonesia Residential Land Planning And Development Market, 2015-2020, 2020-2025F, 2030F, Value ($ Billion) 
13.7.5.2. Indonesia Residential Land Planning And Development Market, Segmentation By Type, 2015-2020, 2020-2025F, 2030F, Value ($ Billion) 
13.7.6. Japan Residential Land Planning And Development Market 
13.7.6.1. Japan Residential Land Planning And Development Market, 2015-2020, 2020-2025F, 2030F, Value ($ Billion) 
13.7.6.2. Japan Residential Land Planning And Development Market, Segmentation By Type, 2015-2020, 2020-2025F, 2030F, Value ($ Billion) 
13.7.7. Malaysia Residential Land Planning And Development Market 
13.7.7.1. Malaysia Residential Land Planning And Development Market, 2015-2020, 2020-2025F, 2030F, Value ($ Billion) 
13.7.8. New Zealand Residential Land Planning And Development Market 
13.7.8.1. New Zealand Residential Land Planning And Development Market, 2015-2020, 2020-2025F, 2030F, Value ($ Billion) 
13.7.9. Philippines Residential Land Planning And Development Market 
13.7.9.1. Philippines Residential Land Planning And Development Market, 2015-2020, 2020-2025F, 2030F, Value ($ Billion) 
13.7.10. Singapore Residential Land Planning And Development Market 
13.7.10.1. Singapore Residential Land Planning And Development Market, 2015-2020, 2020-2025F, 2030F, Value ($ Billion) 
13.7.11. South Korea Residential Land Planning And Development Market 
13.7.11.1. South Korea Residential Land Planning And Development Market, 2015-2020, 2020-2025F, 2030F, Value ($ Billion) 
13.7.11.2. South Korea Residential Land Planning And Development Market, Segmentation By Type, 2015-2020, 2020-2025F, 2030F, Value ($ Billion) 
13.7.12. Thailand Residential Land Planning And Development Market 
13.7.12.1. Thailand Residential Land Planning And Development Market, 2015-2020, 2020-2025F, 2030F, Value ($ Billion) 
13.7.13. Vietnam Residential Land Planning And Development Market 
13.7.13.1. Vietnam Residential Land Planning And Development Market, 2015-2020, 2020-2025F, 2030F, Value ($ Billion) 
14. Western Europe Residential Land Planning And Development Market 
14.1. Western Europe Residential Land Planning And Development Market Overview 
14.2. Western Europe, Residential Land Planning And Development Market, 2020, By Country, Value ($ Billion) 
14.3. Western Europe, Residential Land Planning And Development Market, 2015-2020, 2020-2025F, 2030F, Historic And Forecast, By Country 
14.4. Western Europe, Residential Land Planning And Development Market, 2015-2020, 2020-2025F, 2030F, Growth And Market Share Comparison, By Country 
14.5. Western Europe, Residential Land Planning And Development Market Metrics 
14.5.1. Residential Land Planning And Development Market Size, Percentage Of GDP, 2015-2025, Western Europe Countries 
14.5.2. Number of Enterprises, Residential Land Planning And Development Market, Residential Land Planning And Development Market/Number of Enterprises, 2020, Western Europe Countries 
14.5.3. Number of Employees, Residential Land Planning And Development Market, Residential Land Planning And Development Market/Number of Employees, 2020, Western Europe Countries 
14.6. Western Europe Residential Land Planning And Development Market, Segmentation By Type, 2015-2020, 2020-2025F, 2030F, Value ($ Billion) 
14.7. Western Europe Residential Land Planning And Development Market: Country Analysis 
14.7.1. Austria Residential Land Planning And Development Market 
14.7.1.1. Austria Residential Land Planning And Development Market, 2015-2020, 2020-2025F, 2030F, Value ($ Billion) 
14.7.2. Belgium Residential Land Planning And Development Market 
14.7.2.1. Belgium Residential Land Planning And Development Market, 2015-2020, 2020-2025F, 2030F, Value ($ Billion) 
14.7.3. Denmark Residential Land Planning And Development Market 
14.7.3.1. Denmark Residential Land Planning And Development Market, 2015-2020, 2020-2025F, 2030F, Value ($ Billion) 
14.7.4. Finland Residential Land Planning And Development Market 
14.7.4.1. Finland Residential Land Planning And Development Market, 2015-2020, 2020-2025F, 2030F, Value ($ Billion) 
14.7.5. France Residential Land Planning And Development Market 
14.7.5.1. France Residential Land Planning And Development Market, 2015-2020, 2020-2025F, 2030F, Value ($ Billion) 
14.7.5.2. France Residential Land Planning And Development Market, Segmentation By Type, 2015-2020, 2020-2025F, 2030F, Value ($ Billion) 
14.7.6. Germany Residential Land Planning And Development Market 
14.7.6.1. Germany Residential Land Planning And Development Market, 2015-2020, 2020-2025F, 2030F, Value ($ Billion) 
14.7.6.2. Germany Residential Land Planning And Development Market, Segmentation By Type, 2015-2020, 2020-2025F, 2030F, Value ($ Billion) 
14.7.7. Ireland Residential Land Planning And Development Market 
14.7.7.1. Ireland Residential Land Planning And Development Market, 2015-2020, 2020-2025F, 2030F, Value ($ Billion) 
14.7.8. Italy Residential Land Planning And Development Market 
14.7.8.1. Italy Residential Land Planning And Development Market, 2015-2020, 2020-2025F, 2030F, Value ($ Billion) 
14.7.9. Netherlands Residential Land Planning And Development Market 
14.7.9.1. Netherlands Residential Land Planning And Development Market, 2015-2020, 2020-2025F, 2030F, Value ($ Billion) 
14.7.10. Norway Residential Land Planning And Development Market 
14.7.10.1. Norway Residential Land Planning And Development Market, 2015-2020, 2020-2025F, 2030F, Value ($ Billion) 
14.7.11. Portugal Residential Land Planning And Development Market 
14.7.11.1. Portugal Residential Land Planning And Development Market, 2015-2020, 2020-2025F, 2030F, Value ($ Billion) 
14.7.12. Spain Residential Land Planning And Development Market 
14.7.12.1. Spain Residential Land Planning And Development Market, 2015-2020, 2020-2025F, 2030F, Value ($ Billion) 
14.7.13. Sweden Residential Land Planning And Development Market 
14.7.13.1. Sweden Residential Land Planning And Development Market, 2015-2020, 2020-2025F, 2030F, Value ($ Billion) 
14.7.14. Switzerland Residential Land Planning And Development Market 
14.7.14.1. Switzerland Residential Land Planning And Development Market, 2015-2020, 2020-2025F, 2030F, Value ($ Billion) 
14.7.15. UK Residential Land Planning And Development Market 
14.7.15.1. UK Residential Land Planning And Development Market, 2015-2020, 2020-2025F, 2030F, Value ($ Billion) 
14.7.15.2. UK Residential Land Planning And Development Market, Segmentation By Type, 2015-2020, 2020-2025F, 2030F, Value ($ Billion) 
15. Eastern Europe Residential Land Planning And Development Market 
15.1. Eastern Europe Residential Land Planning And Development Market Overview 
15.2. Eastern Europe, Residential Land Planning And Development Market, 2020, By Country, Value ($ Billion) 
15.3. Eastern Europe, Residential Land Planning And Development Market, 2015-2020, 2020-2025F, 2030F, Historic And Forecast, By Country 
15.4. Eastern Europe, Residential Land Planning And Development Market, 2015-2020, 2020-2025F, 2030F, Growth And Market Share Comparison, By Country 
15.5. Eastern Europe, Residential Land Planning And Development Market Metrics 
15.5.1. Residential Land Planning And Development Market Size, Percentage Of GDP, 2015-2025, Eastern Europe Countries 
15.5.2. Number of Enterprises, Residential Land Planning And Development Market, Residential Land Planning And Development Market/Number of Enterprises, 2020, Eastern Europe Countries 
15.5.3. Number of Employees, Residential Land Planning And Development Market, Residential Land Planning And Development Market/Number of Employees, 2020, Eastern Europe Countries 
15.6. Eastern Europe Residential Land Planning And Development Market, Segmentation By Type, 2015-2020, 2020-2025F, 2030F, Value ($ Billion) 
15.7. Eastern Europe Residential Land Planning And Development Market: Country Analysis 
15.7.1. Czech Republic Residential Land Planning And Development Market,  
15.7.1.1. Czech Republic Residential Land Planning And Development Market, 2015-2020, 2020-2025F, 2030F, Value ($ Billion) 
15.7.2. Poland Residential Land Planning And Development Market 
15.7.2.1. Poland Residential Land Planning And Development Market, 2015-2020, 2020-2025F, 2030F, Value ($ Billion) 
15.7.3. Romania Residential Land Planning And Development Market 
15.7.3.1. Romania Residential Land Planning And Development Market, 2015-2020, 2020-2025F, 2030F, Value ($ Billion) 
15.7.4. Russia Residential Land Planning And Development Market 
15.7.4.1. Russia Residential Land Planning And Development Market, 2015-2020, 2020-2025F, 2030F, Value ($ Billion) 
15.7.4.2. Russia Residential Land Planning And Development Market, Segmentation By Type, 2015-2020, 2020-2025F, 2030F, Value ($ Billion) 
16. North America Residential Land Planning And Development Market 
16.1. North America Residential Land Planning And Development Market Overview 
16.2. North America, Residential Land Planning And Development Market, 2020, By Country, Value ($ Billion) 
16.3. North America, Residential Land Planning And Development Market, 2015-2020, 2020-2025F, 2030F, Historic And Forecast, By Country 
16.4. North America, Residential Land Planning And Development Market, 2015-2020, 2020-2025F, 2030F, Growth And Market Share Comparison, By Country 
16.5. North America, Residential Land Planning And Development Market Metrics 
16.5.1. Residential Land Planning And Development Market Size, Percentage Of GDP, 2015-2025, North America Countries 
16.5.2. Number of Enterprises, Residential Land Planning And Development Market, Residential Land Planning And Development Market/Number of Enterprises, 2020, North America Countries 
16.5.3. Number of Employees, Residential Land Planning And Development Market, Residential Land Planning And Development Market/Number of Employees, 2020, North America Countries 
16.6. North America Residential Land Planning And Development Market, Segmentation By Type, 2015-2020, 2020-2025F, 2030F, Value ($ Billion) 
16.7. North America Residential Land Planning And Development Market: Country Analysis 
16.7.1. Canada Residential Land Planning And Development Market 
16.7.1.1. Canada Residential Land Planning And Development Market, 2015-2020, 2020-2025F, 2030F, Value ($ Billion) 
16.7.2. Mexico Residential Land Planning And Development Market 
16.7.2.1. Mexico Residential Land Planning And Development Market, 2015-2020, 2020-2025F, 2030F, Value ($ Billion) 
16.7.3. USA Residential Land Planning And Development Market 
16.7.3.1. USA Residential Land Planning And Development Market Overview 
16.7.3.2. USA Residential Land Planning And Development Market, 2015-2020, 2020-2025F, 2030F, Value ($ Billion) 
16.7.3.3. USA Residential Land Planning And Development Market, Segmentation By Type, 2015-2020, 2020-2025F, 2030F, Value ($ Billion) 
17. South America Residential Land Planning And Development Market 
17.1. South America Residential Land Planning And Development Market Overview 
17.2. South America, Residential Land Planning And Development Market, 2020, By Country, Value ($ Billion) 
17.3. South America, Residential Land Planning And Development Market, 2015-2020, 2020-2025F, 2030F, Historic And Forecast, By Country 
17.4. South America, Residential Land Planning And Development Market, 2015-2020, 2020-2025F, 2030F, Growth And Market Share Comparison, By Country 
17.5. South America, Residential Land Planning And Development Market Metrics 
17.5.1. Residential Land Planning And Development Market Size, Percentage Of GDP, 2015-2025, South America Countries 
17.5.2. Number of Enterprises, Residential Land Planning And Development Market, Residential Land Planning And Development Market/Number of Enterprises, 2020, South America Countries 
17.5.3. Number of Employees, Residential Land Planning And Development Market, Residential Land Planning And Development Market/Number of Employees, 2020, South America Countries 
17.6. South America Residential Land Planning And Development Market, Segmentation By Type, 2015-2020, 2020-2025F, 2030F, Value ($ Billion) 
17.7. South America Residential Land Planning And Development Market: Country Analysis 
17.7.1. Argentina Residential Land Planning And Development Market 
17.7.1.1. Argentina Residential Land Planning And Development Market, 2015-2020, 2020-2025F, 2030F, Value ($ Billion) 
17.7.2. Brazil Residential Land Planning And Development Market 
17.7.1.1. Brazil Residential Land Planning And Development Market, 2015-2020, 2020-2025F, 2030F, Value ($ Billion) 
17.7.2.2. Brazil Residential Land Planning And Development Market, Segmentation By Type, 2015-2020, 2020-2025F, 2030F, Value ($ Billion) 
17.7.3. Chile Residential Land Planning And Development Market 
17.7.3.1. Chile Residential Land Planning And Development Market, 2015-2020, 2020-2025F, 2030F, Value ($ Billion) 
17.7.4. Colombia Residential Land Planning And Development Market 
17.7.4.1. Colombia Residential Land Planning And Development Market, 2015-2020, 2020-2025F, 2030F, Value ($ Billion) 
17.7.5. Peru Residential Land Planning And Development Market 
17.7.5.1. Peru Residential Land Planning And Development Market, 2015-2020, 2020-2025F, 2030F, Value ($ Billion) 
17.7.6. Venezuela Residential Land Planning And Development Market 
17.7.6.1. Venezuela Residential Land Planning And Development Market, 2015-2020, 2020-2025F, 2030F, Value ($ Billion) 
18. Middle East Residential Land Planning And Development Market 
18.1. Middle East Residential Land Planning And Development Market Overview 
18.2. Middle East, Residential Land Planning And Development Market, 2020, By Country, Value ($ Billion) 
18.3. Middle East, Residential Land Planning And Development Market, 2015-2020, 2020-2025F, 2030F, Historic And Forecast, By Country 
18.4. Middle East, Residential Land Planning And Development Market, 2015-2020, 2020-2025F, 2030F, Growth And Market Share Comparison, By Country 
18.5. Middle East, Residential Land Planning And Development Market Metrics 
18.5.1. Residential Land Planning And Development Market Size, Percentage Of GDP, 2015-2025, Middle East Countries 
18.5.2. Number of Enterprises, Residential Land Planning And Development Market, Residential Land Planning And Development Market/Number of Enterprises, 2020, Middle East Countries 
18.5.3. Number of Employees, Residential Land Planning And Development Market, Residential Land Planning And Development Market/Number of Employees, 2020, Middle East Countries 
18.6. Middle East Residential Land Planning And Development Market, Segmentation By Type, 2015-2020, 2020-2025F, 2030F, Value ($ Billion) 
18.7. Middle East Residential Land Planning And Development Market: Country Analysis 
18.7.1. Saudi Arabia Residential Land Planning And Development Market 
18.7.1.1. Saudi Arabia Residential Land Planning And Development Market, 2015-2020, 2020-2025F, 2030F, Value ($ Billion) 
18.7.2. Israel Residential Land Planning And Development Market 
18.7.2.1. Israel Residential Land Planning And Development Market, 2015-2020, 2020-2025F, 2030F, Value ($ Billion) 
18.7.3. Turkey Residential Land Planning And Development Market 
18.7.3.1. Turkey Residential Land Planning And Development Market, 2015-2020, 2020-2025F, 2030F, Value ($ Billion) 
18.7.4. UAE Residential Land Planning And Development Market 
18.7.4.1. UAE Residential Land Planning And Development Market, 2015-2020, 2020-2025F, 2030F, Value ($ Billion) 
19. Africa Residential Land Planning And Development Market 
19.1. Africa Residential Land Planning And Development Market Overview 
19.2. Africa, Residential Land Planning And Development Market, 2020, By Country, Value ($ Billion) 
19.3. Africa, Residential Land Planning And Development Market, 2015-2020, 2020-2025F, 2030F, Historic And Forecast, By Country 
19.4. Africa, Residential Land Planning And Development Market, 2015-2020, 2020-2025F, 2030F, Growth And Market Share Comparison, By Country 
19.5. Africa, Residential Land Planning And Development Market Metrics 
19.5.1. Residential Land Planning And Development Market Size, Percentage Of GDP, 2015-2025, Africa Countries 
19.5.2. Number of Enterprises, Residential Land Planning And Development Market, Residential Land Planning And Development Market/Number of Enterprises, 2020, Africa Countries 
19.5.3. Number of Employees, Residential Land Planning And Development Market, Residential Land Planning And Development Market/Number of Employees, 2020, Africa Countries 
19.6. Africa Residential Land Planning And Development Market, Segmentation By Type, 2015-2020, 2020-2025F, 2030F, Value ($ Billion) 
19.7. Africa Residential Land Planning And Development Market: Country Analysis 
19.7.1. Egypt Residential Land Planning And Development Market 
19.7.1.1. Egypt Residential Land Planning And Development Market, 2015-2020, 2020-2025F, 2030F, Value ($ Billion) 
19.7.2. Nigeria Residential Land Planning And Development Market 
19.7.2.1. Nigeria Residential Land Planning And Development Market, 2015-2020, 2020-2025F, 2030F, Value ($ Billion) 
19.7.3. South Africa Residential Land Planning And Development Market 
19.7.3.1. South Africa Residential Land Planning And Development Market, 2015-2020, 2020-2025F, 2030F, Value ($ Billion) 
20. Residential Land Planning And Development Market Competitive Landscape 
20.1. Competitive Market Overview 
20.2. Market Shares 
20.3. Company Profiles 
20.3.1. Barratt 
20.3.1.1. Company Overview 
20.3.1.2. Products And Services 
20.3.1.3. Strategy 
20.3.1.4. Financial Performance 
20.3.2. Persimmon 
20.3.2.1. Company Overview 
20.3.2.2. Products And Services 
20.3.2.3. Strategy 
20.3.2.4. Financial Performance 
20.3.3. Crest Nicholson 
20.3.3.1. Company Overview 
20.3.3.2. Products And Services 
20.3.3.3. Strategy 
20.3.3.4. Financial Performance 
20.3.4. Miller 
20.3.4.1. Company Overview 
20.3.4.2. Products And Services 
20.3.4.3. Strategy 
20.3.4.4. Financial Performance 
20.3.5. Wainhomes 
20.3.5.1. Company Overview 
20.3.5.2. Products And Services 
20.3.5.3. Strategy 
20.3.5.4. Financial Performance 
21. Key Mergers And Acquisitions In The Residential Land Planning And Development Market 
22. Market Background: Land Planning And Development Market 
22.1. Land Planning And Development Market Characteristics 
22.2. Land Planning And Development Market Historic and Forecast, 2015-2020, 2020-2025F, 2030F Growth, By Segment, Value ($ Billion), Global 
22.3. Global Land Planning And Development Market, 2020, By Region, Value ($ Billion) 
22.4. Global Land Planning And Development Market, 2015-2020, 2020-2025F, 2030F, Historic And Forecast, By Region 
22.5. Global Land Planning And Development Market, 2015-2020, 2020-2025F, 2030F, Segmentation By Type, Value ($ Billion) 
23. Recommendations 
23.1. Global Residential Land Planning And Development Market In 2025- Growth Countries 
23.2. Global Residential Land Planning And Development Market In 2025- Growth Segments 
23.3. Global Residential Land Planning And Development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</si>
  <si>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Navigational, Measuring, Electro medical And Control Instruments Market Characteristics 
3.1. Market Definition 
3.2. Key Segmentations 
4. Navigational, Measuring, Electro medical And Control Instruments Market Product Analysis 
4.1. Leading Products/ Services 
4.2. Key Features and Differentiators 
4.3. Development Products 
5. Navigational, Measuring, Electro medical And Control Instruments Market Supply Chain 
5.1. Supply Chain 
5.2. Distribution 
5.3. End Customers 
6. Navigational, Measuring, Electro medical And Control Instruments Market Customer Information 
6.1. Customer Preferences 
6.2. End Use Market Size and Growth 
7. Navigational, Measuring, Electro medical And Control Instruments Market Trends And Strategies 
8. Impact Of COVID-19 On Navigational, Measuring, Electro medical And Control Instruments 
9. Navigational, Measuring, Electro medical And Control Instruments Market Size And Growth 
9.1. Market Size 
9.2. Historic Market Growth, Value ($ Billion) 
9.2.1. Drivers Of The Market 
9.2.2. Restraints On The Market 
9.3. Forecast Market Growth, Value ($ Billion) 
9.3.1. Drivers Of The Market 
9.3.2. Restraints On The Market 
10. Navigational, Measuring, Electro medical And Control Instruments Market Regional Analysis 
10.1. Global Navigational, Measuring, Electro medical And Control Instruments Market, 2020, By Region, Value ($ Billion) 
10.2. Global Navigational, Measuring, Electro medical And Control Instruments Market, 2015-2020, 2020-2025F, 2030F, Historic And Forecast, By Region 
10.3. Global Navigational, Measuring, Electro medical And Control Instruments Market, Growth And Market Share Comparison, By Region 
11. Navigational, Measuring, Electro medical And Control Instruments Market Segmentation 
11.1. Global Navigational, Measuring, Electro medical And Control Instruments Market, Segmentation By Type, Historic and Forecast, 2015-2020, 2020-2025F, 2030F, $ Billion 
Search, Detection, And Navigation Instruments 
Automatic Environmental Control 
Industrial Process Variable Instruments 
Totalizing Fluid Meter And Counting Device 
Electricity And Signal Testing Instruments 
Analytical Laboratory Instrument 
Watch, Clock, Measuring Device 
Magnetic And Optical Media 
11.2. Global Navigational, Measuring, Electro medical And Control Instruments Market, Segmentation By Application, Historic and Forecast, 2015-2020, 2020-2025F, 2030F, $ Billion 
Medical 
Electronic 
Oil &amp; Gas 
Consumer Goods 
Chemicals 
Others 
11.3. Global Navigational, Measuring, Electro medical And Control Instruments Market, Segmentation By Sales Channel, Historic and Forecast, 2015-2020, 2020-2025F, 2030F, $ Billion 
OEM 
Aftermarket 
12. Navigational, Measuring, Electro medical And Control Instruments Market Metrics 
12.1. Navigational, Measuring, Electro medical And Control Instruments Market Size, Percentage Of GDP, 2015-2025, Global 
12.2. Per Capita Average Navigational, Measuring, Electro medical And Control Instruments Market Expenditure, 2015-2025, Global 
13. Asia-Pacific Navigational, Measuring, Electro medical And Control Instruments Market 
13.1. Asia-Pacific Navigational, Measuring, Electro medical And Control Instruments Market Overview 
Region Information, Impact Of COVID-19, Market Information, Background Information, Government Initiatives, Regulations, Regulatory Bodies, Major Associations, Taxes Levied, Corporate Tax Structure, Investments, Major Companies 
13.2. Asia-Pacific, Navigational, Measuring, Electro medical And Control Instruments Market, 2020, By Country, Value ($ Billion) 
13.3. Asia-Pacific, Navigational, Measuring, Electro medical And Control Instruments Market, 2015-2020, 2020-2025F, 2030F, Historic And Forecast, By Country 
13.4. Asia-Pacific, Navigational, Measuring, Electro medical And Control Instruments Market, 2015-2020, 2020-2025F, 2030F, Growth And Market Share Comparison, By Country 
13.5. Asia-Pacific, Navigational, Measuring, Electro medical And Control Instruments Market Metrics 
13.5.1. Navigational, Measuring, Electro medical And Control Instruments Market Size, Percentage Of GDP, 2015-2025, Asia-Pacific Countries 
13.5.2. Number of Enterprises, Navigational, Measuring, Electro medical And Control Instruments Market, Navigational, Measuring, Electro medical And Control Instruments Market/Number of Enterprises, 2020, Asia-Pacific Countries 
13.5.3. Number of Employees, Navigational, Measuring, Electro medical And Control Instruments Market, Navigational, Measuring, Electro medical And Control Instruments Market/Number of Employees, 2020, Asia-Pacific Countries 
13.6. Asia-Pacific Navigational, Measuring, Electro medical And Control Instruments Market, Segmentation By Type, 2015-2020, 2020-2025F, 2030F, Value ($ Billion) 
13.7. Asia-Pacific Navigational, Measuring, Electro medical And Control Instruments Market: Country Analysis 
13.7.1. China Navigational, Measuring, Electro medical And Control Instruments Market 
13.7.1.1. China Navigational, Measuring, Electro medical And Control Instruments Market Overview 
13.7.1.2. China Navigational, Measuring, Electro medical And Control Instruments Market, 2015-2020, 2020-2025F, 2030F, Value ($ Billion) 
13.7.1.3. China Navigational, Measuring, Electro medical And Control Instruments Market, Segmentation By Type, 2015-2020, 2020-2025F, 2030F, Value ($ Billion) 
13.7.2. Australia Navigational, Measuring, Electro medical And Control Instruments Market 
13.7.2.1. Australia Navigational, Measuring, Electro medical And Control Instruments Market, 2015-2020, 2020-2025F, 2030F, Value ($ Billion) 
13.7.2.2. Australia Navigational, Measuring, Electro medical And Control Instruments Market, Segmentation By Type, 2015-2020, 2020-2025F, 2030F, Value ($ Billion) 
13.7.3. Hong Kong Navigational, Measuring, Electro medical And Control Instruments Market 
13.7.3.1. Hong Kong Navigational, Measuring, Electro medical And Control Instruments Market, 2015-2020, 2020-2025F, 2030F, Value ($ Billion) 
13.7.4. India Navigational, Measuring, Electro medical And Control Instruments Market 
13.7.4.1. India Navigational, Measuring, Electro medical And Control Instruments Market, 2015-2020, 2020-2025F, 2030F, Value ($ Billion) 
13.7.4.2. India Navigational, Measuring, Electro medical And Control Instruments Market, Segmentation By Type, 2015-2020, 2020-2025F, 2030F, Value ($ Billion) 
13.7.5. Indonesia Navigational, Measuring, Electro medical And Control Instruments Market 
13.7.5.1. Indonesia Navigational, Measuring, Electro medical And Control Instruments Market, 2015-2020, 2020-2025F, 2030F, Value ($ Billion) 
13.7.5.2. Indonesia Navigational, Measuring, Electro medical And Control Instruments Market, Segmentation By Type, 2015-2020, 2020-2025F, 2030F, Value ($ Billion) 
13.7.6. Japan Navigational, Measuring, Electro medical And Control Instruments Market 
13.7.6.1. Japan Navigational, Measuring, Electro medical And Control Instruments Market, 2015-2020, 2020-2025F, 2030F, Value ($ Billion) 
13.7.6.2. Japan Navigational, Measuring, Electro medical And Control Instruments Market, Segmentation By Type, 2015-2020, 2020-2025F, 2030F, Value ($ Billion) 
13.7.7. Malaysia Navigational, Measuring, Electro medical And Control Instruments Market 
13.7.7.1. Malaysia Navigational, Measuring, Electro medical And Control Instruments Market, 2015-2020, 2020-2025F, 2030F, Value ($ Billion) 
13.7.8. New Zealand Navigational, Measuring, Electro medical And Control Instruments Market 
13.7.8.1. New Zealand Navigational, Measuring, Electro medical And Control Instruments Market, 2015-2020, 2020-2025F, 2030F, Value ($ Billion) 
13.7.9. Philippines Navigational, Measuring, Electro medical And Control Instruments Market 
13.7.9.1. Philippines Navigational, Measuring, Electro medical And Control Instruments Market, 2015-2020, 2020-2025F, 2030F, Value ($ Billion) 
13.7.10. Singapore Navigational, Measuring, Electro medical And Control Instruments Market 
13.7.10.1. Singapore Navigational, Measuring, Electro medical And Control Instruments Market, 2015-2020, 2020-2025F, 2030F, Value ($ Billion) 
13.7.11. South Korea Navigational, Measuring, Electro medical And Control Instruments Market 
13.7.11.1. South Korea Navigational, Measuring, Electro medical And Control Instruments Market, 2015-2020, 2020-2025F, 2030F, Value ($ Billion) 
13.7.11.2. South Korea Navigational, Measuring, Electro medical And Control Instruments Market, Segmentation By Type, 2015-2020, 2020-2025F, 2030F, Value ($ Billion) 
13.7.12. Thailand Navigational, Measuring, Electro medical And Control Instruments Market 
13.7.12.1. Thailand Navigational, Measuring, Electro medical And Control Instruments Market, 2015-2020, 2020-2025F, 2030F, Value ($ Billion) 
13.7.13. Vietnam Navigational, Measuring, Electro medical And Control Instruments Market 
13.7.13.1. Vietnam Navigational, Measuring, Electro medical And Control Instruments Market, 2015-2020, 2020-2025F, 2030F, Value ($ Billion) 
14. Western Europe Navigational, Measuring, Electro medical And Control Instruments Market 
14.1. Western Europe Navigational, Measuring, Electro medical And Control Instruments Market Overview 
14.2. Western Europe, Navigational, Measuring, Electro medical And Control Instruments Market, 2020, By Country, Value ($ Billion) 
14.3. Western Europe, Navigational, Measuring, Electro medical And Control Instruments Market, 2015-2020, 2020-2025F, 2030F, Historic And Forecast, By Country 
14.4. Western Europe, Navigational, Measuring, Electro medical And Control Instruments Market, 2015-2020, 2020-2025F, 2030F, Growth And Market Share Comparison, By Country 
14.5. Western Europe, Navigational, Measuring, Electro medical And Control Instruments Market Metrics 
14.5.1. Navigational, Measuring, Electro medical And Control Instruments Market Size, Percentage Of GDP, 2015-2025, Western Europe Countries 
14.5.2. Number of Enterprises, Navigational, Measuring, Electro medical And Control Instruments Market, Navigational, Measuring, Electro medical And Control Instruments Market/Number of Enterprises, 2020, Western Europe Countries 
14.5.3. Number of Employees, Navigational, Measuring, Electro medical And Control Instruments Market, Navigational, Measuring, Electro medical And Control Instruments Market/Number of Employees, 2020, Western Europe Countries 
14.6. Western Europe Navigational, Measuring, Electro medical And Control Instruments Market, Segmentation By Type, 2015-2020, 2020-2025F, 2030F, Value ($ Billion) 
14.7. Western Europe Navigational, Measuring, Electro medical And Control Instruments Market: Country Analysis 
14.7.1. Austria Navigational, Measuring, Electro medical And Control Instruments Market 
14.7.1.1. Austria Navigational, Measuring, Electro medical And Control Instruments Market, 2015-2020, 2020-2025F, 2030F, Value ($ Billion) 
14.7.2. Belgium Navigational, Measuring, Electro medical And Control Instruments Market 
14.7.2.1. Belgium Navigational, Measuring, Electro medical And Control Instruments Market, 2015-2020, 2020-2025F, 2030F, Value ($ Billion) 
14.7.3. Denmark Navigational, Measuring, Electro medical And Control Instruments Market 
14.7.3.1. Denmark Navigational, Measuring, Electro medical And Control Instruments Market, 2015-2020, 2020-2025F, 2030F, Value ($ Billion) 
14.7.4. Finland Navigational, Measuring, Electro medical And Control Instruments Market 
14.7.4.1. Finland Navigational, Measuring, Electro medical And Control Instruments Market, 2015-2020, 2020-2025F, 2030F, Value ($ Billion) 
14.7.5. France Navigational, Measuring, Electro medical And Control Instruments Market 
14.7.5.1. France Navigational, Measuring, Electro medical And Control Instruments Market, 2015-2020, 2020-2025F, 2030F, Value ($ Billion) 
14.7.5.2. France Navigational, Measuring, Electro medical And Control Instruments Market, Segmentation By Type, 2015-2020, 2020-2025F, 2030F, Value ($ Billion) 
14.7.6. Germany Navigational, Measuring, Electro medical And Control Instruments Market 
14.7.6.1. Germany Navigational, Measuring, Electro medical And Control Instruments Market, 2015-2020, 2020-2025F, 2030F, Value ($ Billion) 
14.7.6.2. Germany Navigational, Measuring, Electro medical And Control Instruments Market, Segmentation By Type, 2015-2020, 2020-2025F, 2030F, Value ($ Billion) 
14.7.7. Ireland Navigational, Measuring, Electro medical And Control Instruments Market 
14.7.7.1. Ireland Navigational, Measuring, Electro medical And Control Instruments Market, 2015-2020, 2020-2025F, 2030F, Value ($ Billion) 
14.7.8. Italy Navigational, Measuring, Electro medical And Control Instruments Market 
14.7.8.1. Italy Navigational, Measuring, Electro medical And Control Instruments Market, 2015-2020, 2020-2025F, 2030F, Value ($ Billion) 
14.7.9. Netherlands Navigational, Measuring, Electro medical And Control Instruments Market 
14.7.9.1. Netherlands Navigational, Measuring, Electro medical And Control Instruments Market, 2015-2020, 2020-2025F, 2030F, Value ($ Billion) 
14.7.10. Norway Navigational, Measuring, Electro medical And Control Instruments Market 
14.7.10.1. Norway Navigational, Measuring, Electro medical And Control Instruments Market, 2015-2020, 2020-2025F, 2030F, Value ($ Billion) 
14.7.11. Portugal Navigational, Measuring, Electro medical And Control Instruments Market 
14.7.11.1. Portugal Navigational, Measuring, Electro medical And Control Instruments Market, 2015-2020, 2020-2025F, 2030F, Value ($ Billion) 
14.7.12. Spain Navigational, Measuring, Electro medical And Control Instruments Market 
14.7.12.1. Spain Navigational, Measuring, Electro medical And Control Instruments Market, 2015-2020, 2020-2025F, 2030F, Value ($ Billion) 
14.7.13. Sweden Navigational, Measuring, Electro medical And Control Instruments Market 
14.7.13.1. Sweden Navigational, Measuring, Electro medical And Control Instruments Market, 2015-2020, 2020-2025F, 2030F, Value ($ Billion) 
14.7.14. Switzerland Navigational, Measuring, Electro medical And Control Instruments Market 
14.7.14.1. Switzerland Navigational, Measuring, Electro medical And Control Instruments Market, 2015-2020, 2020-2025F, 2030F, Value ($ Billion) 
14.7.15. UK Navigational, Measuring, Electro medical And Control Instruments Market 
14.7.15.1. UK Navigational, Measuring, Electro medical And Control Instruments Market, 2015-2020, 2020-2025F, 2030F, Value ($ Billion) 
14.7.15.2. UK Navigational, Measuring, Electro medical And Control Instruments Market, Segmentation By Type, 2015-2020, 2020-2025F, 2030F, Value ($ Billion) 
15. Eastern Europe Navigational, Measuring, Electro medical And Control Instruments Market 
15.1. Eastern Europe Navigational, Measuring, Electro medical And Control Instruments Market Overview 
15.2. Eastern Europe, Navigational, Measuring, Electro medical And Control Instruments Market, 2020, By Country, Value ($ Billion) 
15.3. Eastern Europe, Navigational, Measuring, Electro medical And Control Instruments Market, 2015-2020, 2020-2025F, 2030F, Historic And Forecast, By Country 
15.4. Eastern Europe, Navigational, Measuring, Electro medical And Control Instruments Market, 2015-2020, 2020-2025F, 2030F, Growth And Market Share Comparison, By Country 
15.5. Eastern Europe, Navigational, Measuring, Electro medical And Control Instruments Market Metrics 
15.5.1. Navigational, Measuring, Electro medical And Control Instruments Market Size, Percentage Of GDP, 2015-2025, Eastern Europe Countries 
15.5.2. Number of Enterprises, Navigational, Measuring, Electro medical And Control Instruments Market, Navigational, Measuring, Electro medical And Control Instruments Market/Number of Enterprises, 2020, Eastern Europe Countries 
15.5.3. Number of Employees, Navigational, Measuring, Electro medical And Control Instruments Market, Navigational, Measuring, Electro medical And Control Instruments Market/Number of Employees, 2020, Eastern Europe Countries 
15.6. Eastern Europe Navigational, Measuring, Electro medical And Control Instruments Market, Segmentation By Type, 2015-2020, 2020-2025F, 2030F, Value ($ Billion) 
15.7. Eastern Europe Navigational, Measuring, Electro medical And Control Instruments Market: Country Analysis 
15.7.1. Czech Republic Navigational, Measuring, Electro medical And Control Instruments Market,  
15.7.1.1. Czech Republic Navigational, Measuring, Electro medical And Control Instruments Market, 2015-2020, 2020-2025F, 2030F, Value ($ Billion) 
15.7.2. Poland Navigational, Measuring, Electro medical And Control Instruments Market 
15.7.2.1. Poland Navigational, Measuring, Electro medical And Control Instruments Market, 2015-2020, 2020-2025F, 2030F, Value ($ Billion) 
15.7.3. Romania Navigational, Measuring, Electro medical And Control Instruments Market 
15.7.3.1. Romania Navigational, Measuring, Electro medical And Control Instruments Market, 2015-2020, 2020-2025F, 2030F, Value ($ Billion) 
15.7.4. Russia Navigational, Measuring, Electro medical And Control Instruments Market 
15.7.4.1. Russia Navigational, Measuring, Electro medical And Control Instruments Market, 2015-2020, 2020-2025F, 2030F, Value ($ Billion) 
15.7.4.2. Russia Navigational, Measuring, Electro medical And Control Instruments Market, Segmentation By Type, 2015-2020, 2020-2025F, 2030F, Value ($ Billion) 
16. North America Navigational, Measuring, Electro medical And Control Instruments Market 
16.1. North America Navigational, Measuring, Electro medical And Control Instruments Market Overview 
16.2. North America, Navigational, Measuring, Electro medical And Control Instruments Market, 2020, By Country, Value ($ Billion) 
16.3. North America, Navigational, Measuring, Electro medical And Control Instruments Market, 2015-2020, 2020-2025F, 2030F, Historic And Forecast, By Country 
16.4. North America, Navigational, Measuring, Electro medical And Control Instruments Market, 2015-2020, 2020-2025F, 2030F, Growth And Market Share Comparison, By Country 
16.5. North America, Navigational, Measuring, Electro medical And Control Instruments Market Metrics 
16.5.1. Navigational, Measuring, Electro medical And Control Instruments Market Size, Percentage Of GDP, 2015-2025, North America Countries 
16.5.2. Number of Enterprises, Navigational, Measuring, Electro medical And Control Instruments Market, Navigational, Measuring, Electro medical And Control Instruments Market/Number of Enterprises, 2020, North America Countries 
16.5.3. Number of Employees, Navigational, Measuring, Electro medical And Control Instruments Market, Navigational, Measuring, Electro medical And Control Instruments Market/Number of Employees, 2020, North America Countries 
16.6. North America Navigational, Measuring, Electro medical And Control Instruments Market, Segmentation By Type, 2015-2020, 2020-2025F, 2030F, Value ($ Billion) 
16.7. North America Navigational, Measuring, Electro medical And Control Instruments Market: Country Analysis 
16.7.1. Canada Navigational, Measuring, Electro medical And Control Instruments Market 
16.7.1.1. Canada Navigational, Measuring, Electro medical And Control Instruments Market, 2015-2020, 2020-2025F, 2030F, Value ($ Billion) 
16.7.2. Mexico Navigational, Measuring, Electro medical And Control Instruments Market 
16.7.2.1. Mexico Navigational, Measuring, Electro medical And Control Instruments Market, 2015-2020, 2020-2025F, 2030F, Value ($ Billion) 
16.7.3. USA Navigational, Measuring, Electro medical And Control Instruments Market 
16.7.3.1. USA Navigational, Measuring, Electro medical And Control Instruments Market Overview 
16.7.3.2. USA Navigational, Measuring, Electro medical And Control Instruments Market, 2015-2020, 2020-2025F, 2030F, Value ($ Billion) 
16.7.3.3. USA Navigational, Measuring, Electro medical And Control Instruments Market, Segmentation By Type, 2015-2020, 2020-2025F, 2030F, Value ($ Billion) 
17. South America Navigational, Measuring, Electro medical And Control Instruments Market 
17.1. South America Navigational, Measuring, Electro medical And Control Instruments Market Overview 
17.2. South America, Navigational, Measuring, Electro medical And Control Instruments Market, 2020, By Country, Value ($ Billion) 
17.3. South America, Navigational, Measuring, Electro medical And Control Instruments Market, 2015-2020, 2020-2025F, 2030F, Historic And Forecast, By Country 
17.4. South America, Navigational, Measuring, Electro medical And Control Instruments Market, 2015-2020, 2020-2025F, 2030F, Growth And Market Share Comparison, By Country 
17.5. South America, Navigational, Measuring, Electro medical And Control Instruments Market Metrics 
17.5.1. Navigational, Measuring, Electro medical And Control Instruments Market Size, Percentage Of GDP, 2015-2025, South America Countries 
17.5.2. Number of Enterprises, Navigational, Measuring, Electro medical And Control Instruments Market, Navigational, Measuring, Electro medical And Control Instruments Market/Number of Enterprises, 2020, South America Countries 
17.5.3. Number of Employees, Navigational, Measuring, Electro medical And Control Instruments Market, Navigational, Measuring, Electro medical And Control Instruments Market/Number of Employees, 2020, South America Countries 
17.6. South America Navigational, Measuring, Electro medical And Control Instruments Market, Segmentation By Type, 2015-2020, 2020-2025F, 2030F, Value ($ Billion) 
17.7. South America Navigational, Measuring, Electro medical And Control Instruments Market: Country Analysis 
17.7.1. Argentina Navigational, Measuring, Electro medical And Control Instruments Market 
17.7.1.1. Argentina Navigational, Measuring, Electro medical And Control Instruments Market, 2015-2020, 2020-2025F, 2030F, Value ($ Billion) 
17.7.2. Brazil Navigational, Measuring, Electro medical And Control Instruments Market 
17.7.1.1. Brazil Navigational, Measuring, Electro medical And Control Instruments Market, 2015-2020, 2020-2025F, 2030F, Value ($ Billion) 
17.7.2.2. Brazil Navigational, Measuring, Electro medical And Control Instruments Market, Segmentation By Type, 2015-2020, 2020-2025F, 2030F, Value ($ Billion) 
17.7.3. Chile Navigational, Measuring, Electro medical And Control Instruments Market 
17.7.3.1. Chile Navigational, Measuring, Electro medical And Control Instruments Market, 2015-2020, 2020-2025F, 2030F, Value ($ Billion) 
17.7.4. Colombia Navigational, Measuring, Electro medical And Control Instruments Market 
17.7.4.1. Colombia Navigational, Measuring, Electro medical And Control Instruments Market, 2015-2020, 2020-2025F, 2030F, Value ($ Billion) 
17.7.5. Peru Navigational, Measuring, Electro medical And Control Instruments Market 
17.7.5.1. Peru Navigational, Measuring, Electro medical And Control Instruments Market, 2015-2020, 2020-2025F, 2030F, Value ($ Billion) 
17.7.6. Venezuela Navigational, Measuring, Electro medical And Control Instruments Market 
17.7.6.1. Venezuela Navigational, Measuring, Electro medical And Control Instruments Market, 2015-2020, 2020-2025F, 2030F, Value ($ Billion) 
18. Middle East Navigational, Measuring, Electro medical And Control Instruments Market 
18.1. Middle East Navigational, Measuring, Electro medical And Control Instruments Market Overview 
18.2. Middle East, Navigational, Measuring, Electro medical And Control Instruments Market, 2020, By Country, Value ($ Billion) 
18.3. Middle East, Navigational, Measuring, Electro medical And Control Instruments Market, 2015-2020, 2020-2025F, 2030F, Historic And Forecast, By Country 
18.4. Middle East, Navigational, Measuring, Electro medical And Control Instruments Market, 2015-2020, 2020-2025F, 2030F, Growth And Market Share Comparison, By Country 
18.5. Middle East, Navigational, Measuring, Electro medical And Control Instruments Market Metrics 
18.5.1. Navigational, Measuring, Electro medical And Control Instruments Market Size, Percentage Of GDP, 2015-2025, Middle East Countries 
18.5.2. Number of Enterprises, Navigational, Measuring, Electro medical And Control Instruments Market, Navigational, Measuring, Electro medical And Control Instruments Market/Number of Enterprises, 2020, Middle East Countries 
18.5.3. Number of Employees, Navigational, Measuring, Electro medical And Control Instruments Market, Navigational, Measuring, Electro medical And Control Instruments Market/Number of Employees, 2020, Middle East Countries 
18.6. Middle East Navigational, Measuring, Electro medical And Control Instruments Market, Segmentation By Type, 2015-2020, 2020-2025F, 2030F, Value ($ Billion) 
18.7. Middle East Navigational, Measuring, Electro medical And Control Instruments Market: Country Analysis 
18.7.1. Saudi Arabia Navigational, Measuring, Electro medical And Control Instruments Market 
18.7.1.1. Saudi Arabia Navigational, Measuring, Electro medical And Control Instruments Market, 2015-2020, 2020-2025F, 2030F, Value ($ Billion) 
18.7.2. Israel Navigational, Measuring, Electro medical And Control Instruments Market 
18.7.2.1. Israel Navigational, Measuring, Electro medical And Control Instruments Market, 2015-2020, 2020-2025F, 2030F, Value ($ Billion) 
18.7.3. Turkey Navigational, Measuring, Electro medical And Control Instruments Market 
18.7.3.1. Turkey Navigational, Measuring, Electro medical And Control Instruments Market, 2015-2020, 2020-2025F, 2030F, Value ($ Billion) 
18.7.4. UAE Navigational, Measuring, Electro medical And Control Instruments Market 
18.7.4.1. UAE Navigational, Measuring, Electro medical And Control Instruments Market, 2015-2020, 2020-2025F, 2030F, Value ($ Billion) 
19. Africa Navigational, Measuring, Electro medical And Control Instruments Market 
19.1. Africa Navigational, Measuring, Electro medical And Control Instruments Market Overview 
19.2. Africa, Navigational, Measuring, Electro medical And Control Instruments Market, 2020, By Country, Value ($ Billion) 
19.3. Africa, Navigational, Measuring, Electro medical And Control Instruments Market, 2015-2020, 2020-2025F, 2030F, Historic And Forecast, By Country 
19.4. Africa, Navigational, Measuring, Electro medical And Control Instruments Market, 2015-2020, 2020-2025F, 2030F, Growth And Market Share Comparison, By Country 
19.5. Africa, Navigational, Measuring, Electro medical And Control Instruments Market Metrics 
19.5.1. Navigational, Measuring, Electro medical And Control Instruments Market Size, Percentage Of GDP, 2015-2025, Africa Countries 
19.5.2. Number of Enterprises, Navigational, Measuring, Electro medical And Control Instruments Market, Navigational, Measuring, Electro medical And Control Instruments Market/Number of Enterprises, 2020, Africa Countries 
19.5.3. Number of Employees, Navigational, Measuring, Electro medical And Control Instruments Market, Navigational, Measuring, Electro medical And Control Instruments Market/Number of Employees, 2020, Africa Countries 
19.6. Africa Navigational, Measuring, Electro medical And Control Instruments Market, Segmentation By Type, 2015-2020, 2020-2025F, 2030F, Value ($ Billion) 
19.7. Africa Navigational, Measuring, Electro medical And Control Instruments Market: Country Analysis 
19.7.1. Egypt Navigational, Measuring, Electro medical And Control Instruments Market 
19.7.1.1. Egypt Navigational, Measuring, Electro medical And Control Instruments Market, 2015-2020, 2020-2025F, 2030F, Value ($ Billion) 
19.7.2. Nigeria Navigational, Measuring, Electro medical And Control Instruments Market 
19.7.2.1. Nigeria Navigational, Measuring, Electro medical And Control Instruments Market, 2015-2020, 2020-2025F, 2030F, Value ($ Billion) 
19.7.3. South Africa Navigational, Measuring, Electro medical And Control Instruments Market 
19.7.3.1. South Africa Navigational, Measuring, Electro medical And Control Instruments Market, 2015-2020, 2020-2025F, 2030F, Value ($ Billion) 
20. Navigational, Measuring, Electro medical And Control Instruments Market Competitive Landscape 
20.1. Competitive Market Overview 
20.2. Market Shares 
20.3. Company Profiles 
20.3.1. Agilent Technologies 
20.3.1.1. Company Overview 
20.3.1.2. Products And Services 
20.3.1.3. Strategy 
20.3.1.4. Financial Performance 
20.3.2. Siemens Medical Solutions 
20.3.2.1. Company Overview 
20.3.2.2. Products And Services 
20.3.2.3. Strategy 
20.3.2.4. Financial Performance 
20.3.3. Boeing 
20.3.3.1. Company Overview 
20.3.3.2. Products And Services 
20.3.3.3. Strategy 
20.3.3.4. Financial Performance 
20.3.4. Thermo Fisher Scientific 
20.3.4.1. Company Overview 
20.3.4.2. Products And Services 
20.3.4.3. Strategy 
20.3.4.4. Financial Performance 
20.3.5. Medtronic plc 
20.3.5.1. Company Overview 
20.3.5.2. Products And Services 
20.3.5.3. Strategy 
20.3.5.4. Financial Performance 
21. Key Mergers And Acquisitions In The Navigational, Measuring, Electro medical And Control Instruments Market 
22. Market Background: Navigational, Measuring, Electro medical And Control Instruments, And Other Components Manufacturing Market 
22.1. Navigational, Measuring, Electro medical And Control Instruments, And Other Components Manufacturing Market Characteristics 
22.2. Navigational, Measuring, Electro medical And Control Instruments, And Other Components Manufacturing Market Historic and Forecast, 2015-2020, 2020-2025F, 2030F Growth, By Segment, Value ($ Billion), Global 
22.3. Global Navigational, Measuring, Electro medical And Control Instruments, And Other Components Manufacturing Market, 2020, By Region, Value ($ Billion) 
22.4. Global Navigational, Measuring, Electro medical And Control Instruments, And Other Components Manufacturing Market, 2015-2020, 2020-2025F, 2030F, Historic And Forecast, By Region 
22.5. Global Navigational, Measuring, Electro medical And Control Instruments, And Other Components Manufacturing Market, 2015-2020, 2020-2025F, 2030F, Segmentation By Type, Value ($ Billion) 
23. Recommendations 
23.1. Global Navigational, Measuring, Electro medical And Control Instruments Market In 2025- Growth Countries 
23.2. Global Navigational, Measuring, Electro medical And Control Instruments Market In 2025- Growth Segments 
23.3. Global Navigational, Measuring, Electro medical And Control Instruments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</si>
  <si>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Motor Vehicle And Parts Dealers Market Characteristics 
3.1. Market Definition 
3.2. Key Segmentations 
4. Motor Vehicle And Parts Dealers Market Product Analysis 
4.1. Leading Products/ Services 
4.2. Key Features and Differentiators 
4.3. Development Products 
5. Motor Vehicle And Parts Dealers Market Supply Chain 
5.1. Supply Chain 
5.2. Distribution 
5.3. End Customers 
6. Motor Vehicle And Parts Dealers Market Customer Information 
6.1. Customer Preferences 
6.2. End Use Market Size and Growth 
7. Motor Vehicle And Parts Dealers Market Trends And Strategies 
8. Impact Of COVID-19 On Motor Vehicle And Parts Dealers 
9. Motor Vehicle And Parts Dealers Market Size And Growth 
9.1. Market Size 
9.2. Historic Market Growth, Value ($ Billion) 
9.2.1. Drivers Of The Market 
9.2.2. Restraints On The Market 
9.3. Forecast Market Growth, Value ($ Billion) 
9.3.1. Drivers Of The Market 
9.3.2. Restraints On The Market 
10. Motor Vehicle And Parts Dealers Market Regional Analysis 
10.1. Global Motor Vehicle And Parts Dealers Market, 2020, By Region, Value ($ Billion) 
10.2. Global Motor Vehicle And Parts Dealers Market, 2015-2020, 2020-2025F, 2030F, Historic And Forecast, By Region 
10.3. Global Motor Vehicle And Parts Dealers Market, Growth And Market Share Comparison, By Region 
11. Motor Vehicle And Parts Dealers Market Segmentation 
11.1. Global Motor Vehicle And Parts Dealers Market, Segmentation By Type, Historic and Forecast, 2015-2020, 2020-2025F, 2030F, $ Billion 
Auto Parts And Accessories 
Automobile Dealers 
Other Motor Vehicle Dealers 
11.2. Global Motor Vehicle And Parts Dealers Market, Segmentation By Ownership, Historic and Forecast, 2015-2020, 2020-2025F, 2030F, $ Billion 
Retail Chain 
Independent Retailer 
11.3. Global Motor Vehicle And Parts Dealers Market, Segmentation By Type of Store, Historic and Forecast, 2015-2020, 2020-2025F, 2030F, $ Billion 
Exclusive Retailers/Showroom 
Inclusive Retailers/Dealer Store 
12. Motor Vehicle And Parts Dealers Market Metrics 
12.1. Motor Vehicle And Parts Dealers Market Size, Percentage Of GDP, 2015-2025, Global 
12.2. Per Capita Average Motor Vehicle And Parts Dealers Market Expenditure, 2015-2025, Global 
13. Asia-Pacific Motor Vehicle And Parts Dealers Market 
13.1. Asia-Pacific Motor Vehicle And Parts Dealers Market Overview 
Region Information, Impact Of COVID-19, Market Information, Background Information, Government Initiatives, Regulations, Regulatory Bodies, Major Associations, Taxes Levied, Corporate Tax Structure, Investments, Major Companies 
13.2. Asia-Pacific, Motor Vehicle And Parts Dealers Market, 2020, By Country, Value ($ Billion) 
13.3. Asia-Pacific, Motor Vehicle And Parts Dealers Market, 2015-2020, 2020-2025F, 2030F, Historic And Forecast, By Country 
13.4. Asia-Pacific, Motor Vehicle And Parts Dealers Market, 2015-2020, 2020-2025F, 2030F, Growth And Market Share Comparison, By Country 
13.5. Asia-Pacific, Motor Vehicle And Parts Dealers Market Metrics 
13.5.1. Per Capita Average Motor Vehicle And Parts Dealers Expenditure, 2015-2025, Asia-Pacific Countries 
13.5.2. Number of Enterprises, Motor Vehicle And Parts Dealers Market, Motor Vehicle And Parts Dealers Market/Number of Enterprises, 2020, Asia-Pacific Countries 
13.5.3. Number of Employees, Motor Vehicle And Parts Dealers Market, Motor Vehicle And Parts Dealers Market/Number of Employees, 2020, Asia-Pacific Countries 
13.6. Asia-Pacific Motor Vehicle And Parts Dealers Market, Segmentation By Type, 2015-2020, 2020-2025F, 2030F, Value ($ Billion) 
13.7. Asia-Pacific Motor Vehicle And Parts Dealers Market: Country Analysis 
13.7.1. China Motor Vehicle And Parts Dealers Market 
13.7.1.1. China Motor Vehicle And Parts Dealers Market Overview 
13.7.1.2. China Motor Vehicle And Parts Dealers Market, 2015-2020, 2020-2025F, 2030F, Value ($ Billion) 
13.7.1.3. China Motor Vehicle And Parts Dealers Market, Segmentation By Type, 2015-2020, 2020-2025F, 2030F, Value ($ Billion) 
13.7.2. Australia Motor Vehicle And Parts Dealers Market 
13.7.2.1. Australia Motor Vehicle And Parts Dealers Market, 2015-2020, 2020-2025F, 2030F, Value ($ Billion) 
13.7.2.2. Australia Motor Vehicle And Parts Dealers Market, Segmentation By Type, 2015-2020, 2020-2025F, 2030F, Value ($ Billion) 
13.7.3. Hong Kong Motor Vehicle And Parts Dealers Market 
13.7.3.1. Hong Kong Motor Vehicle And Parts Dealers Market, 2015-2020, 2020-2025F, 2030F, Value ($ Billion) 
13.7.4. India Motor Vehicle And Parts Dealers Market 
13.7.4.1. India Motor Vehicle And Parts Dealers Market, 2015-2020, 2020-2025F, 2030F, Value ($ Billion) 
13.7.4.2. India Motor Vehicle And Parts Dealers Market, Segmentation By Type, 2015-2020, 2020-2025F, 2030F, Value ($ Billion) 
13.7.5. Indonesia Motor Vehicle And Parts Dealers Market 
13.7.5.1. Indonesia Motor Vehicle And Parts Dealers Market, 2015-2020, 2020-2025F, 2030F, Value ($ Billion) 
13.7.5.2. Indonesia Motor Vehicle And Parts Dealers Market, Segmentation By Type, 2015-2020, 2020-2025F, 2030F, Value ($ Billion) 
13.7.6. Japan Motor Vehicle And Parts Dealers Market 
13.7.6.1. Japan Motor Vehicle And Parts Dealers Market, 2015-2020, 2020-2025F, 2030F, Value ($ Billion) 
13.7.6.2. Japan Motor Vehicle And Parts Dealers Market, Segmentation By Type, 2015-2020, 2020-2025F, 2030F, Value ($ Billion) 
13.7.7. Malaysia Motor Vehicle And Parts Dealers Market 
13.7.7.1. Malaysia Motor Vehicle And Parts Dealers Market, 2015-2020, 2020-2025F, 2030F, Value ($ Billion) 
13.7.8. New Zealand Motor Vehicle And Parts Dealers Market 
13.7.8.1. New Zealand Motor Vehicle And Parts Dealers Market, 2015-2020, 2020-2025F, 2030F, Value ($ Billion) 
13.7.9. Philippines Motor Vehicle And Parts Dealers Market 
13.7.9.1. Philippines Motor Vehicle And Parts Dealers Market, 2015-2020, 2020-2025F, 2030F, Value ($ Billion) 
13.7.10. Singapore Motor Vehicle And Parts Dealers Market 
13.7.10.1. Singapore Motor Vehicle And Parts Dealers Market, 2015-2020, 2020-2025F, 2030F, Value ($ Billion) 
13.7.11. South Korea Motor Vehicle And Parts Dealers Market 
13.7.11.1. South Korea Motor Vehicle And Parts Dealers Market, 2015-2020, 2020-2025F, 2030F, Value ($ Billion) 
13.7.11.2. South Korea Motor Vehicle And Parts Dealers Market, Segmentation By Type, 2015-2020, 2020-2025F, 2030F, Value ($ Billion) 
13.7.12. Thailand Motor Vehicle And Parts Dealers Market 
13.7.12.1. Thailand Motor Vehicle And Parts Dealers Market, 2015-2020, 2020-2025F, 2030F, Value ($ Billion) 
13.7.13. Vietnam Motor Vehicle And Parts Dealers Market 
13.7.13.1. Vietnam Motor Vehicle And Parts Dealers Market, 2015-2020, 2020-2025F, 2030F, Value ($ Billion) 
14. Western Europe Motor Vehicle And Parts Dealers Market 
14.1. Western Europe Motor Vehicle And Parts Dealers Market Overview 
14.2. Western Europe, Motor Vehicle And Parts Dealers Market, 2020, By Country, Value ($ Billion) 
14.3. Western Europe, Motor Vehicle And Parts Dealers Market, 2015-2020, 2020-2025F, 2030F, Historic And Forecast, By Country 
14.4. Western Europe, Motor Vehicle And Parts Dealers Market, 2015-2020, 2020-2025F, 2030F, Growth And Market Share Comparison, By Country 
14.5. Western Europe, Motor Vehicle And Parts Dealers Market Metrics 
14.5.1. Per Capita Average Motor Vehicle And Parts Dealers Expenditure, 2015-2025, Western Europe Countries 
14.5.2. Number of Enterprises, Motor Vehicle And Parts Dealers Market, Motor Vehicle And Parts Dealers Market/Number of Enterprises, 2020, Western Europe Countries 
14.5.3. Number of Employees, Motor Vehicle And Parts Dealers Market, Motor Vehicle And Parts Dealers Market/Number of Employees, 2020, Western Europe Countries 
14.6. Western Europe Motor Vehicle And Parts Dealers Market, Segmentation By Type, 2015-2020, 2020-2025F, 2030F, Value ($ Billion) 
14.7. Western Europe Motor Vehicle And Parts Dealers Market: Country Analysis 
14.7.1. Austria Motor Vehicle And Parts Dealers Market 
14.7.1.1. Austria Motor Vehicle And Parts Dealers Market, 2015-2020, 2020-2025F, 2030F, Value ($ Billion) 
14.7.2. Belgium Motor Vehicle And Parts Dealers Market 
14.7.2.1. Belgium Motor Vehicle And Parts Dealers Market, 2015-2020, 2020-2025F, 2030F, Value ($ Billion) 
14.7.3. Denmark Motor Vehicle And Parts Dealers Market 
14.7.3.1. Denmark Motor Vehicle And Parts Dealers Market, 2015-2020, 2020-2025F, 2030F, Value ($ Billion) 
14.7.4. Finland Motor Vehicle And Parts Dealers Market 
14.7.4.1. Finland Motor Vehicle And Parts Dealers Market, 2015-2020, 2020-2025F, 2030F, Value ($ Billion) 
14.7.5. France Motor Vehicle And Parts Dealers Market 
14.7.5.1. France Motor Vehicle And Parts Dealers Market, 2015-2020, 2020-2025F, 2030F, Value ($ Billion) 
14.7.5.2. France Motor Vehicle And Parts Dealers Market, Segmentation By Type, 2015-2020, 2020-2025F, 2030F, Value ($ Billion) 
14.7.6. Germany Motor Vehicle And Parts Dealers Market 
14.7.6.1. Germany Motor Vehicle And Parts Dealers Market, 2015-2020, 2020-2025F, 2030F, Value ($ Billion) 
14.7.6.2. Germany Motor Vehicle And Parts Dealers Market, Segmentation By Type, 2015-2020, 2020-2025F, 2030F, Value ($ Billion) 
14.7.7. Ireland Motor Vehicle And Parts Dealers Market 
14.7.7.1. Ireland Motor Vehicle And Parts Dealers Market, 2015-2020, 2020-2025F, 2030F, Value ($ Billion) 
14.7.8. Italy Motor Vehicle And Parts Dealers Market 
14.7.8.1. Italy Motor Vehicle And Parts Dealers Market, 2015-2020, 2020-2025F, 2030F, Value ($ Billion) 
14.7.9. Netherlands Motor Vehicle And Parts Dealers Market 
14.7.9.1. Netherlands Motor Vehicle And Parts Dealers Market, 2015-2020, 2020-2025F, 2030F, Value ($ Billion) 
14.7.10. Norway Motor Vehicle And Parts Dealers Market 
14.7.10.1. Norway Motor Vehicle And Parts Dealers Market, 2015-2020, 2020-2025F, 2030F, Value ($ Billion) 
14.7.11. Portugal Motor Vehicle And Parts Dealers Market 
14.7.11.1. Portugal Motor Vehicle And Parts Dealers Market, 2015-2020, 2020-2025F, 2030F, Value ($ Billion) 
14.7.12. Spain Motor Vehicle And Parts Dealers Market 
14.7.12.1. Spain Motor Vehicle And Parts Dealers Market, 2015-2020, 2020-2025F, 2030F, Value ($ Billion) 
14.7.13. Sweden Motor Vehicle And Parts Dealers Market 
14.7.13.1. Sweden Motor Vehicle And Parts Dealers Market, 2015-2020, 2020-2025F, 2030F, Value ($ Billion) 
14.7.14. Switzerland Motor Vehicle And Parts Dealers Market 
14.7.14.1. Switzerland Motor Vehicle And Parts Dealers Market, 2015-2020, 2020-2025F, 2030F, Value ($ Billion) 
14.7.15. UK Motor Vehicle And Parts Dealers Market 
14.7.15.1. UK Motor Vehicle And Parts Dealers Market, 2015-2020, 2020-2025F, 2030F, Value ($ Billion) 
14.7.15.2. UK Motor Vehicle And Parts Dealers Market, Segmentation By Type, 2015-2020, 2020-2025F, 2030F, Value ($ Billion) 
15. Eastern Europe Motor Vehicle And Parts Dealers Market 
15.1. Eastern Europe Motor Vehicle And Parts Dealers Market Overview 
15.2. Eastern Europe, Motor Vehicle And Parts Dealers Market, 2020, By Country, Value ($ Billion) 
15.3. Eastern Europe, Motor Vehicle And Parts Dealers Market, 2015-2020, 2020-2025F, 2030F, Historic And Forecast, By Country 
15.4. Eastern Europe, Motor Vehicle And Parts Dealers Market, 2015-2020, 2020-2025F, 2030F, Growth And Market Share Comparison, By Country 
15.5. Eastern Europe, Motor Vehicle And Parts Dealers Market Metrics 
15.5.1. Per Capita Average Motor Vehicle And Parts Dealers Expenditure, 2015-2025, Eastern Europe Countries 
15.5.2. Number of Enterprises, Motor Vehicle And Parts Dealers Market, Motor Vehicle And Parts Dealers Market/Number of Enterprises, 2020, Eastern Europe Countries 
15.5.3. Number of Employees, Motor Vehicle And Parts Dealers Market, Motor Vehicle And Parts Dealers Market/Number of Employees, 2020, Eastern Europe Countries 
15.6. Eastern Europe Motor Vehicle And Parts Dealers Market, Segmentation By Type, 2015-2020, 2020-2025F, 2030F, Value ($ Billion) 
15.7. Eastern Europe Motor Vehicle And Parts Dealers Market: Country Analysis 
15.7.1. Czech Republic Motor Vehicle And Parts Dealers Market,  
15.7.1.1. Czech Republic Motor Vehicle And Parts Dealers Market, 2015-2020, 2020-2025F, 2030F, Value ($ Billion) 
15.7.2. Poland Motor Vehicle And Parts Dealers Market 
15.7.2.1. Poland Motor Vehicle And Parts Dealers Market, 2015-2020, 2020-2025F, 2030F, Value ($ Billion) 
15.7.3. Romania Motor Vehicle And Parts Dealers Market 
15.7.3.1. Romania Motor Vehicle And Parts Dealers Market, 2015-2020, 2020-2025F, 2030F, Value ($ Billion) 
15.7.4. Russia Motor Vehicle And Parts Dealers Market 
15.7.4.1. Russia Motor Vehicle And Parts Dealers Market, 2015-2020, 2020-2025F, 2030F, Value ($ Billion) 
15.7.4.2. Russia Motor Vehicle And Parts Dealers Market, Segmentation By Type, 2015-2020, 2020-2025F, 2030F, Value ($ Billion) 
16. North America Motor Vehicle And Parts Dealers Market 
16.1. North America Motor Vehicle And Parts Dealers Market Overview 
16.2. North America, Motor Vehicle And Parts Dealers Market, 2020, By Country, Value ($ Billion) 
16.3. North America, Motor Vehicle And Parts Dealers Market, 2015-2020, 2020-2025F, 2030F, Historic And Forecast, By Country 
16.4. North America, Motor Vehicle And Parts Dealers Market, 2015-2020, 2020-2025F, 2030F, Growth And Market Share Comparison, By Country 
16.5. North America, Motor Vehicle And Parts Dealers Market Metrics 
16.5.1. Per Capita Average Motor Vehicle And Parts Dealers Expenditure, 2015-2025, North America Countries 
16.5.2. Number of Enterprises, Motor Vehicle And Parts Dealers Market, Motor Vehicle And Parts Dealers Market/Number of Enterprises, 2020, North America Countries 
16.5.3. Number of Employees, Motor Vehicle And Parts Dealers Market, Motor Vehicle And Parts Dealers Market/Number of Employees, 2020, North America Countries 
16.6. North America Motor Vehicle And Parts Dealers Market, Segmentation By Type, 2015-2020, 2020-2025F, 2030F, Value ($ Billion) 
16.7. North America Motor Vehicle And Parts Dealers Market: Country Analysis 
16.7.1. Canada Motor Vehicle And Parts Dealers Market 
16.7.1.1. Canada Motor Vehicle And Parts Dealers Market, 2015-2020, 2020-2025F, 2030F, Value ($ Billion) 
16.7.2. Mexico Motor Vehicle And Parts Dealers Market 
16.7.2.1. Mexico Motor Vehicle And Parts Dealers Market, 2015-2020, 2020-2025F, 2030F, Value ($ Billion) 
16.7.3. USA Motor Vehicle And Parts Dealers Market 
16.7.3.1. USA Motor Vehicle And Parts Dealers Market Overview 
16.7.3.2. USA Motor Vehicle And Parts Dealers Market, 2015-2020, 2020-2025F, 2030F, Value ($ Billion) 
16.7.3.3. USA Motor Vehicle And Parts Dealers Market, Segmentation By Type, 2015-2020, 2020-2025F, 2030F, Value ($ Billion) 
17. South America Motor Vehicle And Parts Dealers Market 
17.1. South America Motor Vehicle And Parts Dealers Market Overview 
17.2. South America, Motor Vehicle And Parts Dealers Market, 2020, By Country, Value ($ Billion) 
17.3. South America, Motor Vehicle And Parts Dealers Market, 2015-2020, 2020-2025F, 2030F, Historic And Forecast, By Country 
17.4. South America, Motor Vehicle And Parts Dealers Market, 2015-2020, 2020-2025F, 2030F, Growth And Market Share Comparison, By Country 
17.5. South America, Motor Vehicle And Parts Dealers Market Metrics 
17.5.1. Per Capita Average Motor Vehicle And Parts Dealers Expenditure, 2015-2025, South America Countries 
17.5.2. Number of Enterprises, Motor Vehicle And Parts Dealers Market, Motor Vehicle And Parts Dealers Market/Number of Enterprises, 2020, South America Countries 
17.5.3. Number of Employees, Motor Vehicle And Parts Dealers Market, Motor Vehicle And Parts Dealers Market/Number of Employees, 2020, South America Countries 
17.6. South America Motor Vehicle And Parts Dealers Market, Segmentation By Type, 2015-2020, 2020-2025F, 2030F, Value ($ Billion) 
17.7. South America Motor Vehicle And Parts Dealers Market: Country Analysis 
17.7.1. Argentina Motor Vehicle And Parts Dealers Market 
17.7.1.1. Argentina Motor Vehicle And Parts Dealers Market, 2015-2020, 2020-2025F, 2030F, Value ($ Billion) 
17.7.2. Brazil Motor Vehicle And Parts Dealers Market 
17.7.1.1. Brazil Motor Vehicle And Parts Dealers Market, 2015-2020, 2020-2025F, 2030F, Value ($ Billion) 
17.7.2.2. Brazil Motor Vehicle And Parts Dealers Market, Segmentation By Type, 2015-2020, 2020-2025F, 2030F, Value ($ Billion) 
17.7.3. Chile Motor Vehicle And Parts Dealers Market 
17.7.3.1. Chile Motor Vehicle And Parts Dealers Market, 2015-2020, 2020-2025F, 2030F, Value ($ Billion) 
17.7.4. Colombia Motor Vehicle And Parts Dealers Market 
17.7.4.1. Colombia Motor Vehicle And Parts Dealers Market, 2015-2020, 2020-2025F, 2030F, Value ($ Billion) 
17.7.5. Peru Motor Vehicle And Parts Dealers Market 
17.7.5.1. Peru Motor Vehicle And Parts Dealers Market, 2015-2020, 2020-2025F, 2030F, Value ($ Billion) 
17.7.6. Venezuela Motor Vehicle And Parts Dealers Market 
17.7.6.1. Venezuela Motor Vehicle And Parts Dealers Market, 2015-2020, 2020-2025F, 2030F, Value ($ Billion) 
18. Middle East Motor Vehicle And Parts Dealers Market 
18.1. Middle East Motor Vehicle And Parts Dealers Market Overview 
18.2. Middle East, Motor Vehicle And Parts Dealers Market, 2020, By Country, Value ($ Billion) 
18.3. Middle East, Motor Vehicle And Parts Dealers Market, 2015-2020, 2020-2025F, 2030F, Historic And Forecast, By Country 
18.4. Middle East, Motor Vehicle And Parts Dealers Market, 2015-2020, 2020-2025F, 2030F, Growth And Market Share Comparison, By Country 
18.5. Middle East, Motor Vehicle And Parts Dealers Market Metrics 
18.5.1. Per Capita Average Motor Vehicle And Parts Dealers Expenditure, 2015-2025, Middle East Countries 
18.5.2. Number of Enterprises, Motor Vehicle And Parts Dealers Market, Motor Vehicle And Parts Dealers Market/Number of Enterprises, 2020, Middle East Countries 
18.5.3. Number of Employees, Motor Vehicle And Parts Dealers Market, Motor Vehicle And Parts Dealers Market/Number of Employees, 2020, Middle East Countries 
18.6. Middle East Motor Vehicle And Parts Dealers Market, Segmentation By Type, 2015-2020, 2020-2025F, 2030F, Value ($ Billion) 
18.7. Middle East Motor Vehicle And Parts Dealers Market: Country Analysis 
18.7.1. Saudi Arabia Motor Vehicle And Parts Dealers Market 
18.7.1.1. Saudi Arabia Motor Vehicle And Parts Dealers Market, 2015-2020, 2020-2025F, 2030F, Value ($ Billion) 
18.7.2. Israel Motor Vehicle And Parts Dealers Market 
18.7.2.1. Israel Motor Vehicle And Parts Dealers Market, 2015-2020, 2020-2025F, 2030F, Value ($ Billion) 
18.7.3. Turkey Motor Vehicle And Parts Dealers Market 
18.7.3.1. Turkey Motor Vehicle And Parts Dealers Market, 2015-2020, 2020-2025F, 2030F, Value ($ Billion) 
18.7.4. UAE Motor Vehicle And Parts Dealers Market 
18.7.4.1. UAE Motor Vehicle And Parts Dealers Market, 2015-2020, 2020-2025F, 2030F, Value ($ Billion) 
19. Africa Motor Vehicle And Parts Dealers Market 
19.1. Africa Motor Vehicle And Parts Dealers Market Overview 
19.2. Africa, Motor Vehicle And Parts Dealers Market, 2020, By Country, Value ($ Billion) 
19.3. Africa, Motor Vehicle And Parts Dealers Market, 2015-2020, 2020-2025F, 2030F, Historic And Forecast, By Country 
19.4. Africa, Motor Vehicle And Parts Dealers Market, 2015-2020, 2020-2025F, 2030F, Growth And Market Share Comparison, By Country 
19.5. Africa, Motor Vehicle And Parts Dealers Market Metrics 
19.5.1. Per Capita Average Motor Vehicle And Parts Dealers Expenditure, 2015-2025, Africa Countries 
19.5.2. Number of Enterprises, Motor Vehicle And Parts Dealers Market, Motor Vehicle And Parts Dealers Market/Number of Enterprises, 2020, Africa Countries 
19.5.3. Number of Employees, Motor Vehicle And Parts Dealers Market, Motor Vehicle And Parts Dealers Market/Number of Employees, 2020, Africa Countries 
19.6. Africa Motor Vehicle And Parts Dealers Market, Segmentation By Type, 2015-2020, 2020-2025F, 2030F, Value ($ Billion) 
19.7. Africa Motor Vehicle And Parts Dealers Market: Country Analysis 
19.7.1. Egypt Motor Vehicle And Parts Dealers Market 
19.7.1.1. Egypt Motor Vehicle And Parts Dealers Market, 2015-2020, 2020-2025F, 2030F, Value ($ Billion) 
19.7.2. Nigeria Motor Vehicle And Parts Dealers Market 
19.7.2.1. Nigeria Motor Vehicle And Parts Dealers Market, 2015-2020, 2020-2025F, 2030F, Value ($ Billion) 
19.7.3. South Africa Motor Vehicle And Parts Dealers Market 
19.7.3.1. South Africa Motor Vehicle And Parts Dealers Market, 2015-2020, 2020-2025F, 2030F, Value ($ Billion) 
20. Motor Vehicle And Parts Dealers Market Competitive Landscape 
20.1. Competitive Market Overview 
20.2. Market Shares 
20.3. Company Profiles 
20.3.1. AutoNation 
20.3.1.1. Company Overview 
20.3.1.2. Products And Services 
20.3.1.3. Strategy 
20.3.1.4. Financial Performance 
20.3.2. CarMax 
20.3.2.1. Company Overview 
20.3.2.2. Products And Services 
20.3.2.3. Strategy 
20.3.2.4. Financial Performance 
20.3.3. Group 1 
20.3.3.1. Company Overview 
20.3.3.2. Products And Services 
20.3.3.3. Strategy 
20.3.3.4. Financial Performance 
20.3.4. Penske Automotive Group 
20.3.4.1. Company Overview 
20.3.4.2. Products And Services 
20.3.4.3. Strategy 
20.3.4.4. Financial Performance 
20.3.5. Sonic Automotive 
20.3.5.1. Company Overview 
20.3.5.2. Products And Services 
20.3.5.3. Strategy 
20.3.5.4. Financial Performance 
21. Key Mergers And Acquisitions In The Motor Vehicle And Parts Dealers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Motor Vehicle And Parts Dealers Market In 2025- Growth Countries 
23.2. Global Motor Vehicle And Parts Dealers Market In 2025- Growth Segments 
23.3. Global Motor Vehicle And Parts Dealers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</si>
  <si>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Food And Beverage Stores Market Characteristics 
3.1. Market Definition 
3.2. Key Segmentations 
4. Food And Beverage Stores Market Product Analysis 
4.1. Leading Products/ Services 
4.2. Key Features and Differentiators 
4.3. Development Products 
5. Food And Beverage Stores Market Supply Chain 
5.1. Supply Chain 
5.2. Distribution 
5.3. End Customers 
6. Food And Beverage Stores Market Customer Information 
6.1. Customer Preferences 
6.2. End Use Market Size and Growth 
7. Food And Beverage Stores Market Trends And Strategies 
8. Impact Of COVID-19 On Food And Beverage Stores 
9. Food And Beverage Stores Market Size And Growth 
9.1. Market Size 
9.2. Historic Market Growth, Value ($ Billion) 
9.2.1. Drivers Of The Market 
9.2.2. Restraints On The Market 
9.3. Forecast Market Growth, Value ($ Billion) 
9.3.1. Drivers Of The Market 
9.3.2. Restraints On The Market 
10. Food And Beverage Stores Market Regional Analysis 
10.1. Global Food And Beverage Stores Market, 2020, By Region, Value ($ Billion) 
10.2. Global Food And Beverage Stores Market, 2015-2020, 2020-2025F, 2030F, Historic And Forecast, By Region 
10.3. Global Food And Beverage Stores Market, Growth And Market Share Comparison, By Region 
11. Food And Beverage Stores Market Segmentation 
11.1. Global Food And Beverage Stores Market, Segmentation By Type, Historic and Forecast, 2015-2020, 2020-2025F, 2030F, $ Billion 
Specialty Food Stores 
Beer, Wine &amp; Liquor Stores 
11.2. Global Food And Beverage Stores Market, Segmentation By Ownership, Historic and Forecast, 2015-2020, 2020-2025F, 2030F, $ Billion 
Retail Chain 
Independent Retailer 
12. Food And Beverage Stores Market Metrics 
12.1. Food And Beverage Stores Market Size, Percentage Of GDP, 2015-2025, Global 
12.2. Per Capita Average Food And Beverage Stores Market Expenditure, 2015-2025, Global 
13. Asia-Pacific Food And Beverage Stores Market 
13.1. Asia-Pacific Food And Beverage Stores Market Overview 
Region Information, Impact Of COVID-19, Market Information, Background Information, Government Initiatives, Regulations, Regulatory Bodies, Major Associations, Taxes Levied, Corporate Tax Structure, Investments, Major Companies 
13.2. Asia-Pacific, Food And Beverage Stores Market, 2020, By Country, Value ($ Billion) 
13.3. Asia-Pacific, Food And Beverage Stores Market, 2015-2020, 2020-2025F, 2030F, Historic And Forecast, By Country 
13.4. Asia-Pacific, Food And Beverage Stores Market, 2015-2020, 2020-2025F, 2030F, Growth And Market Share Comparison, By Country 
13.5. Asia-Pacific, Food And Beverage Stores Market Metrics 
13.5.1. Per Capita Average Food And Beverage Stores Expenditure, 2015-2025, Asia-Pacific Countries 
13.5.2. Number of Enterprises, Food And Beverage Stores Market, Food And Beverage Stores Market/Number of Enterprises, 2020, Asia-Pacific Countries 
13.5.3. Number of Employees, Food And Beverage Stores Market, Food And Beverage Stores Market/Number of Employees, 2020, Asia-Pacific Countries 
13.6. Asia-Pacific Food And Beverage Stores Market, Segmentation By Type, 2015-2020, 2020-2025F, 2030F, Value ($ Billion) 
13.7. Asia-Pacific Food And Beverage Stores Market: Country Analysis 
13.7.1. China Food And Beverage Stores Market 
13.7.1.1. China Food And Beverage Stores Market Overview 
13.7.1.2. China Food And Beverage Stores Market, 2015-2020, 2020-2025F, 2030F, Value ($ Billion) 
13.7.1.3. China Food And Beverage Stores Market, Segmentation By Type, 2015-2020, 2020-2025F, 2030F, Value ($ Billion) 
13.7.2. Australia Food And Beverage Stores Market 
13.7.2.1. Australia Food And Beverage Stores Market, 2015-2020, 2020-2025F, 2030F, Value ($ Billion) 
13.7.2.2. Australia Food And Beverage Stores Market, Segmentation By Type, 2015-2020, 2020-2025F, 2030F, Value ($ Billion) 
13.7.3. Hong Kong Food And Beverage Stores Market 
13.7.3.1. Hong Kong Food And Beverage Stores Market, 2015-2020, 2020-2025F, 2030F, Value ($ Billion) 
13.7.4. India Food And Beverage Stores Market 
13.7.4.1. India Food And Beverage Stores Market, 2015-2020, 2020-2025F, 2030F, Value ($ Billion) 
13.7.4.2. India Food And Beverage Stores Market, Segmentation By Type, 2015-2020, 2020-2025F, 2030F, Value ($ Billion) 
13.7.5. Indonesia Food And Beverage Stores Market 
13.7.5.1. Indonesia Food And Beverage Stores Market, 2015-2020, 2020-2025F, 2030F, Value ($ Billion) 
13.7.5.2. Indonesia Food And Beverage Stores Market, Segmentation By Type, 2015-2020, 2020-2025F, 2030F, Value ($ Billion) 
13.7.6. Japan Food And Beverage Stores Market 
13.7.6.1. Japan Food And Beverage Stores Market, 2015-2020, 2020-2025F, 2030F, Value ($ Billion) 
13.7.6.2. Japan Food And Beverage Stores Market, Segmentation By Type, 2015-2020, 2020-2025F, 2030F, Value ($ Billion) 
13.7.7. Malaysia Food And Beverage Stores Market 
13.7.7.1. Malaysia Food And Beverage Stores Market, 2015-2020, 2020-2025F, 2030F, Value ($ Billion) 
13.7.8. New Zealand Food And Beverage Stores Market 
13.7.8.1. New Zealand Food And Beverage Stores Market, 2015-2020, 2020-2025F, 2030F, Value ($ Billion) 
13.7.9. Philippines Food And Beverage Stores Market 
13.7.9.1. Philippines Food And Beverage Stores Market, 2015-2020, 2020-2025F, 2030F, Value ($ Billion) 
13.7.10. Singapore Food And Beverage Stores Market 
13.7.10.1. Singapore Food And Beverage Stores Market, 2015-2020, 2020-2025F, 2030F, Value ($ Billion) 
13.7.11. South Korea Food And Beverage Stores Market 
13.7.11.1. South Korea Food And Beverage Stores Market, 2015-2020, 2020-2025F, 2030F, Value ($ Billion) 
13.7.11.2. South Korea Food And Beverage Stores Market, Segmentation By Type, 2015-2020, 2020-2025F, 2030F, Value ($ Billion) 
13.7.12. Thailand Food And Beverage Stores Market 
13.7.12.1. Thailand Food And Beverage Stores Market, 2015-2020, 2020-2025F, 2030F, Value ($ Billion) 
13.7.13. Vietnam Food And Beverage Stores Market 
13.7.13.1. Vietnam Food And Beverage Stores Market, 2015-2020, 2020-2025F, 2030F, Value ($ Billion) 
14. Western Europe Food And Beverage Stores Market 
14.1. Western Europe Food And Beverage Stores Market Overview 
14.2. Western Europe, Food And Beverage Stores Market, 2020, By Country, Value ($ Billion) 
14.3. Western Europe, Food And Beverage Stores Market, 2015-2020, 2020-2025F, 2030F, Historic And Forecast, By Country 
14.4. Western Europe, Food And Beverage Stores Market, 2015-2020, 2020-2025F, 2030F, Growth And Market Share Comparison, By Country 
14.5. Western Europe, Food And Beverage Stores Market Metrics 
14.5.1. Per Capita Average Food And Beverage Stores Expenditure, 2015-2025, Western Europe Countries 
14.5.2. Number of Enterprises, Food And Beverage Stores Market, Food And Beverage Stores Market/Number of Enterprises, 2020, Western Europe Countries 
14.5.3. Number of Employees, Food And Beverage Stores Market, Food And Beverage Stores Market/Number of Employees, 2020, Western Europe Countries 
14.6. Western Europe Food And Beverage Stores Market, Segmentation By Type, 2015-2020, 2020-2025F, 2030F, Value ($ Billion) 
14.7. Western Europe Food And Beverage Stores Market: Country Analysis 
14.7.1. Austria Food And Beverage Stores Market 
14.7.1.1. Austria Food And Beverage Stores Market, 2015-2020, 2020-2025F, 2030F, Value ($ Billion) 
14.7.2. Belgium Food And Beverage Stores Market 
14.7.2.1. Belgium Food And Beverage Stores Market, 2015-2020, 2020-2025F, 2030F, Value ($ Billion) 
14.7.3. Denmark Food And Beverage Stores Market 
14.7.3.1. Denmark Food And Beverage Stores Market, 2015-2020, 2020-2025F, 2030F, Value ($ Billion) 
14.7.4. Finland Food And Beverage Stores Market 
14.7.4.1. Finland Food And Beverage Stores Market, 2015-2020, 2020-2025F, 2030F, Value ($ Billion) 
14.7.5. France Food And Beverage Stores Market 
14.7.5.1. France Food And Beverage Stores Market, 2015-2020, 2020-2025F, 2030F, Value ($ Billion) 
14.7.5.2. France Food And Beverage Stores Market, Segmentation By Type, 2015-2020, 2020-2025F, 2030F, Value ($ Billion) 
14.7.6. Germany Food And Beverage Stores Market 
14.7.6.1. Germany Food And Beverage Stores Market, 2015-2020, 2020-2025F, 2030F, Value ($ Billion) 
14.7.6.2. Germany Food And Beverage Stores Market, Segmentation By Type, 2015-2020, 2020-2025F, 2030F, Value ($ Billion) 
14.7.7. Ireland Food And Beverage Stores Market 
14.7.7.1. Ireland Food And Beverage Stores Market, 2015-2020, 2020-2025F, 2030F, Value ($ Billion) 
14.7.8. Italy Food And Beverage Stores Market 
14.7.8.1. Italy Food And Beverage Stores Market, 2015-2020, 2020-2025F, 2030F, Value ($ Billion) 
14.7.9. Netherlands Food And Beverage Stores Market 
14.7.9.1. Netherlands Food And Beverage Stores Market, 2015-2020, 2020-2025F, 2030F, Value ($ Billion) 
14.7.10. Norway Food And Beverage Stores Market 
14.7.10.1. Norway Food And Beverage Stores Market, 2015-2020, 2020-2025F, 2030F, Value ($ Billion) 
14.7.11. Portugal Food And Beverage Stores Market 
14.7.11.1. Portugal Food And Beverage Stores Market, 2015-2020, 2020-2025F, 2030F, Value ($ Billion) 
14.7.12. Spain Food And Beverage Stores Market 
14.7.12.1. Spain Food And Beverage Stores Market, 2015-2020, 2020-2025F, 2030F, Value ($ Billion) 
14.7.13. Sweden Food And Beverage Stores Market 
14.7.13.1. Sweden Food And Beverage Stores Market, 2015-2020, 2020-2025F, 2030F, Value ($ Billion) 
14.7.14. Switzerland Food And Beverage Stores Market 
14.7.14.1. Switzerland Food And Beverage Stores Market, 2015-2020, 2020-2025F, 2030F, Value ($ Billion) 
14.7.15. UK Food And Beverage Stores Market 
14.7.15.1. UK Food And Beverage Stores Market, 2015-2020, 2020-2025F, 2030F, Value ($ Billion) 
14.7.15.2. UK Food And Beverage Stores Market, Segmentation By Type, 2015-2020, 2020-2025F, 2030F, Value ($ Billion) 
15. Eastern Europe Food And Beverage Stores Market 
15.1. Eastern Europe Food And Beverage Stores Market Overview 
15.2. Eastern Europe, Food And Beverage Stores Market, 2020, By Country, Value ($ Billion) 
15.3. Eastern Europe, Food And Beverage Stores Market, 2015-2020, 2020-2025F, 2030F, Historic And Forecast, By Country 
15.4. Eastern Europe, Food And Beverage Stores Market, 2015-2020, 2020-2025F, 2030F, Growth And Market Share Comparison, By Country 
15.5. Eastern Europe, Food And Beverage Stores Market Metrics 
15.5.1. Per Capita Average Food And Beverage Stores Expenditure, 2015-2025, Eastern Europe Countries 
15.5.2. Number of Enterprises, Food And Beverage Stores Market, Food And Beverage Stores Market/Number of Enterprises, 2020, Eastern Europe Countries 
15.5.3. Number of Employees, Food And Beverage Stores Market, Food And Beverage Stores Market/Number of Employees, 2020, Eastern Europe Countries 
15.6. Eastern Europe Food And Beverage Stores Market, Segmentation By Type, 2015-2020, 2020-2025F, 2030F, Value ($ Billion) 
15.7. Eastern Europe Food And Beverage Stores Market: Country Analysis 
15.7.1. Czech Republic Food And Beverage Stores Market,  
15.7.1.1. Czech Republic Food And Beverage Stores Market, 2015-2020, 2020-2025F, 2030F, Value ($ Billion) 
15.7.2. Poland Food And Beverage Stores Market 
15.7.2.1. Poland Food And Beverage Stores Market, 2015-2020, 2020-2025F, 2030F, Value ($ Billion) 
15.7.3. Romania Food And Beverage Stores Market 
15.7.3.1. Romania Food And Beverage Stores Market, 2015-2020, 2020-2025F, 2030F, Value ($ Billion) 
15.7.4. Russia Food And Beverage Stores Market 
15.7.4.1. Russia Food And Beverage Stores Market, 2015-2020, 2020-2025F, 2030F, Value ($ Billion) 
15.7.4.2. Russia Food And Beverage Stores Market, Segmentation By Type, 2015-2020, 2020-2025F, 2030F, Value ($ Billion) 
16. North America Food And Beverage Stores Market 
16.1. North America Food And Beverage Stores Market Overview 
16.2. North America, Food And Beverage Stores Market, 2020, By Country, Value ($ Billion) 
16.3. North America, Food And Beverage Stores Market, 2015-2020, 2020-2025F, 2030F, Historic And Forecast, By Country 
16.4. North America, Food And Beverage Stores Market, 2015-2020, 2020-2025F, 2030F, Growth And Market Share Comparison, By Country 
16.5. North America, Food And Beverage Stores Market Metrics 
16.5.1. Per Capita Average Food And Beverage Stores Expenditure, 2015-2025, North America Countries 
16.5.2. Number of Enterprises, Food And Beverage Stores Market, Food And Beverage Stores Market/Number of Enterprises, 2020, North America Countries 
16.5.3. Number of Employees, Food And Beverage Stores Market, Food And Beverage Stores Market/Number of Employees, 2020, North America Countries 
16.6. North America Food And Beverage Stores Market, Segmentation By Type, 2015-2020, 2020-2025F, 2030F, Value ($ Billion) 
16.7. North America Food And Beverage Stores Market: Country Analysis 
16.7.1. Canada Food And Beverage Stores Market 
16.7.1.1. Canada Food And Beverage Stores Market, 2015-2020, 2020-2025F, 2030F, Value ($ Billion) 
16.7.2. Mexico Food And Beverage Stores Market 
16.7.2.1. Mexico Food And Beverage Stores Market, 2015-2020, 2020-2025F, 2030F, Value ($ Billion) 
16.7.3. USA Food And Beverage Stores Market 
16.7.3.1. USA Food And Beverage Stores Market Overview 
16.7.3.2. USA Food And Beverage Stores Market, 2015-2020, 2020-2025F, 2030F, Value ($ Billion) 
16.7.3.3. USA Food And Beverage Stores Market, Segmentation By Type, 2015-2020, 2020-2025F, 2030F, Value ($ Billion) 
17. South America Food And Beverage Stores Market 
17.1. South America Food And Beverage Stores Market Overview 
17.2. South America, Food And Beverage Stores Market, 2020, By Country, Value ($ Billion) 
17.3. South America, Food And Beverage Stores Market, 2015-2020, 2020-2025F, 2030F, Historic And Forecast, By Country 
17.4. South America, Food And Beverage Stores Market, 2015-2020, 2020-2025F, 2030F, Growth And Market Share Comparison, By Country 
17.5. South America, Food And Beverage Stores Market Metrics 
17.5.1. Per Capita Average Food And Beverage Stores Expenditure, 2015-2025, South America Countries 
17.5.2. Number of Enterprises, Food And Beverage Stores Market, Food And Beverage Stores Market/Number of Enterprises, 2020, South America Countries 
17.5.3. Number of Employees, Food And Beverage Stores Market, Food And Beverage Stores Market/Number of Employees, 2020, South America Countries 
17.6. South America Food And Beverage Stores Market, Segmentation By Type, 2015-2020, 2020-2025F, 2030F, Value ($ Billion) 
17.7. South America Food And Beverage Stores Market: Country Analysis 
17.7.1. Argentina Food And Beverage Stores Market 
17.7.1.1. Argentina Food And Beverage Stores Market, 2015-2020, 2020-2025F, 2030F, Value ($ Billion) 
17.7.2. Brazil Food And Beverage Stores Market 
17.7.1.1. Brazil Food And Beverage Stores Market, 2015-2020, 2020-2025F, 2030F, Value ($ Billion) 
17.7.2.2. Brazil Food And Beverage Stores Market, Segmentation By Type, 2015-2020, 2020-2025F, 2030F, Value ($ Billion) 
17.7.3. Chile Food And Beverage Stores Market 
17.7.3.1. Chile Food And Beverage Stores Market, 2015-2020, 2020-2025F, 2030F, Value ($ Billion) 
17.7.4. Colombia Food And Beverage Stores Market 
17.7.4.1. Colombia Food And Beverage Stores Market, 2015-2020, 2020-2025F, 2030F, Value ($ Billion) 
17.7.5. Peru Food And Beverage Stores Market 
17.7.5.1. Peru Food And Beverage Stores Market, 2015-2020, 2020-2025F, 2030F, Value ($ Billion) 
17.7.6. Venezuela Food And Beverage Stores Market 
17.7.6.1. Venezuela Food And Beverage Stores Market, 2015-2020, 2020-2025F, 2030F, Value ($ Billion) 
18. Middle East Food And Beverage Stores Market 
18.1. Middle East Food And Beverage Stores Market Overview 
18.2. Middle East, Food And Beverage Stores Market, 2020, By Country, Value ($ Billion) 
18.3. Middle East, Food And Beverage Stores Market, 2015-2020, 2020-2025F, 2030F, Historic And Forecast, By Country 
18.4. Middle East, Food And Beverage Stores Market, 2015-2020, 2020-2025F, 2030F, Growth And Market Share Comparison, By Country 
18.5. Middle East, Food And Beverage Stores Market Metrics 
18.5.1. Per Capita Average Food And Beverage Stores Expenditure, 2015-2025, Middle East Countries 
18.5.2. Number of Enterprises, Food And Beverage Stores Market, Food And Beverage Stores Market/Number of Enterprises, 2020, Middle East Countries 
18.5.3. Number of Employees, Food And Beverage Stores Market, Food And Beverage Stores Market/Number of Employees, 2020, Middle East Countries 
18.6. Middle East Food And Beverage Stores Market, Segmentation By Type, 2015-2020, 2020-2025F, 2030F, Value ($ Billion) 
18.7. Middle East Food And Beverage Stores Market: Country Analysis 
18.7.1. Saudi Arabia Food And Beverage Stores Market 
18.7.1.1. Saudi Arabia Food And Beverage Stores Market, 2015-2020, 2020-2025F, 2030F, Value ($ Billion) 
18.7.2. Israel Food And Beverage Stores Market 
18.7.2.1. Israel Food And Beverage Stores Market, 2015-2020, 2020-2025F, 2030F, Value ($ Billion) 
18.7.3. Turkey Food And Beverage Stores Market 
18.7.3.1. Turkey Food And Beverage Stores Market, 2015-2020, 2020-2025F, 2030F, Value ($ Billion) 
18.7.4. UAE Food And Beverage Stores Market 
18.7.4.1. UAE Food And Beverage Stores Market, 2015-2020, 2020-2025F, 2030F, Value ($ Billion) 
19. Africa Food And Beverage Stores Market 
19.1. Africa Food And Beverage Stores Market Overview 
19.2. Africa, Food And Beverage Stores Market, 2020, By Country, Value ($ Billion) 
19.3. Africa, Food And Beverage Stores Market, 2015-2020, 2020-2025F, 2030F, Historic And Forecast, By Country 
19.4. Africa, Food And Beverage Stores Market, 2015-2020, 2020-2025F, 2030F, Growth And Market Share Comparison, By Country 
19.5. Africa, Food And Beverage Stores Market Metrics 
19.5.1. Per Capita Average Food And Beverage Stores Expenditure, 2015-2025, Africa Countries 
19.5.2. Number of Enterprises, Food And Beverage Stores Market, Food And Beverage Stores Market/Number of Enterprises, 2020, Africa Countries 
19.5.3. Number of Employees, Food And Beverage Stores Market, Food And Beverage Stores Market/Number of Employees, 2020, Africa Countries 
19.6. Africa Food And Beverage Stores Market, Segmentation By Type, 2015-2020, 2020-2025F, 2030F, Value ($ Billion) 
19.7. Africa Food And Beverage Stores Market: Country Analysis 
19.7.1. Egypt Food And Beverage Stores Market 
19.7.1.1. Egypt Food And Beverage Stores Market, 2015-2020, 2020-2025F, 2030F, Value ($ Billion) 
19.7.2. Nigeria Food And Beverage Stores Market 
19.7.2.1. Nigeria Food And Beverage Stores Market, 2015-2020, 2020-2025F, 2030F, Value ($ Billion) 
19.7.3. South Africa Food And Beverage Stores Market 
19.7.3.1. South Africa Food And Beverage Stores Market, 2015-2020, 2020-2025F, 2030F, Value ($ Billion) 
20. Food And Beverage Stores Market Competitive Landscape 
20.1. Competitive Market Overview 
20.2. Market Shares 
20.3. Company Profiles 
20.3.1. Philip Morris International Inc 
20.3.1.1. Company Overview 
20.3.1.2. Products And Services 
20.3.1.3. Strategy 
20.3.1.4. Financial Performance 
20.3.2. PepsiCo 
20.3.2.1. Company Overview 
20.3.2.2. Products And Services 
20.3.2.3. Strategy 
20.3.2.4. Financial Performance 
20.3.3. Nestle SA 
20.3.3.1. Company Overview 
20.3.3.2. Products And Services 
20.3.3.3. Strategy 
20.3.3.4. Financial Performance 
20.3.4. JBS S.A 
20.3.4.1. Company Overview 
20.3.4.2. Products And Services 
20.3.4.3. Strategy 
20.3.4.4. Financial Performance 
20.3.5. Anheuser Busch InBev 
20.3.5.1. Company Overview 
20.3.5.2. Products And Services 
20.3.5.3. Strategy 
20.3.5.4. Financial Performance 
21. Key Mergers And Acquisitions In The Food And Beverage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Food And Beverage Stores Market In 2025- Growth Countries 
23.2. Global Food And Beverage Stores Market In 2025- Growth Segments 
23.3. Global Food And Beverage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</si>
  <si>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Clothing And Clothing Accessories Stores Market Characteristics 
3.1. Market Definition 
3.2. Key Segmentations 
4. Clothing And Clothing Accessories Stores Market Product Analysis 
4.1. Leading Products/ Services 
4.2. Key Features and Differentiators 
4.3. Development Products 
5. Clothing And Clothing Accessories Stores Market Supply Chain 
5.1. Supply Chain 
5.2. Distribution 
5.3. End Customers 
6. Clothing And Clothing Accessories Stores Market Customer Information 
6.1. Customer Preferences 
6.2. End Use Market Size and Growth 
7. Clothing And Clothing Accessories Stores Market Trends And Strategies 
8. Impact Of COVID-19 On Clothing And Clothing Accessories Stores 
9. Clothing And Clothing Accessories Stores Market Size And Growth 
9.1. Market Size 
9.2. Historic Market Growth, Value ($ Billion) 
9.2.1. Drivers Of The Market 
9.2.2. Restraints On The Market 
9.3. Forecast Market Growth, Value ($ Billion) 
9.3.1. Drivers Of The Market 
9.3.2. Restraints On The Market 
10. Clothing And Clothing Accessories Stores Market Regional Analysis 
10.1. Global Clothing And Clothing Accessories Stores Market, 2020, By Region, Value ($ Billion) 
10.2. Global Clothing And Clothing Accessories Stores Market, 2015-2020, 2020-2025F, 2030F, Historic And Forecast, By Region 
10.3. Global Clothing And Clothing Accessories Stores Market, Growth And Market Share Comparison, By Region 
11. Clothing And Clothing Accessories Stores Market Segmentation 
11.1. Global Clothing And Clothing Accessories Stores Market, Segmentation By Type, Historic and Forecast, 2015-2020, 2020-2025F, 2030F, $ Billion 
Clothing/Apparel Stores 
Jewelry &amp; Watch Stores 
Optical Goods Stores 
Footwear Stores 
11.2. Global Clothing And Clothing Accessories Stores Market, Segmentation By End-User, Historic and Forecast, 2015-2020, 2020-2025F, 2030F, $ Billion 
Men 
Women 
Kids or Infants 
11.3. Global Clothing And Clothing Accessories Stores Market, Segmentation By Ownership, Historic and Forecast, 2015-2020, 2020-2025F, 2030F, $ Billion 
Retail Chain 
Independent Retailer 
11.4. Global Clothing And Clothing Accessories Stores Market, Segmentation By Type of Store, Historic and Forecast, 2015-2020, 2020-2025F, 2030F, $ Billion 
Exclusive Showroom 
Dealer Store 
12. Clothing And Clothing Accessories Stores Market Metrics 
12.1. Clothing And Clothing Accessories Stores Market Size, Percentage Of GDP, 2015-2025, Global 
12.2. Per Capita Average Clothing And Clothing Accessories Stores Market Expenditure, 2015-2025, Global 
13. Asia-Pacific Clothing And Clothing Accessories Stores Market 
13.1. Asia-Pacific Clothing And Clothing Accessories Stores Market Overview 
Region Information, Impact Of COVID-19, Market Information, Background Information, Government Initiatives, Regulations, Regulatory Bodies, Major Associations, Taxes Levied, Corporate Tax Structure, Investments, Major Companies 
13.2. Asia-Pacific, Clothing And Clothing Accessories Stores Market, 2020, By Country, Value ($ Billion) 
13.3. Asia-Pacific, Clothing And Clothing Accessories Stores Market, 2015-2020, 2020-2025F, 2030F, Historic And Forecast, By Country 
13.4. Asia-Pacific, Clothing And Clothing Accessories Stores Market, 2015-2020, 2020-2025F, 2030F, Growth And Market Share Comparison, By Country 
13.5. Asia-Pacific, Clothing And Clothing Accessories Stores Market Metrics 
13.5.1. Per Capita Average Clothing And Clothing Accessories Stores Expenditure, 2015-2025, Asia-Pacific Countries 
13.5.2. Number of Enterprises, Clothing And Clothing Accessories Stores Market, Clothing And Clothing Accessories Stores Market/Number of Enterprises, 2020, Asia-Pacific Countries 
13.5.3. Number of Employees, Clothing And Clothing Accessories Stores Market, Clothing And Clothing Accessories Stores Market/Number of Employees, 2020, Asia-Pacific Countries 
13.6. Asia-Pacific Clothing And Clothing Accessories Stores Market, Segmentation By Type, 2015-2020, 2020-2025F, 2030F, Value ($ Billion) 
13.7. Asia-Pacific Clothing And Clothing Accessories Stores Market: Country Analysis 
13.7.1. China Clothing And Clothing Accessories Stores Market 
13.7.1.1. China Clothing And Clothing Accessories Stores Market Overview 
13.7.1.2. China Clothing And Clothing Accessories Stores Market, 2015-2020, 2020-2025F, 2030F, Value ($ Billion) 
13.7.1.3. China Clothing And Clothing Accessories Stores Market, Segmentation By Type, 2015-2020, 2020-2025F, 2030F, Value ($ Billion) 
13.7.2. Australia Clothing And Clothing Accessories Stores Market 
13.7.2.1. Australia Clothing And Clothing Accessories Stores Market, 2015-2020, 2020-2025F, 2030F, Value ($ Billion) 
13.7.2.2. Australia Clothing And Clothing Accessories Stores Market, Segmentation By Type, 2015-2020, 2020-2025F, 2030F, Value ($ Billion) 
13.7.3. Hong Kong Clothing And Clothing Accessories Stores Market 
13.7.3.1. Hong Kong Clothing And Clothing Accessories Stores Market, 2015-2020, 2020-2025F, 2030F, Value ($ Billion) 
13.7.4. India Clothing And Clothing Accessories Stores Market 
13.7.4.1. India Clothing And Clothing Accessories Stores Market, 2015-2020, 2020-2025F, 2030F, Value ($ Billion) 
13.7.4.2. India Clothing And Clothing Accessories Stores Market, Segmentation By Type, 2015-2020, 2020-2025F, 2030F, Value ($ Billion) 
13.7.5. Indonesia Clothing And Clothing Accessories Stores Market 
13.7.5.1. Indonesia Clothing And Clothing Accessories Stores Market, 2015-2020, 2020-2025F, 2030F, Value ($ Billion) 
13.7.5.2. Indonesia Clothing And Clothing Accessories Stores Market, Segmentation By Type, 2015-2020, 2020-2025F, 2030F, Value ($ Billion) 
13.7.6. Japan Clothing And Clothing Accessories Stores Market 
13.7.6.1. Japan Clothing And Clothing Accessories Stores Market, 2015-2020, 2020-2025F, 2030F, Value ($ Billion) 
13.7.6.2. Japan Clothing And Clothing Accessories Stores Market, Segmentation By Type, 2015-2020, 2020-2025F, 2030F, Value ($ Billion) 
13.7.7. Malaysia Clothing And Clothing Accessories Stores Market 
13.7.7.1. Malaysia Clothing And Clothing Accessories Stores Market, 2015-2020, 2020-2025F, 2030F, Value ($ Billion) 
13.7.8. New Zealand Clothing And Clothing Accessories Stores Market 
13.7.8.1. New Zealand Clothing And Clothing Accessories Stores Market, 2015-2020, 2020-2025F, 2030F, Value ($ Billion) 
13.7.9. Philippines Clothing And Clothing Accessories Stores Market 
13.7.9.1. Philippines Clothing And Clothing Accessories Stores Market, 2015-2020, 2020-2025F, 2030F, Value ($ Billion) 
13.7.10. Singapore Clothing And Clothing Accessories Stores Market 
13.7.10.1. Singapore Clothing And Clothing Accessories Stores Market, 2015-2020, 2020-2025F, 2030F, Value ($ Billion) 
13.7.11. South Korea Clothing And Clothing Accessories Stores Market 
13.7.11.1. South Korea Clothing And Clothing Accessories Stores Market, 2015-2020, 2020-2025F, 2030F, Value ($ Billion) 
13.7.11.2. South Korea Clothing And Clothing Accessories Stores Market, Segmentation By Type, 2015-2020, 2020-2025F, 2030F, Value ($ Billion) 
13.7.12. Thailand Clothing And Clothing Accessories Stores Market 
13.7.12.1. Thailand Clothing And Clothing Accessories Stores Market, 2015-2020, 2020-2025F, 2030F, Value ($ Billion) 
13.7.13. Vietnam Clothing And Clothing Accessories Stores Market 
13.7.13.1. Vietnam Clothing And Clothing Accessories Stores Market, 2015-2020, 2020-2025F, 2030F, Value ($ Billion) 
14. Western Europe Clothing And Clothing Accessories Stores Market 
14.1. Western Europe Clothing And Clothing Accessories Stores Market Overview 
14.2. Western Europe, Clothing And Clothing Accessories Stores Market, 2020, By Country, Value ($ Billion) 
14.3. Western Europe, Clothing And Clothing Accessories Stores Market, 2015-2020, 2020-2025F, 2030F, Historic And Forecast, By Country 
14.4. Western Europe, Clothing And Clothing Accessories Stores Market, 2015-2020, 2020-2025F, 2030F, Growth And Market Share Comparison, By Country 
14.5. Western Europe, Clothing And Clothing Accessories Stores Market Metrics 
14.5.1. Per Capita Average Clothing And Clothing Accessories Stores Expenditure, 2015-2025, Western Europe Countries 
14.5.2. Number of Enterprises, Clothing And Clothing Accessories Stores Market, Clothing And Clothing Accessories Stores Market/Number of Enterprises, 2020, Western Europe Countries 
14.5.3. Number of Employees, Clothing And Clothing Accessories Stores Market, Clothing And Clothing Accessories Stores Market/Number of Employees, 2020, Western Europe Countries 
14.6. Western Europe Clothing And Clothing Accessories Stores Market, Segmentation By Type, 2015-2020, 2020-2025F, 2030F, Value ($ Billion) 
14.7. Western Europe Clothing And Clothing Accessories Stores Market: Country Analysis 
14.7.1. Austria Clothing And Clothing Accessories Stores Market 
14.7.1.1. Austria Clothing And Clothing Accessories Stores Market, 2015-2020, 2020-2025F, 2030F, Value ($ Billion) 
14.7.2. Belgium Clothing And Clothing Accessories Stores Market 
14.7.2.1. Belgium Clothing And Clothing Accessories Stores Market, 2015-2020, 2020-2025F, 2030F, Value ($ Billion) 
14.7.3. Denmark Clothing And Clothing Accessories Stores Market 
14.7.3.1. Denmark Clothing And Clothing Accessories Stores Market, 2015-2020, 2020-2025F, 2030F, Value ($ Billion) 
14.7.4. Finland Clothing And Clothing Accessories Stores Market 
14.7.4.1. Finland Clothing And Clothing Accessories Stores Market, 2015-2020, 2020-2025F, 2030F, Value ($ Billion) 
14.7.5. France Clothing And Clothing Accessories Stores Market 
14.7.5.1. France Clothing And Clothing Accessories Stores Market, 2015-2020, 2020-2025F, 2030F, Value ($ Billion) 
14.7.5.2. France Clothing And Clothing Accessories Stores Market, Segmentation By Type, 2015-2020, 2020-2025F, 2030F, Value ($ Billion) 
14.7.6. Germany Clothing And Clothing Accessories Stores Market 
14.7.6.1. Germany Clothing And Clothing Accessories Stores Market, 2015-2020, 2020-2025F, 2030F, Value ($ Billion) 
14.7.6.2. Germany Clothing And Clothing Accessories Stores Market, Segmentation By Type, 2015-2020, 2020-2025F, 2030F, Value ($ Billion) 
14.7.7. Ireland Clothing And Clothing Accessories Stores Market 
14.7.7.1. Ireland Clothing And Clothing Accessories Stores Market, 2015-2020, 2020-2025F, 2030F, Value ($ Billion) 
14.7.8. Italy Clothing And Clothing Accessories Stores Market 
14.7.8.1. Italy Clothing And Clothing Accessories Stores Market, 2015-2020, 2020-2025F, 2030F, Value ($ Billion) 
14.7.9. Netherlands Clothing And Clothing Accessories Stores Market 
14.7.9.1. Netherlands Clothing And Clothing Accessories Stores Market, 2015-2020, 2020-2025F, 2030F, Value ($ Billion) 
14.7.10. Norway Clothing And Clothing Accessories Stores Market 
14.7.10.1. Norway Clothing And Clothing Accessories Stores Market, 2015-2020, 2020-2025F, 2030F, Value ($ Billion) 
14.7.11. Portugal Clothing And Clothing Accessories Stores Market 
14.7.11.1. Portugal Clothing And Clothing Accessories Stores Market, 2015-2020, 2020-2025F, 2030F, Value ($ Billion) 
14.7.12. Spain Clothing And Clothing Accessories Stores Market 
14.7.12.1. Spain Clothing And Clothing Accessories Stores Market, 2015-2020, 2020-2025F, 2030F, Value ($ Billion) 
14.7.13. Sweden Clothing And Clothing Accessories Stores Market 
14.7.13.1. Sweden Clothing And Clothing Accessories Stores Market, 2015-2020, 2020-2025F, 2030F, Value ($ Billion) 
14.7.14. Switzerland Clothing And Clothing Accessories Stores Market 
14.7.14.1. Switzerland Clothing And Clothing Accessories Stores Market, 2015-2020, 2020-2025F, 2030F, Value ($ Billion) 
14.7.15. UK Clothing And Clothing Accessories Stores Market 
14.7.15.1. UK Clothing And Clothing Accessories Stores Market, 2015-2020, 2020-2025F, 2030F, Value ($ Billion) 
14.7.15.2. UK Clothing And Clothing Accessories Stores Market, Segmentation By Type, 2015-2020, 2020-2025F, 2030F, Value ($ Billion) 
15. Eastern Europe Clothing And Clothing Accessories Stores Market 
15.1. Eastern Europe Clothing And Clothing Accessories Stores Market Overview 
15.2. Eastern Europe, Clothing And Clothing Accessories Stores Market, 2020, By Country, Value ($ Billion) 
15.3. Eastern Europe, Clothing And Clothing Accessories Stores Market, 2015-2020, 2020-2025F, 2030F, Historic And Forecast, By Country 
15.4. Eastern Europe, Clothing And Clothing Accessories Stores Market, 2015-2020, 2020-2025F, 2030F, Growth And Market Share Comparison, By Country 
15.5. Eastern Europe, Clothing And Clothing Accessories Stores Market Metrics 
15.5.1. Per Capita Average Clothing And Clothing Accessories Stores Expenditure, 2015-2025, Eastern Europe Countries 
15.5.2. Number of Enterprises, Clothing And Clothing Accessories Stores Market, Clothing And Clothing Accessories Stores Market/Number of Enterprises, 2020, Eastern Europe Countries 
15.5.3. Number of Employees, Clothing And Clothing Accessories Stores Market, Clothing And Clothing Accessories Stores Market/Number of Employees, 2020, Eastern Europe Countries 
15.6. Eastern Europe Clothing And Clothing Accessories Stores Market, Segmentation By Type, 2015-2020, 2020-2025F, 2030F, Value ($ Billion) 
15.7. Eastern Europe Clothing And Clothing Accessories Stores Market: Country Analysis 
15.7.1. Czech Republic Clothing And Clothing Accessories Stores Market,  
15.7.1.1. Czech Republic Clothing And Clothing Accessories Stores Market, 2015-2020, 2020-2025F, 2030F, Value ($ Billion) 
15.7.2. Poland Clothing And Clothing Accessories Stores Market 
15.7.2.1. Poland Clothing And Clothing Accessories Stores Market, 2015-2020, 2020-2025F, 2030F, Value ($ Billion) 
15.7.3. Romania Clothing And Clothing Accessories Stores Market 
15.7.3.1. Romania Clothing And Clothing Accessories Stores Market, 2015-2020, 2020-2025F, 2030F, Value ($ Billion) 
15.7.4. Russia Clothing And Clothing Accessories Stores Market 
15.7.4.1. Russia Clothing And Clothing Accessories Stores Market, 2015-2020, 2020-2025F, 2030F, Value ($ Billion) 
15.7.4.2. Russia Clothing And Clothing Accessories Stores Market, Segmentation By Type, 2015-2020, 2020-2025F, 2030F, Value ($ Billion) 
16. North America Clothing And Clothing Accessories Stores Market 
16.1. North America Clothing And Clothing Accessories Stores Market Overview 
16.2. North America, Clothing And Clothing Accessories Stores Market, 2020, By Country, Value ($ Billion) 
16.3. North America, Clothing And Clothing Accessories Stores Market, 2015-2020, 2020-2025F, 2030F, Historic And Forecast, By Country 
16.4. North America, Clothing And Clothing Accessories Stores Market, 2015-2020, 2020-2025F, 2030F, Growth And Market Share Comparison, By Country 
16.5. North America, Clothing And Clothing Accessories Stores Market Metrics 
16.5.1. Per Capita Average Clothing And Clothing Accessories Stores Expenditure, 2015-2025, North America Countries 
16.5.2. Number of Enterprises, Clothing And Clothing Accessories Stores Market, Clothing And Clothing Accessories Stores Market/Number of Enterprises, 2020, North America Countries 
16.5.3. Number of Employees, Clothing And Clothing Accessories Stores Market, Clothing And Clothing Accessories Stores Market/Number of Employees, 2020, North America Countries 
16.6. North America Clothing And Clothing Accessories Stores Market, Segmentation By Type, 2015-2020, 2020-2025F, 2030F, Value ($ Billion) 
16.7. North America Clothing And Clothing Accessories Stores Market: Country Analysis 
16.7.1. Canada Clothing And Clothing Accessories Stores Market 
16.7.1.1. Canada Clothing And Clothing Accessories Stores Market, 2015-2020, 2020-2025F, 2030F, Value ($ Billion) 
16.7.2. Mexico Clothing And Clothing Accessories Stores Market 
16.7.2.1. Mexico Clothing And Clothing Accessories Stores Market, 2015-2020, 2020-2025F, 2030F, Value ($ Billion) 
16.7.3. USA Clothing And Clothing Accessories Stores Market 
16.7.3.1. USA Clothing And Clothing Accessories Stores Market Overview 
16.7.3.2. USA Clothing And Clothing Accessories Stores Market, 2015-2020, 2020-2025F, 2030F, Value ($ Billion) 
16.7.3.3. USA Clothing And Clothing Accessories Stores Market, Segmentation By Type, 2015-2020, 2020-2025F, 2030F, Value ($ Billion) 
17. South America Clothing And Clothing Accessories Stores Market 
17.1. South America Clothing And Clothing Accessories Stores Market Overview 
17.2. South America, Clothing And Clothing Accessories Stores Market, 2020, By Country, Value ($ Billion) 
17.3. South America, Clothing And Clothing Accessories Stores Market, 2015-2020, 2020-2025F, 2030F, Historic And Forecast, By Country 
17.4. South America, Clothing And Clothing Accessories Stores Market, 2015-2020, 2020-2025F, 2030F, Growth And Market Share Comparison, By Country 
17.5. South America, Clothing And Clothing Accessories Stores Market Metrics 
17.5.1. Per Capita Average Clothing And Clothing Accessories Stores Expenditure, 2015-2025, South America Countries 
17.5.2. Number of Enterprises, Clothing And Clothing Accessories Stores Market, Clothing And Clothing Accessories Stores Market/Number of Enterprises, 2020, South America Countries 
17.5.3. Number of Employees, Clothing And Clothing Accessories Stores Market, Clothing And Clothing Accessories Stores Market/Number of Employees, 2020, South America Countries 
17.6. South America Clothing And Clothing Accessories Stores Market, Segmentation By Type, 2015-2020, 2020-2025F, 2030F, Value ($ Billion) 
17.7. South America Clothing And Clothing Accessories Stores Market: Country Analysis 
17.7.1. Argentina Clothing And Clothing Accessories Stores Market 
17.7.1.1. Argentina Clothing And Clothing Accessories Stores Market, 2015-2020, 2020-2025F, 2030F, Value ($ Billion) 
17.7.2. Brazil Clothing And Clothing Accessories Stores Market 
17.7.1.1. Brazil Clothing And Clothing Accessories Stores Market, 2015-2020, 2020-2025F, 2030F, Value ($ Billion) 
17.7.2.2. Brazil Clothing And Clothing Accessories Stores Market, Segmentation By Type, 2015-2020, 2020-2025F, 2030F, Value ($ Billion) 
17.7.3. Chile Clothing And Clothing Accessories Stores Market 
17.7.3.1. Chile Clothing And Clothing Accessories Stores Market, 2015-2020, 2020-2025F, 2030F, Value ($ Billion) 
17.7.4. Colombia Clothing And Clothing Accessories Stores Market 
17.7.4.1. Colombia Clothing And Clothing Accessories Stores Market, 2015-2020, 2020-2025F, 2030F, Value ($ Billion) 
17.7.5. Peru Clothing And Clothing Accessories Stores Market 
17.7.5.1. Peru Clothing And Clothing Accessories Stores Market, 2015-2020, 2020-2025F, 2030F, Value ($ Billion) 
17.7.6. Venezuela Clothing And Clothing Accessories Stores Market 
17.7.6.1. Venezuela Clothing And Clothing Accessories Stores Market, 2015-2020, 2020-2025F, 2030F, Value ($ Billion) 
18. Middle East Clothing And Clothing Accessories Stores Market 
18.1. Middle East Clothing And Clothing Accessories Stores Market Overview 
18.2. Middle East, Clothing And Clothing Accessories Stores Market, 2020, By Country, Value ($ Billion) 
18.3. Middle East, Clothing And Clothing Accessories Stores Market, 2015-2020, 2020-2025F, 2030F, Historic And Forecast, By Country 
18.4. Middle East, Clothing And Clothing Accessories Stores Market, 2015-2020, 2020-2025F, 2030F, Growth And Market Share Comparison, By Country 
18.5. Middle East, Clothing And Clothing Accessories Stores Market Metrics 
18.5.1. Per Capita Average Clothing And Clothing Accessories Stores Expenditure, 2015-2025, Middle East Countries 
18.5.2. Number of Enterprises, Clothing And Clothing Accessories Stores Market, Clothing And Clothing Accessories Stores Market/Number of Enterprises, 2020, Middle East Countries 
18.5.3. Number of Employees, Clothing And Clothing Accessories Stores Market, Clothing And Clothing Accessories Stores Market/Number of Employees, 2020, Middle East Countries 
18.6. Middle East Clothing And Clothing Accessories Stores Market, Segmentation By Type, 2015-2020, 2020-2025F, 2030F, Value ($ Billion) 
18.7. Middle East Clothing And Clothing Accessories Stores Market: Country Analysis 
18.7.1. Saudi Arabia Clothing And Clothing Accessories Stores Market 
18.7.1.1. Saudi Arabia Clothing And Clothing Accessories Stores Market, 2015-2020, 2020-2025F, 2030F, Value ($ Billion) 
18.7.2. Israel Clothing And Clothing Accessories Stores Market 
18.7.2.1. Israel Clothing And Clothing Accessories Stores Market, 2015-2020, 2020-2025F, 2030F, Value ($ Billion) 
18.7.3. Turkey Clothing And Clothing Accessories Stores Market 
18.7.3.1. Turkey Clothing And Clothing Accessories Stores Market, 2015-2020, 2020-2025F, 2030F, Value ($ Billion) 
18.7.4. UAE Clothing And Clothing Accessories Stores Market 
18.7.4.1. UAE Clothing And Clothing Accessories Stores Market, 2015-2020, 2020-2025F, 2030F, Value ($ Billion) 
19. Africa Clothing And Clothing Accessories Stores Market 
19.1. Africa Clothing And Clothing Accessories Stores Market Overview 
19.2. Africa, Clothing And Clothing Accessories Stores Market, 2020, By Country, Value ($ Billion) 
19.3. Africa, Clothing And Clothing Accessories Stores Market, 2015-2020, 2020-2025F, 2030F, Historic And Forecast, By Country 
19.4. Africa, Clothing And Clothing Accessories Stores Market, 2015-2020, 2020-2025F, 2030F, Growth And Market Share Comparison, By Country 
19.5. Africa, Clothing And Clothing Accessories Stores Market Metrics 
19.5.1. Per Capita Average Clothing And Clothing Accessories Stores Expenditure, 2015-2025, Africa Countries 
19.5.2. Number of Enterprises, Clothing And Clothing Accessories Stores Market, Clothing And Clothing Accessories Stores Market/Number of Enterprises, 2020, Africa Countries 
19.5.3. Number of Employees, Clothing And Clothing Accessories Stores Market, Clothing And Clothing Accessories Stores Market/Number of Employees, 2020, Africa Countries 
19.6. Africa Clothing And Clothing Accessories Stores Market, Segmentation By Type, 2015-2020, 2020-2025F, 2030F, Value ($ Billion) 
19.7. Africa Clothing And Clothing Accessories Stores Market: Country Analysis 
19.7.1. Egypt Clothing And Clothing Accessories Stores Market 
19.7.1.1. Egypt Clothing And Clothing Accessories Stores Market, 2015-2020, 2020-2025F, 2030F, Value ($ Billion) 
19.7.2. Nigeria Clothing And Clothing Accessories Stores Market 
19.7.2.1. Nigeria Clothing And Clothing Accessories Stores Market, 2015-2020, 2020-2025F, 2030F, Value ($ Billion) 
19.7.3. South Africa Clothing And Clothing Accessories Stores Market 
19.7.3.1. South Africa Clothing And Clothing Accessories Stores Market, 2015-2020, 2020-2025F, 2030F, Value ($ Billion) 
20. Clothing And Clothing Accessories Stores Market Competitive Landscape 
20.1. Competitive Market Overview 
20.2. Market Shares 
20.3. Company Profiles 
20.3.1. Abercrombie &amp; Fitch Co. 
20.3.1.1. Company Overview 
20.3.1.2. Products And Services 
20.3.1.3. Strategy 
20.3.1.4. Financial Performance 
20.3.2. American Eagle Outfitters Inc. 
20.3.2.1. Company Overview 
20.3.2.2. Products And Services 
20.3.2.3. Strategy 
20.3.2.4. Financial Performance 
20.3.3. The Buckle Inc. 
20.3.3.1. Company Overview 
20.3.3.2. Products And Services 
20.3.3.3. Strategy 
20.3.3.4. Financial Performance 
20.3.4. Carter's Inc. 
20.3.4.1. Company Overview 
20.3.4.2. Products And Services 
20.3.4.3. Strategy 
20.3.4.4. Financial Performance 
20.3.5. Chico's FAS Inc. 
20.3.5.1. Company Overview 
20.3.5.2. Products And Services 
20.3.5.3. Strategy 
20.3.5.4. Financial Performance 
21. Key Mergers And Acquisitions In The Clothing And Clothing Accessories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Clothing And Clothing Accessories Stores Market In 2025- Growth Countries 
23.2. Global Clothing And Clothing Accessories Stores Market In 2025- Growth Segments 
23.3. Global Clothing And Clothing Accessories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</si>
  <si>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Electronics And Appliance Stores Market Characteristics 
3.1. Market Definition 
3.2. Key Segmentations 
4. Electronics And Appliance Stores Market Product Analysis 
4.1. Leading Products/ Services 
4.2. Key Features and Differentiators 
4.3. Development Products 
5. Electronics And Appliance Stores Market Supply Chain 
5.1. Supply Chain 
5.2. Distribution 
5.3. End Customers 
6. Electronics And Appliance Stores Market Customer Information 
6.1. Customer Preferences 
6.2. End Use Market Size and Growth 
7. Electronics And Appliance Stores Market Trends And Strategies 
8. Impact Of COVID-19 On Electronics And Appliance Stores 
9. Electronics And Appliance Stores Market Size And Growth 
9.1. Market Size 
9.2. Historic Market Growth, Value ($ Billion) 
9.2.1. Drivers Of The Market 
9.2.2. Restraints On The Market 
9.3. Forecast Market Growth, Value ($ Billion) 
9.3.1. Drivers Of The Market 
9.3.2. Restraints On The Market 
10. Electronics And Appliance Stores Market Regional Analysis 
10.1. Global Electronics And Appliance Stores Market, 2020, By Region, Value ($ Billion) 
10.2. Global Electronics And Appliance Stores Market, 2015-2020, 2020-2025F, 2030F, Historic And Forecast, By Region 
10.3. Global Electronics And Appliance Stores Market, Growth And Market Share Comparison, By Region 
11. Electronics And Appliance Stores Market Segmentation 
11.1. Global Electronics And Appliance Stores Market, Segmentation By Type, Historic and Forecast, 2015-2020, 2020-2025F, 2030F, $ Billion 
Hardware Suppliers &amp; Security Stores 
Consumer Electronics Stores 
11.2. Global Electronics And Appliance Stores Market, Segmentation By Ownership, Historic and Forecast, 2015-2020, 2020-2025F, 2030F, $ Billion 
Retail Chain 
Independent Retailer 
11.3. Global Electronics And Appliance Stores Market, Segmentation By Type of Store, Historic and Forecast, 2015-2020, 2020-2025F, 2030F, $ Billion 
Exclusive Retailers/Showroom 
Inclusive Retailers/Dealer Store 
12. Electronics And Appliance Stores Market Metrics 
12.1. Electronics And Appliance Stores Market Size, Percentage Of GDP, 2015-2025, Global 
12.2. Per Capita Average Electronics And Appliance Stores Market Expenditure, 2015-2025, Global 
13. Asia-Pacific Electronics And Appliance Stores Market 
13.1. Asia-Pacific Electronics And Appliance Stores Market Overview 
Region Information, Impact Of COVID-19, Market Information, Background Information, Government Initiatives, Regulations, Regulatory Bodies, Major Associations, Taxes Levied, Corporate Tax Structure, Investments, Major Companies 
13.2. Asia-Pacific, Electronics And Appliance Stores Market, 2020, By Country, Value ($ Billion) 
13.3. Asia-Pacific, Electronics And Appliance Stores Market, 2015-2020, 2020-2025F, 2030F, Historic And Forecast, By Country 
13.4. Asia-Pacific, Electronics And Appliance Stores Market, 2015-2020, 2020-2025F, 2030F, Growth And Market Share Comparison, By Country 
13.5. Asia-Pacific, Electronics And Appliance Stores Market Metrics 
13.5.1. Per Capita Average Electronics And Appliance Stores Expenditure, 2015-2025, Asia-Pacific Countries 
13.5.2. Number of Enterprises, Electronics And Appliance Stores Market, Electronics And Appliance Stores Market/Number of Enterprises, 2020, Asia-Pacific Countries 
13.5.3. Number of Employees, Electronics And Appliance Stores Market, Electronics And Appliance Stores Market/Number of Employees, 2020, Asia-Pacific Countries 
13.6. Asia-Pacific Electronics And Appliance Stores Market, Segmentation By Type, 2015-2020, 2020-2025F, 2030F, Value ($ Billion) 
13.7. Asia-Pacific Electronics And Appliance Stores Market: Country Analysis 
13.7.1. China Electronics And Appliance Stores Market 
13.7.1.1. China Electronics And Appliance Stores Market Overview 
13.7.1.2. China Electronics And Appliance Stores Market, 2015-2020, 2020-2025F, 2030F, Value ($ Billion) 
13.7.1.3. China Electronics And Appliance Stores Market, Segmentation By Type, 2015-2020, 2020-2025F, 2030F, Value ($ Billion) 
13.7.2. Australia Electronics And Appliance Stores Market 
13.7.2.1. Australia Electronics And Appliance Stores Market, 2015-2020, 2020-2025F, 2030F, Value ($ Billion) 
13.7.2.2. Australia Electronics And Appliance Stores Market, Segmentation By Type, 2015-2020, 2020-2025F, 2030F, Value ($ Billion) 
13.7.3. Hong Kong Electronics And Appliance Stores Market 
13.7.3.1. Hong Kong Electronics And Appliance Stores Market, 2015-2020, 2020-2025F, 2030F, Value ($ Billion) 
13.7.4. India Electronics And Appliance Stores Market 
13.7.4.1. India Electronics And Appliance Stores Market, 2015-2020, 2020-2025F, 2030F, Value ($ Billion) 
13.7.4.2. India Electronics And Appliance Stores Market, Segmentation By Type, 2015-2020, 2020-2025F, 2030F, Value ($ Billion) 
13.7.5. Indonesia Electronics And Appliance Stores Market 
13.7.5.1. Indonesia Electronics And Appliance Stores Market, 2015-2020, 2020-2025F, 2030F, Value ($ Billion) 
13.7.5.2. Indonesia Electronics And Appliance Stores Market, Segmentation By Type, 2015-2020, 2020-2025F, 2030F, Value ($ Billion) 
13.7.6. Japan Electronics And Appliance Stores Market 
13.7.6.1. Japan Electronics And Appliance Stores Market, 2015-2020, 2020-2025F, 2030F, Value ($ Billion) 
13.7.6.2. Japan Electronics And Appliance Stores Market, Segmentation By Type, 2015-2020, 2020-2025F, 2030F, Value ($ Billion) 
13.7.7. Malaysia Electronics And Appliance Stores Market 
13.7.7.1. Malaysia Electronics And Appliance Stores Market, 2015-2020, 2020-2025F, 2030F, Value ($ Billion) 
13.7.8. New Zealand Electronics And Appliance Stores Market 
13.7.8.1. New Zealand Electronics And Appliance Stores Market, 2015-2020, 2020-2025F, 2030F, Value ($ Billion) 
13.7.9. Philippines Electronics And Appliance Stores Market 
13.7.9.1. Philippines Electronics And Appliance Stores Market, 2015-2020, 2020-2025F, 2030F, Value ($ Billion) 
13.7.10. Singapore Electronics And Appliance Stores Market 
13.7.10.1. Singapore Electronics And Appliance Stores Market, 2015-2020, 2020-2025F, 2030F, Value ($ Billion) 
13.7.11. South Korea Electronics And Appliance Stores Market 
13.7.11.1. South Korea Electronics And Appliance Stores Market, 2015-2020, 2020-2025F, 2030F, Value ($ Billion) 
13.7.11.2. South Korea Electronics And Appliance Stores Market, Segmentation By Type, 2015-2020, 2020-2025F, 2030F, Value ($ Billion) 
13.7.12. Thailand Electronics And Appliance Stores Market 
13.7.12.1. Thailand Electronics And Appliance Stores Market, 2015-2020, 2020-2025F, 2030F, Value ($ Billion) 
13.7.13. Vietnam Electronics And Appliance Stores Market 
13.7.13.1. Vietnam Electronics And Appliance Stores Market, 2015-2020, 2020-2025F, 2030F, Value ($ Billion) 
14. Western Europe Electronics And Appliance Stores Market 
14.1. Western Europe Electronics And Appliance Stores Market Overview 
14.2. Western Europe, Electronics And Appliance Stores Market, 2020, By Country, Value ($ Billion) 
14.3. Western Europe, Electronics And Appliance Stores Market, 2015-2020, 2020-2025F, 2030F, Historic And Forecast, By Country 
14.4. Western Europe, Electronics And Appliance Stores Market, 2015-2020, 2020-2025F, 2030F, Growth And Market Share Comparison, By Country 
14.5. Western Europe, Electronics And Appliance Stores Market Metrics 
14.5.1. Per Capita Average Electronics And Appliance Stores Expenditure, 2015-2025, Western Europe Countries 
14.5.2. Number of Enterprises, Electronics And Appliance Stores Market, Electronics And Appliance Stores Market/Number of Enterprises, 2020, Western Europe Countries 
14.5.3. Number of Employees, Electronics And Appliance Stores Market, Electronics And Appliance Stores Market/Number of Employees, 2020, Western Europe Countries 
14.6. Western Europe Electronics And Appliance Stores Market, Segmentation By Type, 2015-2020, 2020-2025F, 2030F, Value ($ Billion) 
14.7. Western Europe Electronics And Appliance Stores Market: Country Analysis 
14.7.1. Austria Electronics And Appliance Stores Market 
14.7.1.1. Austria Electronics And Appliance Stores Market, 2015-2020, 2020-2025F, 2030F, Value ($ Billion) 
14.7.2. Belgium Electronics And Appliance Stores Market 
14.7.2.1. Belgium Electronics And Appliance Stores Market, 2015-2020, 2020-2025F, 2030F, Value ($ Billion) 
14.7.3. Denmark Electronics And Appliance Stores Market 
14.7.3.1. Denmark Electronics And Appliance Stores Market, 2015-2020, 2020-2025F, 2030F, Value ($ Billion) 
14.7.4. Finland Electronics And Appliance Stores Market 
14.7.4.1. Finland Electronics And Appliance Stores Market, 2015-2020, 2020-2025F, 2030F, Value ($ Billion) 
14.7.5. France Electronics And Appliance Stores Market 
14.7.5.1. France Electronics And Appliance Stores Market, 2015-2020, 2020-2025F, 2030F, Value ($ Billion) 
14.7.5.2. France Electronics And Appliance Stores Market, Segmentation By Type, 2015-2020, 2020-2025F, 2030F, Value ($ Billion) 
14.7.6. Germany Electronics And Appliance Stores Market 
14.7.6.1. Germany Electronics And Appliance Stores Market, 2015-2020, 2020-2025F, 2030F, Value ($ Billion) 
14.7.6.2. Germany Electronics And Appliance Stores Market, Segmentation By Type, 2015-2020, 2020-2025F, 2030F, Value ($ Billion) 
14.7.7. Ireland Electronics And Appliance Stores Market 
14.7.7.1. Ireland Electronics And Appliance Stores Market, 2015-2020, 2020-2025F, 2030F, Value ($ Billion) 
14.7.8. Italy Electronics And Appliance Stores Market 
14.7.8.1. Italy Electronics And Appliance Stores Market, 2015-2020, 2020-2025F, 2030F, Value ($ Billion) 
14.7.9. Netherlands Electronics And Appliance Stores Market 
14.7.9.1. Netherlands Electronics And Appliance Stores Market, 2015-2020, 2020-2025F, 2030F, Value ($ Billion) 
14.7.10. Norway Electronics And Appliance Stores Market 
14.7.10.1. Norway Electronics And Appliance Stores Market, 2015-2020, 2020-2025F, 2030F, Value ($ Billion) 
14.7.11. Portugal Electronics And Appliance Stores Market 
14.7.11.1. Portugal Electronics And Appliance Stores Market, 2015-2020, 2020-2025F, 2030F, Value ($ Billion) 
14.7.12. Spain Electronics And Appliance Stores Market 
14.7.12.1. Spain Electronics And Appliance Stores Market, 2015-2020, 2020-2025F, 2030F, Value ($ Billion) 
14.7.13. Sweden Electronics And Appliance Stores Market 
14.7.13.1. Sweden Electronics And Appliance Stores Market, 2015-2020, 2020-2025F, 2030F, Value ($ Billion) 
14.7.14. Switzerland Electronics And Appliance Stores Market 
14.7.14.1. Switzerland Electronics And Appliance Stores Market, 2015-2020, 2020-2025F, 2030F, Value ($ Billion) 
14.7.15. UK Electronics And Appliance Stores Market 
14.7.15.1. UK Electronics And Appliance Stores Market, 2015-2020, 2020-2025F, 2030F, Value ($ Billion) 
14.7.15.2. UK Electronics And Appliance Stores Market, Segmentation By Type, 2015-2020, 2020-2025F, 2030F, Value ($ Billion) 
15. Eastern Europe Electronics And Appliance Stores Market 
15.1. Eastern Europe Electronics And Appliance Stores Market Overview 
15.2. Eastern Europe, Electronics And Appliance Stores Market, 2020, By Country, Value ($ Billion) 
15.3. Eastern Europe, Electronics And Appliance Stores Market, 2015-2020, 2020-2025F, 2030F, Historic And Forecast, By Country 
15.4. Eastern Europe, Electronics And Appliance Stores Market, 2015-2020, 2020-2025F, 2030F, Growth And Market Share Comparison, By Country 
15.5. Eastern Europe, Electronics And Appliance Stores Market Metrics 
15.5.1. Per Capita Average Electronics And Appliance Stores Expenditure, 2015-2025, Eastern Europe Countries 
15.5.2. Number of Enterprises, Electronics And Appliance Stores Market, Electronics And Appliance Stores Market/Number of Enterprises, 2020, Eastern Europe Countries 
15.5.3. Number of Employees, Electronics And Appliance Stores Market, Electronics And Appliance Stores Market/Number of Employees, 2020, Eastern Europe Countries 
15.6. Eastern Europe Electronics And Appliance Stores Market, Segmentation By Type, 2015-2020, 2020-2025F, 2030F, Value ($ Billion) 
15.7. Eastern Europe Electronics And Appliance Stores Market: Country Analysis 
15.7.1. Czech Republic Electronics And Appliance Stores Market,  
15.7.1.1. Czech Republic Electronics And Appliance Stores Market, 2015-2020, 2020-2025F, 2030F, Value ($ Billion) 
15.7.2. Poland Electronics And Appliance Stores Market 
15.7.2.1. Poland Electronics And Appliance Stores Market, 2015-2020, 2020-2025F, 2030F, Value ($ Billion) 
15.7.3. Romania Electronics And Appliance Stores Market 
15.7.3.1. Romania Electronics And Appliance Stores Market, 2015-2020, 2020-2025F, 2030F, Value ($ Billion) 
15.7.4. Russia Electronics And Appliance Stores Market 
15.7.4.1. Russia Electronics And Appliance Stores Market, 2015-2020, 2020-2025F, 2030F, Value ($ Billion) 
15.7.4.2. Russia Electronics And Appliance Stores Market, Segmentation By Type, 2015-2020, 2020-2025F, 2030F, Value ($ Billion) 
16. North America Electronics And Appliance Stores Market 
16.1. North America Electronics And Appliance Stores Market Overview 
16.2. North America, Electronics And Appliance Stores Market, 2020, By Country, Value ($ Billion) 
16.3. North America, Electronics And Appliance Stores Market, 2015-2020, 2020-2025F, 2030F, Historic And Forecast, By Country 
16.4. North America, Electronics And Appliance Stores Market, 2015-2020, 2020-2025F, 2030F, Growth And Market Share Comparison, By Country 
16.5. North America, Electronics And Appliance Stores Market Metrics 
16.5.1. Per Capita Average Electronics And Appliance Stores Expenditure, 2015-2025, North America Countries 
16.5.2. Number of Enterprises, Electronics And Appliance Stores Market, Electronics And Appliance Stores Market/Number of Enterprises, 2020, North America Countries 
16.5.3. Number of Employees, Electronics And Appliance Stores Market, Electronics And Appliance Stores Market/Number of Employees, 2020, North America Countries 
16.6. North America Electronics And Appliance Stores Market, Segmentation By Type, 2015-2020, 2020-2025F, 2030F, Value ($ Billion) 
16.7. North America Electronics And Appliance Stores Market: Country Analysis 
16.7.1. Canada Electronics And Appliance Stores Market 
16.7.1.1. Canada Electronics And Appliance Stores Market, 2015-2020, 2020-2025F, 2030F, Value ($ Billion) 
16.7.2. Mexico Electronics And Appliance Stores Market 
16.7.2.1. Mexico Electronics And Appliance Stores Market, 2015-2020, 2020-2025F, 2030F, Value ($ Billion) 
16.7.3. USA Electronics And Appliance Stores Market 
16.7.3.1. USA Electronics And Appliance Stores Market Overview 
16.7.3.2. USA Electronics And Appliance Stores Market, 2015-2020, 2020-2025F, 2030F, Value ($ Billion) 
16.7.3.3. USA Electronics And Appliance Stores Market, Segmentation By Type, 2015-2020, 2020-2025F, 2030F, Value ($ Billion) 
17. South America Electronics And Appliance Stores Market 
17.1. South America Electronics And Appliance Stores Market Overview 
17.2. South America, Electronics And Appliance Stores Market, 2020, By Country, Value ($ Billion) 
17.3. South America, Electronics And Appliance Stores Market, 2015-2020, 2020-2025F, 2030F, Historic And Forecast, By Country 
17.4. South America, Electronics And Appliance Stores Market, 2015-2020, 2020-2025F, 2030F, Growth And Market Share Comparison, By Country 
17.5. South America, Electronics And Appliance Stores Market Metrics 
17.5.1. Per Capita Average Electronics And Appliance Stores Expenditure, 2015-2025, South America Countries 
17.5.2. Number of Enterprises, Electronics And Appliance Stores Market, Electronics And Appliance Stores Market/Number of Enterprises, 2020, South America Countries 
17.5.3. Number of Employees, Electronics And Appliance Stores Market, Electronics And Appliance Stores Market/Number of Employees, 2020, South America Countries 
17.6. South America Electronics And Appliance Stores Market, Segmentation By Type, 2015-2020, 2020-2025F, 2030F, Value ($ Billion) 
17.7. South America Electronics And Appliance Stores Market: Country Analysis 
17.7.1. Argentina Electronics And Appliance Stores Market 
17.7.1.1. Argentina Electronics And Appliance Stores Market, 2015-2020, 2020-2025F, 2030F, Value ($ Billion) 
17.7.2. Brazil Electronics And Appliance Stores Market 
17.7.1.1. Brazil Electronics And Appliance Stores Market, 2015-2020, 2020-2025F, 2030F, Value ($ Billion) 
17.7.2.2. Brazil Electronics And Appliance Stores Market, Segmentation By Type, 2015-2020, 2020-2025F, 2030F, Value ($ Billion) 
17.7.3. Chile Electronics And Appliance Stores Market 
17.7.3.1. Chile Electronics And Appliance Stores Market, 2015-2020, 2020-2025F, 2030F, Value ($ Billion) 
17.7.4. Colombia Electronics And Appliance Stores Market 
17.7.4.1. Colombia Electronics And Appliance Stores Market, 2015-2020, 2020-2025F, 2030F, Value ($ Billion) 
17.7.5. Peru Electronics And Appliance Stores Market 
17.7.5.1. Peru Electronics And Appliance Stores Market, 2015-2020, 2020-2025F, 2030F, Value ($ Billion) 
17.7.6. Venezuela Electronics And Appliance Stores Market 
17.7.6.1. Venezuela Electronics And Appliance Stores Market, 2015-2020, 2020-2025F, 2030F, Value ($ Billion) 
18. Middle East Electronics And Appliance Stores Market 
18.1. Middle East Electronics And Appliance Stores Market Overview 
18.2. Middle East, Electronics And Appliance Stores Market, 2020, By Country, Value ($ Billion) 
18.3. Middle East, Electronics And Appliance Stores Market, 2015-2020, 2020-2025F, 2030F, Historic And Forecast, By Country 
18.4. Middle East, Electronics And Appliance Stores Market, 2015-2020, 2020-2025F, 2030F, Growth And Market Share Comparison, By Country 
18.5. Middle East, Electronics And Appliance Stores Market Metrics 
18.5.1. Per Capita Average Electronics And Appliance Stores Expenditure, 2015-2025, Middle East Countries 
18.5.2. Number of Enterprises, Electronics And Appliance Stores Market, Electronics And Appliance Stores Market/Number of Enterprises, 2020, Middle East Countries 
18.5.3. Number of Employees, Electronics And Appliance Stores Market, Electronics And Appliance Stores Market/Number of Employees, 2020, Middle East Countries 
18.6. Middle East Electronics And Appliance Stores Market, Segmentation By Type, 2015-2020, 2020-2025F, 2030F, Value ($ Billion) 
18.7. Middle East Electronics And Appliance Stores Market: Country Analysis 
18.7.1. Saudi Arabia Electronics And Appliance Stores Market 
18.7.1.1. Saudi Arabia Electronics And Appliance Stores Market, 2015-2020, 2020-2025F, 2030F, Value ($ Billion) 
18.7.2. Israel Electronics And Appliance Stores Market 
18.7.2.1. Israel Electronics And Appliance Stores Market, 2015-2020, 2020-2025F, 2030F, Value ($ Billion) 
18.7.3. Turkey Electronics And Appliance Stores Market 
18.7.3.1. Turkey Electronics And Appliance Stores Market, 2015-2020, 2020-2025F, 2030F, Value ($ Billion) 
18.7.4. UAE Electronics And Appliance Stores Market 
18.7.4.1. UAE Electronics And Appliance Stores Market, 2015-2020, 2020-2025F, 2030F, Value ($ Billion) 
19. Africa Electronics And Appliance Stores Market 
19.1. Africa Electronics And Appliance Stores Market Overview 
19.2. Africa, Electronics And Appliance Stores Market, 2020, By Country, Value ($ Billion) 
19.3. Africa, Electronics And Appliance Stores Market, 2015-2020, 2020-2025F, 2030F, Historic And Forecast, By Country 
19.4. Africa, Electronics And Appliance Stores Market, 2015-2020, 2020-2025F, 2030F, Growth And Market Share Comparison, By Country 
19.5. Africa, Electronics And Appliance Stores Market Metrics 
19.5.1. Per Capita Average Electronics And Appliance Stores Expenditure, 2015-2025, Africa Countries 
19.5.2. Number of Enterprises, Electronics And Appliance Stores Market, Electronics And Appliance Stores Market/Number of Enterprises, 2020, Africa Countries 
19.5.3. Number of Employees, Electronics And Appliance Stores Market, Electronics And Appliance Stores Market/Number of Employees, 2020, Africa Countries 
19.6. Africa Electronics And Appliance Stores Market, Segmentation By Type, 2015-2020, 2020-2025F, 2030F, Value ($ Billion) 
19.7. Africa Electronics And Appliance Stores Market: Country Analysis 
19.7.1. Egypt Electronics And Appliance Stores Market 
19.7.1.1. Egypt Electronics And Appliance Stores Market, 2015-2020, 2020-2025F, 2030F, Value ($ Billion) 
19.7.2. Nigeria Electronics And Appliance Stores Market 
19.7.2.1. Nigeria Electronics And Appliance Stores Market, 2015-2020, 2020-2025F, 2030F, Value ($ Billion) 
19.7.3. South Africa Electronics And Appliance Stores Market 
19.7.3.1. South Africa Electronics And Appliance Stores Market, 2015-2020, 2020-2025F, 2030F, Value ($ Billion) 
20. Electronics And Appliance Stores Market Competitive Landscape 
20.1. Competitive Market Overview 
20.2. Market Shares 
20.3. Company Profiles 
20.3.1. Best Buy 
20.3.1.1. Company Overview 
20.3.1.2. Products And Services 
20.3.1.3. Strategy 
20.3.1.4. Financial Performance 
20.3.2. Conn’s 
20.3.2.1. Company Overview 
20.3.2.2. Products And Services 
20.3.2.3. Strategy 
20.3.2.4. Financial Performance 
20.3.3. Fry's Electronics 
20.3.3.1. Company Overview 
20.3.3.2. Products And Services 
20.3.3.3. Strategy 
20.3.3.4. Financial Performance 
20.3.4. GameStop 
20.3.4.1. Company Overview 
20.3.4.2. Products And Services 
20.3.4.3. Strategy 
20.3.4.4. Financial Performance 
20.3.5. Apple 
20.3.5.1. Company Overview 
20.3.5.2. Products And Services 
20.3.5.3. Strategy 
20.3.5.4. Financial Performance 
21. Key Mergers And Acquisitions In The Electronics And Appliance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Electronics And Appliance Stores Market In 2025- Growth Countries 
23.2. Global Electronics And Appliance Stores Market In 2025- Growth Segments 
23.3. Global Electronics And Appliance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</si>
  <si>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Furniture And Home Furnishings Stores Market Characteristics 
3.1. Market Definition 
3.2. Key Segmentations 
4. Furniture And Home Furnishings Stores Market Product Analysis 
4.1. Leading Products/ Services 
4.2. Key Features and Differentiators 
4.3. Development Products 
5. Furniture And Home Furnishings Stores Market Supply Chain 
5.1. Supply Chain 
5.2. Distribution 
5.3. End Customers 
6. Furniture And Home Furnishings Stores Market Customer Information 
6.1. Customer Preferences 
6.2. End Use Market Size and Growth 
7. Furniture And Home Furnishings Stores Market Trends And Strategies 
8. Impact Of COVID-19 On Furniture And Home Furnishings Stores 
9. Furniture And Home Furnishings Stores Market Size And Growth 
9.1. Market Size 
9.2. Historic Market Growth, Value ($ Billion) 
9.2.1. Drivers Of The Market 
9.2.2. Restraints On The Market 
9.3. Forecast Market Growth, Value ($ Billion) 
9.3.1. Drivers Of The Market 
9.3.2. Restraints On The Market 
10. Furniture And Home Furnishings Stores Market Regional Analysis 
10.1. Global Furniture And Home Furnishings Stores Market, 2020, By Region, Value ($ Billion) 
10.2. Global Furniture And Home Furnishings Stores Market, 2015-2020, 2020-2025F, 2030F, Historic And Forecast, By Region 
10.3. Global Furniture And Home Furnishings Stores Market, Growth And Market Share Comparison, By Region 
11. Furniture And Home Furnishings Stores Market Segmentation 
11.1. Global Furniture And Home Furnishings Stores Market, Segmentation By Type, Historic and Forecast, 2015-2020, 2020-2025F, 2030F, $ Billion 
Furniture Stores 
Home Furnishings Stores 
11.2. Global Furniture And Home Furnishings Stores Market, Segmentation By Ownership, Historic and Forecast, 2015-2020, 2020-2025F, 2030F, $ Billion 
Retail Chain 
Independent Retailer 
11.3. Global Furniture And Home Furnishings Stores Market, Segmentation By Type of Store, Historic and Forecast, 2015-2020, 2020-2025F, 2030F, $ Billion 
Exclusive Retailers/Showroom 
Inclusive Retailers/Dealer Store 
12. Furniture And Home Furnishings Stores Market Metrics 
12.1. Furniture And Home Furnishings Stores Market Size, Percentage Of GDP, 2015-2025, Global 
12.2. Per Capita Average Furniture And Home Furnishings Stores Market Expenditure, 2015-2025, Global 
13. Asia-Pacific Furniture And Home Furnishings Stores Market 
13.1. Asia-Pacific Furniture And Home Furnishings Stores Market Overview 
Region Information, Impact Of COVID-19, Market Information, Background Information, Government Initiatives, Regulations, Regulatory Bodies, Major Associations, Taxes Levied, Corporate Tax Structure, Investments, Major Companies 
13.2. Asia-Pacific, Furniture And Home Furnishings Stores Market, 2020, By Country, Value ($ Billion) 
13.3. Asia-Pacific, Furniture And Home Furnishings Stores Market, 2015-2020, 2020-2025F, 2030F, Historic And Forecast, By Country 
13.4. Asia-Pacific, Furniture And Home Furnishings Stores Market, 2015-2020, 2020-2025F, 2030F, Growth And Market Share Comparison, By Country 
13.5. Asia-Pacific, Furniture And Home Furnishings Stores Market Metrics 
13.5.1. Per Capita Average Furniture And Home Furnishings Stores Expenditure, 2015-2025, Asia-Pacific Countries 
13.5.2. Number of Enterprises, Furniture And Home Furnishings Stores Market, Furniture And Home Furnishings Stores Market/Number of Enterprises, 2020, Asia-Pacific Countries 
13.5.3. Number of Employees, Furniture And Home Furnishings Stores Market, Furniture And Home Furnishings Stores Market/Number of Employees, 2020, Asia-Pacific Countries 
13.6. Asia-Pacific Furniture And Home Furnishings Stores Market, Segmentation By Type, 2015-2020, 2020-2025F, 2030F, Value ($ Billion) 
13.7. Asia-Pacific Furniture And Home Furnishings Stores Market: Country Analysis 
13.7.1. China Furniture And Home Furnishings Stores Market 
13.7.1.1. China Furniture And Home Furnishings Stores Market Overview 
13.7.1.2. China Furniture And Home Furnishings Stores Market, 2015-2020, 2020-2025F, 2030F, Value ($ Billion) 
13.7.1.3. China Furniture And Home Furnishings Stores Market, Segmentation By Type, 2015-2020, 2020-2025F, 2030F, Value ($ Billion) 
13.7.2. Australia Furniture And Home Furnishings Stores Market 
13.7.2.1. Australia Furniture And Home Furnishings Stores Market, 2015-2020, 2020-2025F, 2030F, Value ($ Billion) 
13.7.2.2. Australia Furniture And Home Furnishings Stores Market, Segmentation By Type, 2015-2020, 2020-2025F, 2030F, Value ($ Billion) 
13.7.3. Hong Kong Furniture And Home Furnishings Stores Market 
13.7.3.1. Hong Kong Furniture And Home Furnishings Stores Market, 2015-2020, 2020-2025F, 2030F, Value ($ Billion) 
13.7.4. India Furniture And Home Furnishings Stores Market 
13.7.4.1. India Furniture And Home Furnishings Stores Market, 2015-2020, 2020-2025F, 2030F, Value ($ Billion) 
13.7.4.2. India Furniture And Home Furnishings Stores Market, Segmentation By Type, 2015-2020, 2020-2025F, 2030F, Value ($ Billion) 
13.7.5. Indonesia Furniture And Home Furnishings Stores Market 
13.7.5.1. Indonesia Furniture And Home Furnishings Stores Market, 2015-2020, 2020-2025F, 2030F, Value ($ Billion) 
13.7.5.2. Indonesia Furniture And Home Furnishings Stores Market, Segmentation By Type, 2015-2020, 2020-2025F, 2030F, Value ($ Billion) 
13.7.6. Japan Furniture And Home Furnishings Stores Market 
13.7.6.1. Japan Furniture And Home Furnishings Stores Market, 2015-2020, 2020-2025F, 2030F, Value ($ Billion) 
13.7.6.2. Japan Furniture And Home Furnishings Stores Market, Segmentation By Type, 2015-2020, 2020-2025F, 2030F, Value ($ Billion) 
13.7.7. Malaysia Furniture And Home Furnishings Stores Market 
13.7.7.1. Malaysia Furniture And Home Furnishings Stores Market, 2015-2020, 2020-2025F, 2030F, Value ($ Billion) 
13.7.8. New Zealand Furniture And Home Furnishings Stores Market 
13.7.8.1. New Zealand Furniture And Home Furnishings Stores Market, 2015-2020, 2020-2025F, 2030F, Value ($ Billion) 
13.7.9. Philippines Furniture And Home Furnishings Stores Market 
13.7.9.1. Philippines Furniture And Home Furnishings Stores Market, 2015-2020, 2020-2025F, 2030F, Value ($ Billion) 
13.7.10. Singapore Furniture And Home Furnishings Stores Market 
13.7.10.1. Singapore Furniture And Home Furnishings Stores Market, 2015-2020, 2020-2025F, 2030F, Value ($ Billion) 
13.7.11. South Korea Furniture And Home Furnishings Stores Market 
13.7.11.1. South Korea Furniture And Home Furnishings Stores Market, 2015-2020, 2020-2025F, 2030F, Value ($ Billion) 
13.7.11.2. South Korea Furniture And Home Furnishings Stores Market, Segmentation By Type, 2015-2020, 2020-2025F, 2030F, Value ($ Billion) 
13.7.12. Thailand Furniture And Home Furnishings Stores Market 
13.7.12.1. Thailand Furniture And Home Furnishings Stores Market, 2015-2020, 2020-2025F, 2030F, Value ($ Billion) 
13.7.13. Vietnam Furniture And Home Furnishings Stores Market 
13.7.13.1. Vietnam Furniture And Home Furnishings Stores Market, 2015-2020, 2020-2025F, 2030F, Value ($ Billion) 
14. Western Europe Furniture And Home Furnishings Stores Market 
14.1. Western Europe Furniture And Home Furnishings Stores Market Overview 
14.2. Western Europe, Furniture And Home Furnishings Stores Market, 2020, By Country, Value ($ Billion) 
14.3. Western Europe, Furniture And Home Furnishings Stores Market, 2015-2020, 2020-2025F, 2030F, Historic And Forecast, By Country 
14.4. Western Europe, Furniture And Home Furnishings Stores Market, 2015-2020, 2020-2025F, 2030F, Growth And Market Share Comparison, By Country 
14.5. Western Europe, Furniture And Home Furnishings Stores Market Metrics 
14.5.1. Per Capita Average Furniture And Home Furnishings Stores Expenditure, 2015-2025, Western Europe Countries 
14.5.2. Number of Enterprises, Furniture And Home Furnishings Stores Market, Furniture And Home Furnishings Stores Market/Number of Enterprises, 2020, Western Europe Countries 
14.5.3. Number of Employees, Furniture And Home Furnishings Stores Market, Furniture And Home Furnishings Stores Market/Number of Employees, 2020, Western Europe Countries 
14.6. Western Europe Furniture And Home Furnishings Stores Market, Segmentation By Type, 2015-2020, 2020-2025F, 2030F, Value ($ Billion) 
14.7. Western Europe Furniture And Home Furnishings Stores Market: Country Analysis 
14.7.1. Austria Furniture And Home Furnishings Stores Market 
14.7.1.1. Austria Furniture And Home Furnishings Stores Market, 2015-2020, 2020-2025F, 2030F, Value ($ Billion) 
14.7.2. Belgium Furniture And Home Furnishings Stores Market 
14.7.2.1. Belgium Furniture And Home Furnishings Stores Market, 2015-2020, 2020-2025F, 2030F, Value ($ Billion) 
14.7.3. Denmark Furniture And Home Furnishings Stores Market 
14.7.3.1. Denmark Furniture And Home Furnishings Stores Market, 2015-2020, 2020-2025F, 2030F, Value ($ Billion) 
14.7.4. Finland Furniture And Home Furnishings Stores Market 
14.7.4.1. Finland Furniture And Home Furnishings Stores Market, 2015-2020, 2020-2025F, 2030F, Value ($ Billion) 
14.7.5. France Furniture And Home Furnishings Stores Market 
14.7.5.1. France Furniture And Home Furnishings Stores Market, 2015-2020, 2020-2025F, 2030F, Value ($ Billion) 
14.7.5.2. France Furniture And Home Furnishings Stores Market, Segmentation By Type, 2015-2020, 2020-2025F, 2030F, Value ($ Billion) 
14.7.6. Germany Furniture And Home Furnishings Stores Market 
14.7.6.1. Germany Furniture And Home Furnishings Stores Market, 2015-2020, 2020-2025F, 2030F, Value ($ Billion) 
14.7.6.2. Germany Furniture And Home Furnishings Stores Market, Segmentation By Type, 2015-2020, 2020-2025F, 2030F, Value ($ Billion) 
14.7.7. Ireland Furniture And Home Furnishings Stores Market 
14.7.7.1. Ireland Furniture And Home Furnishings Stores Market, 2015-2020, 2020-2025F, 2030F, Value ($ Billion) 
14.7.8. Italy Furniture And Home Furnishings Stores Market 
14.7.8.1. Italy Furniture And Home Furnishings Stores Market, 2015-2020, 2020-2025F, 2030F, Value ($ Billion) 
14.7.9. Netherlands Furniture And Home Furnishings Stores Market 
14.7.9.1. Netherlands Furniture And Home Furnishings Stores Market, 2015-2020, 2020-2025F, 2030F, Value ($ Billion) 
14.7.10. Norway Furniture And Home Furnishings Stores Market 
14.7.10.1. Norway Furniture And Home Furnishings Stores Market, 2015-2020, 2020-2025F, 2030F, Value ($ Billion) 
14.7.11. Portugal Furniture And Home Furnishings Stores Market 
14.7.11.1. Portugal Furniture And Home Furnishings Stores Market, 2015-2020, 2020-2025F, 2030F, Value ($ Billion) 
14.7.12. Spain Furniture And Home Furnishings Stores Market 
14.7.12.1. Spain Furniture And Home Furnishings Stores Market, 2015-2020, 2020-2025F, 2030F, Value ($ Billion) 
14.7.13. Sweden Furniture And Home Furnishings Stores Market 
14.7.13.1. Sweden Furniture And Home Furnishings Stores Market, 2015-2020, 2020-2025F, 2030F, Value ($ Billion) 
14.7.14. Switzerland Furniture And Home Furnishings Stores Market 
14.7.14.1. Switzerland Furniture And Home Furnishings Stores Market, 2015-2020, 2020-2025F, 2030F, Value ($ Billion) 
14.7.15. UK Furniture And Home Furnishings Stores Market 
14.7.15.1. UK Furniture And Home Furnishings Stores Market, 2015-2020, 2020-2025F, 2030F, Value ($ Billion) 
14.7.15.2. UK Furniture And Home Furnishings Stores Market, Segmentation By Type, 2015-2020, 2020-2025F, 2030F, Value ($ Billion) 
15. Eastern Europe Furniture And Home Furnishings Stores Market 
15.1. Eastern Europe Furniture And Home Furnishings Stores Market Overview 
15.2. Eastern Europe, Furniture And Home Furnishings Stores Market, 2020, By Country, Value ($ Billion) 
15.3. Eastern Europe, Furniture And Home Furnishings Stores Market, 2015-2020, 2020-2025F, 2030F, Historic And Forecast, By Country 
15.4. Eastern Europe, Furniture And Home Furnishings Stores Market, 2015-2020, 2020-2025F, 2030F, Growth And Market Share Comparison, By Country 
15.5. Eastern Europe, Furniture And Home Furnishings Stores Market Metrics 
15.5.1. Per Capita Average Furniture And Home Furnishings Stores Expenditure, 2015-2025, Eastern Europe Countries 
15.5.2. Number of Enterprises, Furniture And Home Furnishings Stores Market, Furniture And Home Furnishings Stores Market/Number of Enterprises, 2020, Eastern Europe Countries 
15.5.3. Number of Employees, Furniture And Home Furnishings Stores Market, Furniture And Home Furnishings Stores Market/Number of Employees, 2020, Eastern Europe Countries 
15.6. Eastern Europe Furniture And Home Furnishings Stores Market, Segmentation By Type, 2015-2020, 2020-2025F, 2030F, Value ($ Billion) 
15.7. Eastern Europe Furniture And Home Furnishings Stores Market: Country Analysis 
15.7.1. Czech Republic Furniture And Home Furnishings Stores Market,  
15.7.1.1. Czech Republic Furniture And Home Furnishings Stores Market, 2015-2020, 2020-2025F, 2030F, Value ($ Billion) 
15.7.2. Poland Furniture And Home Furnishings Stores Market 
15.7.2.1. Poland Furniture And Home Furnishings Stores Market, 2015-2020, 2020-2025F, 2030F, Value ($ Billion) 
15.7.3. Romania Furniture And Home Furnishings Stores Market 
15.7.3.1. Romania Furniture And Home Furnishings Stores Market, 2015-2020, 2020-2025F, 2030F, Value ($ Billion) 
15.7.4. Russia Furniture And Home Furnishings Stores Market 
15.7.4.1. Russia Furniture And Home Furnishings Stores Market, 2015-2020, 2020-2025F, 2030F, Value ($ Billion) 
15.7.4.2. Russia Furniture And Home Furnishings Stores Market, Segmentation By Type, 2015-2020, 2020-2025F, 2030F, Value ($ Billion) 
16. North America Furniture And Home Furnishings Stores Market 
16.1. North America Furniture And Home Furnishings Stores Market Overview 
16.2. North America, Furniture And Home Furnishings Stores Market, 2020, By Country, Value ($ Billion) 
16.3. North America, Furniture And Home Furnishings Stores Market, 2015-2020, 2020-2025F, 2030F, Historic And Forecast, By Country 
16.4. North America, Furniture And Home Furnishings Stores Market, 2015-2020, 2020-2025F, 2030F, Growth And Market Share Comparison, By Country 
16.5. North America, Furniture And Home Furnishings Stores Market Metrics 
16.5.1. Per Capita Average Furniture And Home Furnishings Stores Expenditure, 2015-2025, North America Countries 
16.5.2. Number of Enterprises, Furniture And Home Furnishings Stores Market, Furniture And Home Furnishings Stores Market/Number of Enterprises, 2020, North America Countries 
16.5.3. Number of Employees, Furniture And Home Furnishings Stores Market, Furniture And Home Furnishings Stores Market/Number of Employees, 2020, North America Countries 
16.6. North America Furniture And Home Furnishings Stores Market, Segmentation By Type, 2015-2020, 2020-2025F, 2030F, Value ($ Billion) 
16.7. North America Furniture And Home Furnishings Stores Market: Country Analysis 
16.7.1. Canada Furniture And Home Furnishings Stores Market 
16.7.1.1. Canada Furniture And Home Furnishings Stores Market, 2015-2020, 2020-2025F, 2030F, Value ($ Billion) 
16.7.2. Mexico Furniture And Home Furnishings Stores Market 
16.7.2.1. Mexico Furniture And Home Furnishings Stores Market, 2015-2020, 2020-2025F, 2030F, Value ($ Billion) 
16.7.3. USA Furniture And Home Furnishings Stores Market 
16.7.3.1. USA Furniture And Home Furnishings Stores Market Overview 
16.7.3.2. USA Furniture And Home Furnishings Stores Market, 2015-2020, 2020-2025F, 2030F, Value ($ Billion) 
16.7.3.3. USA Furniture And Home Furnishings Stores Market, Segmentation By Type, 2015-2020, 2020-2025F, 2030F, Value ($ Billion) 
17. South America Furniture And Home Furnishings Stores Market 
17.1. South America Furniture And Home Furnishings Stores Market Overview 
17.2. South America, Furniture And Home Furnishings Stores Market, 2020, By Country, Value ($ Billion) 
17.3. South America, Furniture And Home Furnishings Stores Market, 2015-2020, 2020-2025F, 2030F, Historic And Forecast, By Country 
17.4. South America, Furniture And Home Furnishings Stores Market, 2015-2020, 2020-2025F, 2030F, Growth And Market Share Comparison, By Country 
17.5. South America, Furniture And Home Furnishings Stores Market Metrics 
17.5.1. Per Capita Average Furniture And Home Furnishings Stores Expenditure, 2015-2025, South America Countries 
17.5.2. Number of Enterprises, Furniture And Home Furnishings Stores Market, Furniture And Home Furnishings Stores Market/Number of Enterprises, 2020, South America Countries 
17.5.3. Number of Employees, Furniture And Home Furnishings Stores Market, Furniture And Home Furnishings Stores Market/Number of Employees, 2020, South America Countries 
17.6. South America Furniture And Home Furnishings Stores Market, Segmentation By Type, 2015-2020, 2020-2025F, 2030F, Value ($ Billion) 
17.7. South America Furniture And Home Furnishings Stores Market: Country Analysis 
17.7.1. Argentina Furniture And Home Furnishings Stores Market 
17.7.1.1. Argentina Furniture And Home Furnishings Stores Market, 2015-2020, 2020-2025F, 2030F, Value ($ Billion) 
17.7.2. Brazil Furniture And Home Furnishings Stores Market 
17.7.1.1. Brazil Furniture And Home Furnishings Stores Market, 2015-2020, 2020-2025F, 2030F, Value ($ Billion) 
17.7.2.2. Brazil Furniture And Home Furnishings Stores Market, Segmentation By Type, 2015-2020, 2020-2025F, 2030F, Value ($ Billion) 
17.7.3. Chile Furniture And Home Furnishings Stores Market 
17.7.3.1. Chile Furniture And Home Furnishings Stores Market, 2015-2020, 2020-2025F, 2030F, Value ($ Billion) 
17.7.4. Colombia Furniture And Home Furnishings Stores Market 
17.7.4.1. Colombia Furniture And Home Furnishings Stores Market, 2015-2020, 2020-2025F, 2030F, Value ($ Billion) 
17.7.5. Peru Furniture And Home Furnishings Stores Market 
17.7.5.1. Peru Furniture And Home Furnishings Stores Market, 2015-2020, 2020-2025F, 2030F, Value ($ Billion) 
17.7.6. Venezuela Furniture And Home Furnishings Stores Market 
17.7.6.1. Venezuela Furniture And Home Furnishings Stores Market, 2015-2020, 2020-2025F, 2030F, Value ($ Billion) 
18. Middle East Furniture And Home Furnishings Stores Market 
18.1. Middle East Furniture And Home Furnishings Stores Market Overview 
18.2. Middle East, Furniture And Home Furnishings Stores Market, 2020, By Country, Value ($ Billion) 
18.3. Middle East, Furniture And Home Furnishings Stores Market, 2015-2020, 2020-2025F, 2030F, Historic And Forecast, By Country 
18.4. Middle East, Furniture And Home Furnishings Stores Market, 2015-2020, 2020-2025F, 2030F, Growth And Market Share Comparison, By Country 
18.5. Middle East, Furniture And Home Furnishings Stores Market Metrics 
18.5.1. Per Capita Average Furniture And Home Furnishings Stores Expenditure, 2015-2025, Middle East Countries 
18.5.2. Number of Enterprises, Furniture And Home Furnishings Stores Market, Furniture And Home Furnishings Stores Market/Number of Enterprises, 2020, Middle East Countries 
18.5.3. Number of Employees, Furniture And Home Furnishings Stores Market, Furniture And Home Furnishings Stores Market/Number of Employees, 2020, Middle East Countries 
18.6. Middle East Furniture And Home Furnishings Stores Market, Segmentation By Type, 2015-2020, 2020-2025F, 2030F, Value ($ Billion) 
18.7. Middle East Furniture And Home Furnishings Stores Market: Country Analysis 
18.7.1. Saudi Arabia Furniture And Home Furnishings Stores Market 
18.7.1.1. Saudi Arabia Furniture And Home Furnishings Stores Market, 2015-2020, 2020-2025F, 2030F, Value ($ Billion) 
18.7.2. Israel Furniture And Home Furnishings Stores Market 
18.7.2.1. Israel Furniture And Home Furnishings Stores Market, 2015-2020, 2020-2025F, 2030F, Value ($ Billion) 
18.7.3. Turkey Furniture And Home Furnishings Stores Market 
18.7.3.1. Turkey Furniture And Home Furnishings Stores Market, 2015-2020, 2020-2025F, 2030F, Value ($ Billion) 
18.7.4. UAE Furniture And Home Furnishings Stores Market 
18.7.4.1. UAE Furniture And Home Furnishings Stores Market, 2015-2020, 2020-2025F, 2030F, Value ($ Billion) 
19. Africa Furniture And Home Furnishings Stores Market 
19.1. Africa Furniture And Home Furnishings Stores Market Overview 
19.2. Africa, Furniture And Home Furnishings Stores Market, 2020, By Country, Value ($ Billion) 
19.3. Africa, Furniture And Home Furnishings Stores Market, 2015-2020, 2020-2025F, 2030F, Historic And Forecast, By Country 
19.4. Africa, Furniture And Home Furnishings Stores Market, 2015-2020, 2020-2025F, 2030F, Growth And Market Share Comparison, By Country 
19.5. Africa, Furniture And Home Furnishings Stores Market Metrics 
19.5.1. Per Capita Average Furniture And Home Furnishings Stores Expenditure, 2015-2025, Africa Countries 
19.5.2. Number of Enterprises, Furniture And Home Furnishings Stores Market, Furniture And Home Furnishings Stores Market/Number of Enterprises, 2020, Africa Countries 
19.5.3. Number of Employees, Furniture And Home Furnishings Stores Market, Furniture And Home Furnishings Stores Market/Number of Employees, 2020, Africa Countries 
19.6. Africa Furniture And Home Furnishings Stores Market, Segmentation By Type, 2015-2020, 2020-2025F, 2030F, Value ($ Billion) 
19.7. Africa Furniture And Home Furnishings Stores Market: Country Analysis 
19.7.1. Egypt Furniture And Home Furnishings Stores Market 
19.7.1.1. Egypt Furniture And Home Furnishings Stores Market, 2015-2020, 2020-2025F, 2030F, Value ($ Billion) 
19.7.2. Nigeria Furniture And Home Furnishings Stores Market 
19.7.2.1. Nigeria Furniture And Home Furnishings Stores Market, 2015-2020, 2020-2025F, 2030F, Value ($ Billion) 
19.7.3. South Africa Furniture And Home Furnishings Stores Market 
19.7.3.1. South Africa Furniture And Home Furnishings Stores Market, 2015-2020, 2020-2025F, 2030F, Value ($ Billion) 
20. Furniture And Home Furnishings Stores Market Competitive Landscape 
20.1. Competitive Market Overview 
20.2. Market Shares 
20.3. Company Profiles 
20.3.1. Ashley Furniture Industries 
20.3.1.1. Company Overview 
20.3.1.2. Products And Services 
20.3.1.3. Strategy 
20.3.1.4. Financial Performance 
20.3.2. Heritage Home Group 
20.3.2.1. Company Overview 
20.3.2.2. Products And Services 
20.3.2.3. Strategy 
20.3.2.4. Financial Performance 
20.3.3. Herman Miller 
20.3.3.1. Company Overview 
20.3.3.2. Products And Services 
20.3.3.3. Strategy 
20.3.3.4. Financial Performance 
20.3.4. Inter IKEA Systems 
20.3.4.1. Company Overview 
20.3.4.2. Products And Services 
20.3.4.3. Strategy 
20.3.4.4. Financial Performance 
20.3.5. Steelcase 
20.3.5.1. Company Overview 
20.3.5.2. Products And Services 
20.3.5.3. Strategy 
20.3.5.4. Financial Performance 
21. Key Mergers And Acquisitions In The Furniture And Home Furnishings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Furniture And Home Furnishings Stores Market In 2025- Growth Countries 
23.2. Global Furniture And Home Furnishings Stores Market In 2025- Growth Segments 
23.3. Global Furniture And Home Furnishings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</si>
  <si>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Supermarkets And Hypermarkets Market Characteristics 
3.1. Market Definition 
3.2. Key Segmentations 
4. Supermarkets And Hypermarkets Market Product Analysis 
4.1. Leading Products/ Services 
4.2. Key Features and Differentiators 
4.3. Development Products 
5. Supermarkets And Hypermarkets Market Supply Chain 
5.1. Supply Chain 
5.2. Distribution 
5.3. End Customers 
6. Supermarkets And Hypermarkets Market Customer Information 
6.1. Customer Preferences 
6.2. End Use Market Size and Growth 
7. Supermarkets And Hypermarkets Market Trends And Strategies 
8. Impact Of COVID-19 On Supermarkets And Hypermarkets 
9. Supermarkets And Hypermarkets Market Size And Growth 
9.1. Market Size 
9.2. Historic Market Growth, Value ($ Billion) 
9.2.1. Drivers Of The Market 
9.2.2. Restraints On The Market 
9.3. Forecast Market Growth, Value ($ Billion) 
9.3.1. Drivers Of The Market 
9.3.2. Restraints On The Market 
10. Supermarkets And Hypermarkets Market Regional Analysis 
10.1. Global Supermarkets And Hypermarkets Market, 2020, By Region, Value ($ Billion) 
10.2. Global Supermarkets And Hypermarkets Market, 2015-2020, 2020-2025F, 2030F, Historic And Forecast, By Region 
10.3. Global Supermarkets And Hypermarkets Market, Growth And Market Share Comparison, By Region 
11. Supermarkets And Hypermarkets Market Segmentation 
11.1. Global Supermarkets And Hypermarkets Market, Segmentation By Type, Historic and Forecast, 2015-2020, 2020-2025F, 2030F, $ Billion 
Supermarkets 
Hypermarkets 
11.2. Global Supermarkets And Hypermarkets Market, Segmentation By Ownership, Historic and Forecast, 2015-2020, 2020-2025F, 2030F, $ Billion 
Retail Chain 
Independent Retailer 
12. Supermarkets And Hypermarkets Market Metrics 
12.1. Supermarkets And Hypermarkets Market Size, Percentage Of GDP, 2015-2025, Global 
12.2. Per Capita Average Supermarkets And Hypermarkets Market Expenditure, 2015-2025, Global 
13. Asia-Pacific Supermarkets And Hypermarkets Market 
13.1. Asia-Pacific Supermarkets And Hypermarkets Market Overview 
Region Information, Impact Of COVID-19, Market Information, Background Information, Government Initiatives, Regulations, Regulatory Bodies, Major Associations, Taxes Levied, Corporate Tax Structure, Investments, Major Companies 
13.2. Asia-Pacific, Supermarkets And Hypermarkets Market, 2020, By Country, Value ($ Billion) 
13.3. Asia-Pacific, Supermarkets And Hypermarkets Market, 2015-2020, 2020-2025F, 2030F, Historic And Forecast, By Country 
13.4. Asia-Pacific, Supermarkets And Hypermarkets Market, 2015-2020, 2020-2025F, 2030F, Growth And Market Share Comparison, By Country 
13.5. Asia-Pacific, Supermarkets And Hypermarkets Market Metrics 
13.5.1. Per Capita Average Supermarkets And Hypermarkets Expenditure, 2015-2025, Asia-Pacific Countries 
13.5.2. Number of Enterprises, Supermarkets And Hypermarkets Market, Supermarkets And Hypermarkets Market/Number of Enterprises, 2020, Asia-Pacific Countries 
13.5.3. Number of Employees, Supermarkets And Hypermarkets Market, Supermarkets And Hypermarkets Market/Number of Employees, 2020, Asia-Pacific Countries 
13.6. Asia-Pacific Supermarkets And Hypermarkets Market, Segmentation By Type, 2015-2020, 2020-2025F, 2030F, Value ($ Billion) 
13.7. Asia-Pacific Supermarkets And Hypermarkets Market: Country Analysis 
13.7.1. China Supermarkets And Hypermarkets Market 
13.7.1.1. China Supermarkets And Hypermarkets Market Overview 
13.7.1.2. China Supermarkets And Hypermarkets Market, 2015-2020, 2020-2025F, 2030F, Value ($ Billion) 
13.7.1.3. China Supermarkets And Hypermarkets Market, Segmentation By Type, 2015-2020, 2020-2025F, 2030F, Value ($ Billion) 
13.7.2. Australia Supermarkets And Hypermarkets Market 
13.7.2.1. Australia Supermarkets And Hypermarkets Market, 2015-2020, 2020-2025F, 2030F, Value ($ Billion) 
13.7.2.2. Australia Supermarkets And Hypermarkets Market, Segmentation By Type, 2015-2020, 2020-2025F, 2030F, Value ($ Billion) 
13.7.3. Hong Kong Supermarkets And Hypermarkets Market 
13.7.3.1. Hong Kong Supermarkets And Hypermarkets Market, 2015-2020, 2020-2025F, 2030F, Value ($ Billion) 
13.7.4. India Supermarkets And Hypermarkets Market 
13.7.4.1. India Supermarkets And Hypermarkets Market, 2015-2020, 2020-2025F, 2030F, Value ($ Billion) 
13.7.4.2. India Supermarkets And Hypermarkets Market, Segmentation By Type, 2015-2020, 2020-2025F, 2030F, Value ($ Billion) 
13.7.5. Indonesia Supermarkets And Hypermarkets Market 
13.7.5.1. Indonesia Supermarkets And Hypermarkets Market, 2015-2020, 2020-2025F, 2030F, Value ($ Billion) 
13.7.5.2. Indonesia Supermarkets And Hypermarkets Market, Segmentation By Type, 2015-2020, 2020-2025F, 2030F, Value ($ Billion) 
13.7.6. Japan Supermarkets And Hypermarkets Market 
13.7.6.1. Japan Supermarkets And Hypermarkets Market, 2015-2020, 2020-2025F, 2030F, Value ($ Billion) 
13.7.6.2. Japan Supermarkets And Hypermarkets Market, Segmentation By Type, 2015-2020, 2020-2025F, 2030F, Value ($ Billion) 
13.7.7. Malaysia Supermarkets And Hypermarkets Market 
13.7.7.1. Malaysia Supermarkets And Hypermarkets Market, 2015-2020, 2020-2025F, 2030F, Value ($ Billion) 
13.7.8. New Zealand Supermarkets And Hypermarkets Market 
13.7.8.1. New Zealand Supermarkets And Hypermarkets Market, 2015-2020, 2020-2025F, 2030F, Value ($ Billion) 
13.7.9. Philippines Supermarkets And Hypermarkets Market 
13.7.9.1. Philippines Supermarkets And Hypermarkets Market, 2015-2020, 2020-2025F, 2030F, Value ($ Billion) 
13.7.10. Singapore Supermarkets And Hypermarkets Market 
13.7.10.1. Singapore Supermarkets And Hypermarkets Market, 2015-2020, 2020-2025F, 2030F, Value ($ Billion) 
13.7.11. South Korea Supermarkets And Hypermarkets Market 
13.7.11.1. South Korea Supermarkets And Hypermarkets Market, 2015-2020, 2020-2025F, 2030F, Value ($ Billion) 
13.7.11.2. South Korea Supermarkets And Hypermarkets Market, Segmentation By Type, 2015-2020, 2020-2025F, 2030F, Value ($ Billion) 
13.7.12. Thailand Supermarkets And Hypermarkets Market 
13.7.12.1. Thailand Supermarkets And Hypermarkets Market, 2015-2020, 2020-2025F, 2030F, Value ($ Billion) 
13.7.13. Vietnam Supermarkets And Hypermarkets Market 
13.7.13.1. Vietnam Supermarkets And Hypermarkets Market, 2015-2020, 2020-2025F, 2030F, Value ($ Billion) 
14. Western Europe Supermarkets And Hypermarkets Market 
14.1. Western Europe Supermarkets And Hypermarkets Market Overview 
14.2. Western Europe, Supermarkets And Hypermarkets Market, 2020, By Country, Value ($ Billion) 
14.3. Western Europe, Supermarkets And Hypermarkets Market, 2015-2020, 2020-2025F, 2030F, Historic And Forecast, By Country 
14.4. Western Europe, Supermarkets And Hypermarkets Market, 2015-2020, 2020-2025F, 2030F, Growth And Market Share Comparison, By Country 
14.5. Western Europe, Supermarkets And Hypermarkets Market Metrics 
14.5.1. Per Capita Average Supermarkets And Hypermarkets Expenditure, 2015-2025, Western Europe Countries 
14.5.2. Number of Enterprises, Supermarkets And Hypermarkets Market, Supermarkets And Hypermarkets Market/Number of Enterprises, 2020, Western Europe Countries 
14.5.3. Number of Employees, Supermarkets And Hypermarkets Market, Supermarkets And Hypermarkets Market/Number of Employees, 2020, Western Europe Countries 
14.6. Western Europe Supermarkets And Hypermarkets Market, Segmentation By Type, 2015-2020, 2020-2025F, 2030F, Value ($ Billion) 
14.7. Western Europe Supermarkets And Hypermarkets Market: Country Analysis 
14.7.1. Austria Supermarkets And Hypermarkets Market 
14.7.1.1. Austria Supermarkets And Hypermarkets Market, 2015-2020, 2020-2025F, 2030F, Value ($ Billion) 
14.7.2. Belgium Supermarkets And Hypermarkets Market 
14.7.2.1. Belgium Supermarkets And Hypermarkets Market, 2015-2020, 2020-2025F, 2030F, Value ($ Billion) 
14.7.3. Denmark Supermarkets And Hypermarkets Market 
14.7.3.1. Denmark Supermarkets And Hypermarkets Market, 2015-2020, 2020-2025F, 2030F, Value ($ Billion) 
14.7.4. Finland Supermarkets And Hypermarkets Market 
14.7.4.1. Finland Supermarkets And Hypermarkets Market, 2015-2020, 2020-2025F, 2030F, Value ($ Billion) 
14.7.5. France Supermarkets And Hypermarkets Market 
14.7.5.1. France Supermarkets And Hypermarkets Market, 2015-2020, 2020-2025F, 2030F, Value ($ Billion) 
14.7.5.2. France Supermarkets And Hypermarkets Market, Segmentation By Type, 2015-2020, 2020-2025F, 2030F, Value ($ Billion) 
14.7.6. Germany Supermarkets And Hypermarkets Market 
14.7.6.1. Germany Supermarkets And Hypermarkets Market, 2015-2020, 2020-2025F, 2030F, Value ($ Billion) 
14.7.6.2. Germany Supermarkets And Hypermarkets Market, Segmentation By Type, 2015-2020, 2020-2025F, 2030F, Value ($ Billion) 
14.7.7. Ireland Supermarkets And Hypermarkets Market 
14.7.7.1. Ireland Supermarkets And Hypermarkets Market, 2015-2020, 2020-2025F, 2030F, Value ($ Billion) 
14.7.8. Italy Supermarkets And Hypermarkets Market 
14.7.8.1. Italy Supermarkets And Hypermarkets Market, 2015-2020, 2020-2025F, 2030F, Value ($ Billion) 
14.7.9. Netherlands Supermarkets And Hypermarkets Market 
14.7.9.1. Netherlands Supermarkets And Hypermarkets Market, 2015-2020, 2020-2025F, 2030F, Value ($ Billion) 
14.7.10. Norway Supermarkets And Hypermarkets Market 
14.7.10.1. Norway Supermarkets And Hypermarkets Market, 2015-2020, 2020-2025F, 2030F, Value ($ Billion) 
14.7.11. Portugal Supermarkets And Hypermarkets Market 
14.7.11.1. Portugal Supermarkets And Hypermarkets Market, 2015-2020, 2020-2025F, 2030F, Value ($ Billion) 
14.7.12. Spain Supermarkets And Hypermarkets Market 
14.7.12.1. Spain Supermarkets And Hypermarkets Market, 2015-2020, 2020-2025F, 2030F, Value ($ Billion) 
14.7.13. Sweden Supermarkets And Hypermarkets Market 
14.7.13.1. Sweden Supermarkets And Hypermarkets Market, 2015-2020, 2020-2025F, 2030F, Value ($ Billion) 
14.7.14. Switzerland Supermarkets And Hypermarkets Market 
14.7.14.1. Switzerland Supermarkets And Hypermarkets Market, 2015-2020, 2020-2025F, 2030F, Value ($ Billion) 
14.7.15. UK Supermarkets And Hypermarkets Market 
14.7.15.1. UK Supermarkets And Hypermarkets Market, 2015-2020, 2020-2025F, 2030F, Value ($ Billion) 
14.7.15.2. UK Supermarkets And Hypermarkets Market, Segmentation By Type, 2015-2020, 2020-2025F, 2030F, Value ($ Billion) 
15. Eastern Europe Supermarkets And Hypermarkets Market 
15.1. Eastern Europe Supermarkets And Hypermarkets Market Overview 
15.2. Eastern Europe, Supermarkets And Hypermarkets Market, 2020, By Country, Value ($ Billion) 
15.3. Eastern Europe, Supermarkets And Hypermarkets Market, 2015-2020, 2020-2025F, 2030F, Historic And Forecast, By Country 
15.4. Eastern Europe, Supermarkets And Hypermarkets Market, 2015-2020, 2020-2025F, 2030F, Growth And Market Share Comparison, By Country 
15.5. Eastern Europe, Supermarkets And Hypermarkets Market Metrics 
15.5.1. Per Capita Average Supermarkets And Hypermarkets Expenditure, 2015-2025, Eastern Europe Countries 
15.5.2. Number of Enterprises, Supermarkets And Hypermarkets Market, Supermarkets And Hypermarkets Market/Number of Enterprises, 2020, Eastern Europe Countries 
15.5.3. Number of Employees, Supermarkets And Hypermarkets Market, Supermarkets And Hypermarkets Market/Number of Employees, 2020, Eastern Europe Countries 
15.6. Eastern Europe Supermarkets And Hypermarkets Market, Segmentation By Type, 2015-2020, 2020-2025F, 2030F, Value ($ Billion) 
15.7. Eastern Europe Supermarkets And Hypermarkets Market: Country Analysis 
15.7.1. Czech Republic Supermarkets And Hypermarkets Market,  
15.7.1.1. Czech Republic Supermarkets And Hypermarkets Market, 2015-2020, 2020-2025F, 2030F, Value ($ Billion) 
15.7.2. Poland Supermarkets And Hypermarkets Market 
15.7.2.1. Poland Supermarkets And Hypermarkets Market, 2015-2020, 2020-2025F, 2030F, Value ($ Billion) 
15.7.3. Romania Supermarkets And Hypermarkets Market 
15.7.3.1. Romania Supermarkets And Hypermarkets Market, 2015-2020, 2020-2025F, 2030F, Value ($ Billion) 
15.7.4. Russia Supermarkets And Hypermarkets Market 
15.7.4.1. Russia Supermarkets And Hypermarkets Market, 2015-2020, 2020-2025F, 2030F, Value ($ Billion) 
15.7.4.2. Russia Supermarkets And Hypermarkets Market, Segmentation By Type, 2015-2020, 2020-2025F, 2030F, Value ($ Billion) 
16. North America Supermarkets And Hypermarkets Market 
16.1. North America Supermarkets And Hypermarkets Market Overview 
16.2. North America, Supermarkets And Hypermarkets Market, 2020, By Country, Value ($ Billion) 
16.3. North America, Supermarkets And Hypermarkets Market, 2015-2020, 2020-2025F, 2030F, Historic And Forecast, By Country 
16.4. North America, Supermarkets And Hypermarkets Market, 2015-2020, 2020-2025F, 2030F, Growth And Market Share Comparison, By Country 
16.5. North America, Supermarkets And Hypermarkets Market Metrics 
16.5.1. Per Capita Average Supermarkets And Hypermarkets Expenditure, 2015-2025, North America Countries 
16.5.2. Number of Enterprises, Supermarkets And Hypermarkets Market, Supermarkets And Hypermarkets Market/Number of Enterprises, 2020, North America Countries 
16.5.3. Number of Employees, Supermarkets And Hypermarkets Market, Supermarkets And Hypermarkets Market/Number of Employees, 2020, North America Countries 
16.6. North America Supermarkets And Hypermarkets Market, Segmentation By Type, 2015-2020, 2020-2025F, 2030F, Value ($ Billion) 
16.7. North America Supermarkets And Hypermarkets Market: Country Analysis 
16.7.1. Canada Supermarkets And Hypermarkets Market 
16.7.1.1. Canada Supermarkets And Hypermarkets Market, 2015-2020, 2020-2025F, 2030F, Value ($ Billion) 
16.7.2. Mexico Supermarkets And Hypermarkets Market 
16.7.2.1. Mexico Supermarkets And Hypermarkets Market, 2015-2020, 2020-2025F, 2030F, Value ($ Billion) 
16.7.3. USA Supermarkets And Hypermarkets Market 
16.7.3.1. USA Supermarkets And Hypermarkets Market Overview 
16.7.3.2. USA Supermarkets And Hypermarkets Market, 2015-2020, 2020-2025F, 2030F, Value ($ Billion) 
16.7.3.3. USA Supermarkets And Hypermarkets Market, Segmentation By Type, 2015-2020, 2020-2025F, 2030F, Value ($ Billion) 
17. South America Supermarkets And Hypermarkets Market 
17.1. South America Supermarkets And Hypermarkets Market Overview 
17.2. South America, Supermarkets And Hypermarkets Market, 2020, By Country, Value ($ Billion) 
17.3. South America, Supermarkets And Hypermarkets Market, 2015-2020, 2020-2025F, 2030F, Historic And Forecast, By Country 
17.4. South America, Supermarkets And Hypermarkets Market, 2015-2020, 2020-2025F, 2030F, Growth And Market Share Comparison, By Country 
17.5. South America, Supermarkets And Hypermarkets Market Metrics 
17.5.1. Per Capita Average Supermarkets And Hypermarkets Expenditure, 2015-2025, South America Countries 
17.5.2. Number of Enterprises, Supermarkets And Hypermarkets Market, Supermarkets And Hypermarkets Market/Number of Enterprises, 2020, South America Countries 
17.5.3. Number of Employees, Supermarkets And Hypermarkets Market, Supermarkets And Hypermarkets Market/Number of Employees, 2020, South America Countries 
17.6. South America Supermarkets And Hypermarkets Market, Segmentation By Type, 2015-2020, 2020-2025F, 2030F, Value ($ Billion) 
17.7. South America Supermarkets And Hypermarkets Market: Country Analysis 
17.7.1. Argentina Supermarkets And Hypermarkets Market 
17.7.1.1. Argentina Supermarkets And Hypermarkets Market, 2015-2020, 2020-2025F, 2030F, Value ($ Billion) 
17.7.2. Brazil Supermarkets And Hypermarkets Market 
17.7.1.1. Brazil Supermarkets And Hypermarkets Market, 2015-2020, 2020-2025F, 2030F, Value ($ Billion) 
17.7.2.2. Brazil Supermarkets And Hypermarkets Market, Segmentation By Type, 2015-2020, 2020-2025F, 2030F, Value ($ Billion) 
17.7.3. Chile Supermarkets And Hypermarkets Market 
17.7.3.1. Chile Supermarkets And Hypermarkets Market, 2015-2020, 2020-2025F, 2030F, Value ($ Billion) 
17.7.4. Colombia Supermarkets And Hypermarkets Market 
17.7.4.1. Colombia Supermarkets And Hypermarkets Market, 2015-2020, 2020-2025F, 2030F, Value ($ Billion) 
17.7.5. Peru Supermarkets And Hypermarkets Market 
17.7.5.1. Peru Supermarkets And Hypermarkets Market, 2015-2020, 2020-2025F, 2030F, Value ($ Billion) 
17.7.6. Venezuela Supermarkets And Hypermarkets Market 
17.7.6.1. Venezuela Supermarkets And Hypermarkets Market, 2015-2020, 2020-2025F, 2030F, Value ($ Billion) 
18. Middle East Supermarkets And Hypermarkets Market 
18.1. Middle East Supermarkets And Hypermarkets Market Overview 
18.2. Middle East, Supermarkets And Hypermarkets Market, 2020, By Country, Value ($ Billion) 
18.3. Middle East, Supermarkets And Hypermarkets Market, 2015-2020, 2020-2025F, 2030F, Historic And Forecast, By Country 
18.4. Middle East, Supermarkets And Hypermarkets Market, 2015-2020, 2020-2025F, 2030F, Growth And Market Share Comparison, By Country 
18.5. Middle East, Supermarkets And Hypermarkets Market Metrics 
18.5.1. Per Capita Average Supermarkets And Hypermarkets Expenditure, 2015-2025, Middle East Countries 
18.5.2. Number of Enterprises, Supermarkets And Hypermarkets Market, Supermarkets And Hypermarkets Market/Number of Enterprises, 2020, Middle East Countries 
18.5.3. Number of Employees, Supermarkets And Hypermarkets Market, Supermarkets And Hypermarkets Market/Number of Employees, 2020, Middle East Countries 
18.6. Middle East Supermarkets And Hypermarkets Market, Segmentation By Type, 2015-2020, 2020-2025F, 2030F, Value ($ Billion) 
18.7. Middle East Supermarkets And Hypermarkets Market: Country Analysis 
18.7.1. Saudi Arabia Supermarkets And Hypermarkets Market 
18.7.1.1. Saudi Arabia Supermarkets And Hypermarkets Market, 2015-2020, 2020-2025F, 2030F, Value ($ Billion) 
18.7.2. Israel Supermarkets And Hypermarkets Market 
18.7.2.1. Israel Supermarkets And Hypermarkets Market, 2015-2020, 2020-2025F, 2030F, Value ($ Billion) 
18.7.3. Turkey Supermarkets And Hypermarkets Market 
18.7.3.1. Turkey Supermarkets And Hypermarkets Market, 2015-2020, 2020-2025F, 2030F, Value ($ Billion) 
18.7.4. UAE Supermarkets And Hypermarkets Market 
18.7.4.1. UAE Supermarkets And Hypermarkets Market, 2015-2020, 2020-2025F, 2030F, Value ($ Billion) 
19. Africa Supermarkets And Hypermarkets Market 
19.1. Africa Supermarkets And Hypermarkets Market Overview 
19.2. Africa, Supermarkets And Hypermarkets Market, 2020, By Country, Value ($ Billion) 
19.3. Africa, Supermarkets And Hypermarkets Market, 2015-2020, 2020-2025F, 2030F, Historic And Forecast, By Country 
19.4. Africa, Supermarkets And Hypermarkets Market, 2015-2020, 2020-2025F, 2030F, Growth And Market Share Comparison, By Country 
19.5. Africa, Supermarkets And Hypermarkets Market Metrics 
19.5.1. Per Capita Average Supermarkets And Hypermarkets Expenditure, 2015-2025, Africa Countries 
19.5.2. Number of Enterprises, Supermarkets And Hypermarkets Market, Supermarkets And Hypermarkets Market/Number of Enterprises, 2020, Africa Countries 
19.5.3. Number of Employees, Supermarkets And Hypermarkets Market, Supermarkets And Hypermarkets Market/Number of Employees, 2020, Africa Countries 
19.6. Africa Supermarkets And Hypermarkets Market, Segmentation By Type, 2015-2020, 2020-2025F, 2030F, Value ($ Billion) 
19.7. Africa Supermarkets And Hypermarkets Market: Country Analysis 
19.7.1. Egypt Supermarkets And Hypermarkets Market 
19.7.1.1. Egypt Supermarkets And Hypermarkets Market, 2015-2020, 2020-2025F, 2030F, Value ($ Billion) 
19.7.2. Nigeria Supermarkets And Hypermarkets Market 
19.7.2.1. Nigeria Supermarkets And Hypermarkets Market, 2015-2020, 2020-2025F, 2030F, Value ($ Billion) 
19.7.3. South Africa Supermarkets And Hypermarkets Market 
19.7.3.1. South Africa Supermarkets And Hypermarkets Market, 2015-2020, 2020-2025F, 2030F, Value ($ Billion) 
20. Supermarkets And Hypermarkets Market Competitive Landscape 
20.1. Competitive Market Overview 
20.2. Market Shares 
20.3. Company Profiles 
20.3.1. Target CorporationCarrefour 
20.3.1.1. Company Overview 
20.3.1.2. Products And Services 
20.3.1.3. Strategy 
20.3.1.4. Financial Performance 
20.3.2. Aldi 
20.3.2.1. Company Overview 
20.3.2.2. Products And Services 
20.3.2.3. Strategy 
20.3.2.4. Financial Performance 
20.3.3. Wal-Mart 
20.3.3.1. Company Overview 
20.3.3.2. Products And Services 
20.3.3.3. Strategy 
20.3.3.4. Financial Performance 
20.3.4. Tesco 
20.3.4.1. Company Overview 
20.3.4.2. Products And Services 
20.3.4.3. Strategy 
20.3.4.4. Financial Performance 
20.3.5. Carrefour 
20.3.5.1. Company Overview 
20.3.5.2. Products And Services 
20.3.5.3. Strategy 
20.3.5.4. Financial Performance 
21. Key Mergers And Acquisitions In The Supermarkets And Hypermarkets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Supermarkets And Hypermarkets Market In 2025- Growth Countries 
23.2. Global Supermarkets And Hypermarkets Market In 2025- Growth Segments 
23.3. Global Supermarkets And Hypermarkets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</si>
  <si>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Convenience, Mom And Pop Stores Market Characteristics 
3.1. Market Definition 
3.2. Key Segmentations 
4. Convenience, Mom And Pop Stores Market Product Analysis 
4.1. Leading Products/ Services 
4.2. Key Features and Differentiators 
4.3. Development Products 
5. Convenience, Mom And Pop Stores Market Supply Chain 
5.1. Supply Chain 
5.2. Distribution 
5.3. End Customers 
6. Convenience, Mom And Pop Stores Market Customer Information 
6.1. Customer Preferences 
6.2. End Use Market Size and Growth 
7. Convenience, Mom And Pop Stores Market Trends And Strategies 
8. Impact Of COVID-19 On Convenience, Mom And Pop Stores 
9. Convenience, Mom And Pop Stores Market Size And Growth 
9.1. Market Size 
9.2. Historic Market Growth, Value ($ Billion) 
9.2.1. Drivers Of The Market 
9.2.2. Restraints On The Market 
9.3. Forecast Market Growth, Value ($ Billion) 
9.3.1. Drivers Of The Market 
9.3.2. Restraints On The Market 
10. Convenience, Mom And Pop Stores Market Regional Analysis 
10.1. Global Convenience, Mom And Pop Stores Market, 2020, By Region, Value ($ Billion) 
10.2. Global Convenience, Mom And Pop Stores Market, 2015-2020, 2020-2025F, 2030F, Historic And Forecast, By Region 
10.3. Global Convenience, Mom And Pop Stores Market, Growth And Market Share Comparison, By Region 
11. Convenience, Mom And Pop Stores Market Segmentation 
11.1. Global Convenience, Mom And Pop Stores Market, Segmentation By Type, Historic and Forecast, 2015-2020, 2020-2025F, 2030F, $ Billion 
Convenience Stores 
Mom And Pop Stores 
11.2. Global Convenience, Mom And Pop Stores Market, Segmentation By Ownership, Historic and Forecast, 2015-2020, 2020-2025F, 2030F, $ Billion 
Retail Chain 
Independent Retailer 
12. Convenience, Mom And Pop Stores Market Metrics 
12.1. Convenience, Mom And Pop Stores Market Size, Percentage Of GDP, 2015-2025, Global 
12.2. Per Capita Average Convenience, Mom And Pop Stores Market Expenditure, 2015-2025, Global 
13. Asia-Pacific Convenience, Mom And Pop Stores Market 
13.1. Asia-Pacific Convenience, Mom And Pop Stores Market Overview 
Region Information, Impact Of COVID-19, Market Information, Background Information, Government Initiatives, Regulations, Regulatory Bodies, Major Associations, Taxes Levied, Corporate Tax Structure, Investments, Major Companies 
13.2. Asia-Pacific, Convenience, Mom And Pop Stores Market, 2020, By Country, Value ($ Billion) 
13.3. Asia-Pacific, Convenience, Mom And Pop Stores Market, 2015-2020, 2020-2025F, 2030F, Historic And Forecast, By Country 
13.4. Asia-Pacific, Convenience, Mom And Pop Stores Market, 2015-2020, 2020-2025F, 2030F, Growth And Market Share Comparison, By Country 
13.5. Asia-Pacific, Convenience, Mom And Pop Stores Market Metrics 
13.5.1. Per Capita Average Convenience, Mom And Pop Stores Expenditure, 2015-2025, Asia-Pacific Countries 
13.5.2. Number of Enterprises, Convenience, Mom And Pop Stores Market, Convenience, Mom And Pop Stores Market/Number of Enterprises, 2020, Asia-Pacific Countries 
13.5.3. Number of Employees, Convenience, Mom And Pop Stores Market, Convenience, Mom And Pop Stores Market/Number of Employees, 2020, Asia-Pacific Countries 
13.6. Asia-Pacific Convenience, Mom And Pop Stores Market, Segmentation By Type, 2015-2020, 2020-2025F, 2030F, Value ($ Billion) 
13.7. Asia-Pacific Convenience, Mom And Pop Stores Market: Country Analysis 
13.7.1. China Convenience, Mom And Pop Stores Market 
13.7.1.1. China Convenience, Mom And Pop Stores Market Overview 
13.7.1.2. China Convenience, Mom And Pop Stores Market, 2015-2020, 2020-2025F, 2030F, Value ($ Billion) 
13.7.1.3. China Convenience, Mom And Pop Stores Market, Segmentation By Type, 2015-2020, 2020-2025F, 2030F, Value ($ Billion) 
13.7.2. Australia Convenience, Mom And Pop Stores Market 
13.7.2.1. Australia Convenience, Mom And Pop Stores Market, 2015-2020, 2020-2025F, 2030F, Value ($ Billion) 
13.7.2.2. Australia Convenience, Mom And Pop Stores Market, Segmentation By Type, 2015-2020, 2020-2025F, 2030F, Value ($ Billion) 
13.7.3. Hong Kong Convenience, Mom And Pop Stores Market 
13.7.3.1. Hong Kong Convenience, Mom And Pop Stores Market, 2015-2020, 2020-2025F, 2030F, Value ($ Billion) 
13.7.4. India Convenience, Mom And Pop Stores Market 
13.7.4.1. India Convenience, Mom And Pop Stores Market, 2015-2020, 2020-2025F, 2030F, Value ($ Billion) 
13.7.4.2. India Convenience, Mom And Pop Stores Market, Segmentation By Type, 2015-2020, 2020-2025F, 2030F, Value ($ Billion) 
13.7.5. Indonesia Convenience, Mom And Pop Stores Market 
13.7.5.1. Indonesia Convenience, Mom And Pop Stores Market, 2015-2020, 2020-2025F, 2030F, Value ($ Billion) 
13.7.5.2. Indonesia Convenience, Mom And Pop Stores Market, Segmentation By Type, 2015-2020, 2020-2025F, 2030F, Value ($ Billion) 
13.7.6. Japan Convenience, Mom And Pop Stores Market 
13.7.6.1. Japan Convenience, Mom And Pop Stores Market, 2015-2020, 2020-2025F, 2030F, Value ($ Billion) 
13.7.6.2. Japan Convenience, Mom And Pop Stores Market, Segmentation By Type, 2015-2020, 2020-2025F, 2030F, Value ($ Billion) 
13.7.7. Malaysia Convenience, Mom And Pop Stores Market 
13.7.7.1. Malaysia Convenience, Mom And Pop Stores Market, 2015-2020, 2020-2025F, 2030F, Value ($ Billion) 
13.7.8. New Zealand Convenience, Mom And Pop Stores Market 
13.7.8.1. New Zealand Convenience, Mom And Pop Stores Market, 2015-2020, 2020-2025F, 2030F, Value ($ Billion) 
13.7.9. Philippines Convenience, Mom And Pop Stores Market 
13.7.9.1. Philippines Convenience, Mom And Pop Stores Market, 2015-2020, 2020-2025F, 2030F, Value ($ Billion) 
13.7.10. Singapore Convenience, Mom And Pop Stores Market 
13.7.10.1. Singapore Convenience, Mom And Pop Stores Market, 2015-2020, 2020-2025F, 2030F, Value ($ Billion) 
13.7.11. South Korea Convenience, Mom And Pop Stores Market 
13.7.11.1. South Korea Convenience, Mom And Pop Stores Market, 2015-2020, 2020-2025F, 2030F, Value ($ Billion) 
13.7.11.2. South Korea Convenience, Mom And Pop Stores Market, Segmentation By Type, 2015-2020, 2020-2025F, 2030F, Value ($ Billion) 
13.7.12. Thailand Convenience, Mom And Pop Stores Market 
13.7.12.1. Thailand Convenience, Mom And Pop Stores Market, 2015-2020, 2020-2025F, 2030F, Value ($ Billion) 
13.7.13. Vietnam Convenience, Mom And Pop Stores Market 
13.7.13.1. Vietnam Convenience, Mom And Pop Stores Market, 2015-2020, 2020-2025F, 2030F, Value ($ Billion) 
14. Western Europe Convenience, Mom And Pop Stores Market 
14.1. Western Europe Convenience, Mom And Pop Stores Market Overview 
14.2. Western Europe, Convenience, Mom And Pop Stores Market, 2020, By Country, Value ($ Billion) 
14.3. Western Europe, Convenience, Mom And Pop Stores Market, 2015-2020, 2020-2025F, 2030F, Historic And Forecast, By Country 
14.4. Western Europe, Convenience, Mom And Pop Stores Market, 2015-2020, 2020-2025F, 2030F, Growth And Market Share Comparison, By Country 
14.5. Western Europe, Convenience, Mom And Pop Stores Market Metrics 
14.5.1. Per Capita Average Convenience, Mom And Pop Stores Expenditure, 2015-2025, Western Europe Countries 
14.5.2. Number of Enterprises, Convenience, Mom And Pop Stores Market, Convenience, Mom And Pop Stores Market/Number of Enterprises, 2020, Western Europe Countries 
14.5.3. Number of Employees, Convenience, Mom And Pop Stores Market, Convenience, Mom And Pop Stores Market/Number of Employees, 2020, Western Europe Countries 
14.6. Western Europe Convenience, Mom And Pop Stores Market, Segmentation By Type, 2015-2020, 2020-2025F, 2030F, Value ($ Billion) 
14.7. Western Europe Convenience, Mom And Pop Stores Market: Country Analysis 
14.7.1. Austria Convenience, Mom And Pop Stores Market 
14.7.1.1. Austria Convenience, Mom And Pop Stores Market, 2015-2020, 2020-2025F, 2030F, Value ($ Billion) 
14.7.2. Belgium Convenience, Mom And Pop Stores Market 
14.7.2.1. Belgium Convenience, Mom And Pop Stores Market, 2015-2020, 2020-2025F, 2030F, Value ($ Billion) 
14.7.3. Denmark Convenience, Mom And Pop Stores Market 
14.7.3.1. Denmark Convenience, Mom And Pop Stores Market, 2015-2020, 2020-2025F, 2030F, Value ($ Billion) 
14.7.4. Finland Convenience, Mom And Pop Stores Market 
14.7.4.1. Finland Convenience, Mom And Pop Stores Market, 2015-2020, 2020-2025F, 2030F, Value ($ Billion) 
14.7.5. France Convenience, Mom And Pop Stores Market 
14.7.5.1. France Convenience, Mom And Pop Stores Market, 2015-2020, 2020-2025F, 2030F, Value ($ Billion) 
14.7.5.2. France Convenience, Mom And Pop Stores Market, Segmentation By Type, 2015-2020, 2020-2025F, 2030F, Value ($ Billion) 
14.7.6. Germany Convenience, Mom And Pop Stores Market 
14.7.6.1. Germany Convenience, Mom And Pop Stores Market, 2015-2020, 2020-2025F, 2030F, Value ($ Billion) 
14.7.6.2. Germany Convenience, Mom And Pop Stores Market, Segmentation By Type, 2015-2020, 2020-2025F, 2030F, Value ($ Billion) 
14.7.7. Ireland Convenience, Mom And Pop Stores Market 
14.7.7.1. Ireland Convenience, Mom And Pop Stores Market, 2015-2020, 2020-2025F, 2030F, Value ($ Billion) 
14.7.8. Italy Convenience, Mom And Pop Stores Market 
14.7.8.1. Italy Convenience, Mom And Pop Stores Market, 2015-2020, 2020-2025F, 2030F, Value ($ Billion) 
14.7.9. Netherlands Convenience, Mom And Pop Stores Market 
14.7.9.1. Netherlands Convenience, Mom And Pop Stores Market, 2015-2020, 2020-2025F, 2030F, Value ($ Billion) 
14.7.10. Norway Convenience, Mom And Pop Stores Market 
14.7.10.1. Norway Convenience, Mom And Pop Stores Market, 2015-2020, 2020-2025F, 2030F, Value ($ Billion) 
14.7.11. Portugal Convenience, Mom And Pop Stores Market 
14.7.11.1. Portugal Convenience, Mom And Pop Stores Market, 2015-2020, 2020-2025F, 2030F, Value ($ Billion) 
14.7.12. Spain Convenience, Mom And Pop Stores Market 
14.7.12.1. Spain Convenience, Mom And Pop Stores Market, 2015-2020, 2020-2025F, 2030F, Value ($ Billion) 
14.7.13. Sweden Convenience, Mom And Pop Stores Market 
14.7.13.1. Sweden Convenience, Mom And Pop Stores Market, 2015-2020, 2020-2025F, 2030F, Value ($ Billion) 
14.7.14. Switzerland Convenience, Mom And Pop Stores Market 
14.7.14.1. Switzerland Convenience, Mom And Pop Stores Market, 2015-2020, 2020-2025F, 2030F, Value ($ Billion) 
14.7.15. UK Convenience, Mom And Pop Stores Market 
14.7.15.1. UK Convenience, Mom And Pop Stores Market, 2015-2020, 2020-2025F, 2030F, Value ($ Billion) 
14.7.15.2. UK Convenience, Mom And Pop Stores Market, Segmentation By Type, 2015-2020, 2020-2025F, 2030F, Value ($ Billion) 
15. Eastern Europe Convenience, Mom And Pop Stores Market 
15.1. Eastern Europe Convenience, Mom And Pop Stores Market Overview 
15.2. Eastern Europe, Convenience, Mom And Pop Stores Market, 2020, By Country, Value ($ Billion) 
15.3. Eastern Europe, Convenience, Mom And Pop Stores Market, 2015-2020, 2020-2025F, 2030F, Historic And Forecast, By Country 
15.4. Eastern Europe, Convenience, Mom And Pop Stores Market, 2015-2020, 2020-2025F, 2030F, Growth And Market Share Comparison, By Country 
15.5. Eastern Europe, Convenience, Mom And Pop Stores Market Metrics 
15.5.1. Per Capita Average Convenience, Mom And Pop Stores Expenditure, 2015-2025, Eastern Europe Countries 
15.5.2. Number of Enterprises, Convenience, Mom And Pop Stores Market, Convenience, Mom And Pop Stores Market/Number of Enterprises, 2020, Eastern Europe Countries 
15.5.3. Number of Employees, Convenience, Mom And Pop Stores Market, Convenience, Mom And Pop Stores Market/Number of Employees, 2020, Eastern Europe Countries 
15.6. Eastern Europe Convenience, Mom And Pop Stores Market, Segmentation By Type, 2015-2020, 2020-2025F, 2030F, Value ($ Billion) 
15.7. Eastern Europe Convenience, Mom And Pop Stores Market: Country Analysis 
15.7.1. Czech Republic Convenience, Mom And Pop Stores Market,  
15.7.1.1. Czech Republic Convenience, Mom And Pop Stores Market, 2015-2020, 2020-2025F, 2030F, Value ($ Billion) 
15.7.2. Poland Convenience, Mom And Pop Stores Market 
15.7.2.1. Poland Convenience, Mom And Pop Stores Market, 2015-2020, 2020-2025F, 2030F, Value ($ Billion) 
15.7.3. Romania Convenience, Mom And Pop Stores Market 
15.7.3.1. Romania Convenience, Mom And Pop Stores Market, 2015-2020, 2020-2025F, 2030F, Value ($ Billion) 
15.7.4. Russia Convenience, Mom And Pop Stores Market 
15.7.4.1. Russia Convenience, Mom And Pop Stores Market, 2015-2020, 2020-2025F, 2030F, Value ($ Billion) 
15.7.4.2. Russia Convenience, Mom And Pop Stores Market, Segmentation By Type, 2015-2020, 2020-2025F, 2030F, Value ($ Billion) 
16. North America Convenience, Mom And Pop Stores Market 
16.1. North America Convenience, Mom And Pop Stores Market Overview 
16.2. North America, Convenience, Mom And Pop Stores Market, 2020, By Country, Value ($ Billion) 
16.3. North America, Convenience, Mom And Pop Stores Market, 2015-2020, 2020-2025F, 2030F, Historic And Forecast, By Country 
16.4. North America, Convenience, Mom And Pop Stores Market, 2015-2020, 2020-2025F, 2030F, Growth And Market Share Comparison, By Country 
16.5. North America, Convenience, Mom And Pop Stores Market Metrics 
16.5.1. Per Capita Average Convenience, Mom And Pop Stores Expenditure, 2015-2025, North America Countries 
16.5.2. Number of Enterprises, Convenience, Mom And Pop Stores Market, Convenience, Mom And Pop Stores Market/Number of Enterprises, 2020, North America Countries 
16.5.3. Number of Employees, Convenience, Mom And Pop Stores Market, Convenience, Mom And Pop Stores Market/Number of Employees, 2020, North America Countries 
16.6. North America Convenience, Mom And Pop Stores Market, Segmentation By Type, 2015-2020, 2020-2025F, 2030F, Value ($ Billion) 
16.7. North America Convenience, Mom And Pop Stores Market: Country Analysis 
16.7.1. Canada Convenience, Mom And Pop Stores Market 
16.7.1.1. Canada Convenience, Mom And Pop Stores Market, 2015-2020, 2020-2025F, 2030F, Value ($ Billion) 
16.7.2. Mexico Convenience, Mom And Pop Stores Market 
16.7.2.1. Mexico Convenience, Mom And Pop Stores Market, 2015-2020, 2020-2025F, 2030F, Value ($ Billion) 
16.7.3. USA Convenience, Mom And Pop Stores Market 
16.7.3.1. USA Convenience, Mom And Pop Stores Market Overview 
16.7.3.2. USA Convenience, Mom And Pop Stores Market, 2015-2020, 2020-2025F, 2030F, Value ($ Billion) 
16.7.3.3. USA Convenience, Mom And Pop Stores Market, Segmentation By Type, 2015-2020, 2020-2025F, 2030F, Value ($ Billion) 
17. South America Convenience, Mom And Pop Stores Market 
17.1. South America Convenience, Mom And Pop Stores Market Overview 
17.2. South America, Convenience, Mom And Pop Stores Market, 2020, By Country, Value ($ Billion) 
17.3. South America, Convenience, Mom And Pop Stores Market, 2015-2020, 2020-2025F, 2030F, Historic And Forecast, By Country 
17.4. South America, Convenience, Mom And Pop Stores Market, 2015-2020, 2020-2025F, 2030F, Growth And Market Share Comparison, By Country 
17.5. South America, Convenience, Mom And Pop Stores Market Metrics 
17.5.1. Per Capita Average Convenience, Mom And Pop Stores Expenditure, 2015-2025, South America Countries 
17.5.2. Number of Enterprises, Convenience, Mom And Pop Stores Market, Convenience, Mom And Pop Stores Market/Number of Enterprises, 2020, South America Countries 
17.5.3. Number of Employees, Convenience, Mom And Pop Stores Market, Convenience, Mom And Pop Stores Market/Number of Employees, 2020, South America Countries 
17.6. South America Convenience, Mom And Pop Stores Market, Segmentation By Type, 2015-2020, 2020-2025F, 2030F, Value ($ Billion) 
17.7. South America Convenience, Mom And Pop Stores Market: Country Analysis 
17.7.1. Argentina Convenience, Mom And Pop Stores Market 
17.7.1.1. Argentina Convenience, Mom And Pop Stores Market, 2015-2020, 2020-2025F, 2030F, Value ($ Billion) 
17.7.2. Brazil Convenience, Mom And Pop Stores Market 
17.7.1.1. Brazil Convenience, Mom And Pop Stores Market, 2015-2020, 2020-2025F, 2030F, Value ($ Billion) 
17.7.2.2. Brazil Convenience, Mom And Pop Stores Market, Segmentation By Type, 2015-2020, 2020-2025F, 2030F, Value ($ Billion) 
17.7.3. Chile Convenience, Mom And Pop Stores Market 
17.7.3.1. Chile Convenience, Mom And Pop Stores Market, 2015-2020, 2020-2025F, 2030F, Value ($ Billion) 
17.7.4. Colombia Convenience, Mom And Pop Stores Market 
17.7.4.1. Colombia Convenience, Mom And Pop Stores Market, 2015-2020, 2020-2025F, 2030F, Value ($ Billion) 
17.7.5. Peru Convenience, Mom And Pop Stores Market 
17.7.5.1. Peru Convenience, Mom And Pop Stores Market, 2015-2020, 2020-2025F, 2030F, Value ($ Billion) 
17.7.6. Venezuela Convenience, Mom And Pop Stores Market 
17.7.6.1. Venezuela Convenience, Mom And Pop Stores Market, 2015-2020, 2020-2025F, 2030F, Value ($ Billion) 
18. Middle East Convenience, Mom And Pop Stores Market 
18.1. Middle East Convenience, Mom And Pop Stores Market Overview 
18.2. Middle East, Convenience, Mom And Pop Stores Market, 2020, By Country, Value ($ Billion) 
18.3. Middle East, Convenience, Mom And Pop Stores Market, 2015-2020, 2020-2025F, 2030F, Historic And Forecast, By Country 
18.4. Middle East, Convenience, Mom And Pop Stores Market, 2015-2020, 2020-2025F, 2030F, Growth And Market Share Comparison, By Country 
18.5. Middle East, Convenience, Mom And Pop Stores Market Metrics 
18.5.1. Per Capita Average Convenience, Mom And Pop Stores Expenditure, 2015-2025, Middle East Countries 
18.5.2. Number of Enterprises, Convenience, Mom And Pop Stores Market, Convenience, Mom And Pop Stores Market/Number of Enterprises, 2020, Middle East Countries 
18.5.3. Number of Employees, Convenience, Mom And Pop Stores Market, Convenience, Mom And Pop Stores Market/Number of Employees, 2020, Middle East Countries 
18.6. Middle East Convenience, Mom And Pop Stores Market, Segmentation By Type, 2015-2020, 2020-2025F, 2030F, Value ($ Billion) 
18.7. Middle East Convenience, Mom And Pop Stores Market: Country Analysis 
18.7.1. Saudi Arabia Convenience, Mom And Pop Stores Market 
18.7.1.1. Saudi Arabia Convenience, Mom And Pop Stores Market, 2015-2020, 2020-2025F, 2030F, Value ($ Billion) 
18.7.2. Israel Convenience, Mom And Pop Stores Market 
18.7.2.1. Israel Convenience, Mom And Pop Stores Market, 2015-2020, 2020-2025F, 2030F, Value ($ Billion) 
18.7.3. Turkey Convenience, Mom And Pop Stores Market 
18.7.3.1. Turkey Convenience, Mom And Pop Stores Market, 2015-2020, 2020-2025F, 2030F, Value ($ Billion) 
18.7.4. UAE Convenience, Mom And Pop Stores Market 
18.7.4.1. UAE Convenience, Mom And Pop Stores Market, 2015-2020, 2020-2025F, 2030F, Value ($ Billion) 
19. Africa Convenience, Mom And Pop Stores Market 
19.1. Africa Convenience, Mom And Pop Stores Market Overview 
19.2. Africa, Convenience, Mom And Pop Stores Market, 2020, By Country, Value ($ Billion) 
19.3. Africa, Convenience, Mom And Pop Stores Market, 2015-2020, 2020-2025F, 2030F, Historic And Forecast, By Country 
19.4. Africa, Convenience, Mom And Pop Stores Market, 2015-2020, 2020-2025F, 2030F, Growth And Market Share Comparison, By Country 
19.5. Africa, Convenience, Mom And Pop Stores Market Metrics 
19.5.1. Per Capita Average Convenience, Mom And Pop Stores Expenditure, 2015-2025, Africa Countries 
19.5.2. Number of Enterprises, Convenience, Mom And Pop Stores Market, Convenience, Mom And Pop Stores Market/Number of Enterprises, 2020, Africa Countries 
19.5.3. Number of Employees, Convenience, Mom And Pop Stores Market, Convenience, Mom And Pop Stores Market/Number of Employees, 2020, Africa Countries 
19.6. Africa Convenience, Mom And Pop Stores Market, Segmentation By Type, 2015-2020, 2020-2025F, 2030F, Value ($ Billion) 
19.7. Africa Convenience, Mom And Pop Stores Market: Country Analysis 
19.7.1. Egypt Convenience, Mom And Pop Stores Market 
19.7.1.1. Egypt Convenience, Mom And Pop Stores Market, 2015-2020, 2020-2025F, 2030F, Value ($ Billion) 
19.7.2. Nigeria Convenience, Mom And Pop Stores Market 
19.7.2.1. Nigeria Convenience, Mom And Pop Stores Market, 2015-2020, 2020-2025F, 2030F, Value ($ Billion) 
19.7.3. South Africa Convenience, Mom And Pop Stores Market 
19.7.3.1. South Africa Convenience, Mom And Pop Stores Market, 2015-2020, 2020-2025F, 2030F, Value ($ Billion) 
20. Convenience, Mom And Pop Stores Market Competitive Landscape 
20.1. Competitive Market Overview 
20.2. Market Shares 
20.3. Company Profiles 
20.3.1. 7-Eleven 
20.3.1.1. Company Overview 
20.3.1.2. Products And Services 
20.3.1.3. Strategy 
20.3.1.4. Financial Performance 
20.3.2. FamilyMart 
20.3.2.1. Company Overview 
20.3.2.2. Products And Services 
20.3.2.3. Strategy 
20.3.2.4. Financial Performance 
20.3.3. Alimentation Couche-Tard 
20.3.3.1. Company Overview 
20.3.3.2. Products And Services 
20.3.3.3. Strategy 
20.3.3.4. Financial Performance 
20.3.4. Lawson 
20.3.4.1. Company Overview 
20.3.4.2. Products And Services 
20.3.4.3. Strategy 
20.3.4.4. Financial Performance 
20.3.5. OXXO 
20.3.5.1. Company Overview 
20.3.5.2. Products And Services 
20.3.5.3. Strategy 
20.3.5.4. Financial Performance 
21. Key Mergers And Acquisitions In The Convenience, Mom And Pop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Convenience, Mom And Pop Stores Market In 2025- Growth Countries 
23.2. Global Convenience, Mom And Pop Stores Market In 2025- Growth Segments 
23.3. Global Convenience, Mom And Pop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</si>
  <si>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Department Stores &amp; Other General Merchandise Stores Market Characteristics 
3.1. Market Definition 
3.2. Key Segmentations 
4. Department Stores &amp; Other General Merchandise Stores Market Product Analysis 
4.1. Leading Products/ Services 
4.2. Key Features and Differentiators 
4.3. Development Products 
5. Department Stores &amp; Other General Merchandise Stores Market Supply Chain 
5.1. Supply Chain 
5.2. Distribution 
5.3. End Customers 
6. Department Stores &amp; Other General Merchandise Stores Market Customer Information 
6.1. Customer Preferences 
6.2. End Use Market Size and Growth 
7. Department Stores &amp; Other General Merchandise Stores Market Trends And Strategies 
8. Impact Of COVID-19 On Department Stores &amp; Other General Merchandise Stores 
9. Department Stores &amp; Other General Merchandise Stores Market Size And Growth 
9.1. Market Size 
9.2. Historic Market Growth, Value ($ Billion) 
9.2.1. Drivers Of The Market 
9.2.2. Restraints On The Market 
9.3. Forecast Market Growth, Value ($ Billion) 
9.3.1. Drivers Of The Market 
9.3.2. Restraints On The Market 
10. Department Stores &amp; Other General Merchandise Stores Market Regional Analysis 
10.1. Global Department Stores &amp; Other General Merchandise Stores Market, 2020, By Region, Value ($ Billion) 
10.2. Global Department Stores &amp; Other General Merchandise Stores Market, 2015-2020, 2020-2025F, 2030F, Historic And Forecast, By Region 
10.3. Global Department Stores &amp; Other General Merchandise Stores Market, Growth And Market Share Comparison, By Region 
11. Department Stores &amp; Other General Merchandise Stores Market Segmentation 
11.1. Global Department Stores &amp; Other General Merchandise Stores Market, Segmentation By Type, Historic and Forecast, 2015-2020, 2020-2025F, 2030F, $ Billion 
Department Stores 
Other General Merchandise Stores 
11.2. Global Department Stores &amp; Other General Merchandise Stores Market, Segmentation By Ownership, Historic and Forecast, 2015-2020, 2020-2025F, 2030F, $ Billion 
Retail Chain 
Independent Retailer 
12. Department Stores &amp; Other General Merchandise Stores Market Metrics 
12.1. Department Stores &amp; Other General Merchandise Stores Market Size, Percentage Of GDP, 2015-2025, Global 
12.2. Per Capita Average Department Stores &amp; Other General Merchandise Stores Market Expenditure, 2015-2025, Global 
13. Asia-Pacific Department Stores &amp; Other General Merchandise Stores Market 
13.1. Asia-Pacific Department Stores &amp; Other General Merchandise Stores Market Overview 
Region Information, Impact Of COVID-19, Market Information, Background Information, Government Initiatives, Regulations, Regulatory Bodies, Major Associations, Taxes Levied, Corporate Tax Structure, Investments, Major Companies 
13.2. Asia-Pacific, Department Stores &amp; Other General Merchandise Stores Market, 2020, By Country, Value ($ Billion) 
13.3. Asia-Pacific, Department Stores &amp; Other General Merchandise Stores Market, 2015-2020, 2020-2025F, 2030F, Historic And Forecast, By Country 
13.4. Asia-Pacific, Department Stores &amp; Other General Merchandise Stores Market, 2015-2020, 2020-2025F, 2030F, Growth And Market Share Comparison, By Country 
13.5. Asia-Pacific, Department Stores &amp; Other General Merchandise Stores Market Metrics 
13.5.1. Per Capita Average Department Stores &amp; Other General Merchandise Stores Expenditure, 2015-2025, Asia-Pacific Countries 
13.5.2. Number of Enterprises, Department Stores &amp; Other General Merchandise Stores Market, Department Stores &amp; Other General Merchandise Stores Market/Number of Enterprises, 2020, Asia-Pacific Countries 
13.5.3. Number of Employees, Department Stores &amp; Other General Merchandise Stores Market, Department Stores &amp; Other General Merchandise Stores Market/Number of Employees, 2020, Asia-Pacific Countries 
13.6. Asia-Pacific Department Stores &amp; Other General Merchandise Stores Market, Segmentation By Type, 2015-2020, 2020-2025F, 2030F, Value ($ Billion) 
13.7. Asia-Pacific Department Stores &amp; Other General Merchandise Stores Market: Country Analysis 
13.7.1. China Department Stores &amp; Other General Merchandise Stores Market 
13.7.1.1. China Department Stores &amp; Other General Merchandise Stores Market Overview 
13.7.1.2. China Department Stores &amp; Other General Merchandise Stores Market, 2015-2020, 2020-2025F, 2030F, Value ($ Billion) 
13.7.1.3. China Department Stores &amp; Other General Merchandise Stores Market, Segmentation By Type, 2015-2020, 2020-2025F, 2030F, Value ($ Billion) 
13.7.2. Australia Department Stores &amp; Other General Merchandise Stores Market 
13.7.2.1. Australia Department Stores &amp; Other General Merchandise Stores Market, 2015-2020, 2020-2025F, 2030F, Value ($ Billion) 
13.7.2.2. Australia Department Stores &amp; Other General Merchandise Stores Market, Segmentation By Type, 2015-2020, 2020-2025F, 2030F, Value ($ Billion) 
13.7.3. Hong Kong Department Stores &amp; Other General Merchandise Stores Market 
13.7.3.1. Hong Kong Department Stores &amp; Other General Merchandise Stores Market, 2015-2020, 2020-2025F, 2030F, Value ($ Billion) 
13.7.4. India Department Stores &amp; Other General Merchandise Stores Market 
13.7.4.1. India Department Stores &amp; Other General Merchandise Stores Market, 2015-2020, 2020-2025F, 2030F, Value ($ Billion) 
13.7.4.2. India Department Stores &amp; Other General Merchandise Stores Market, Segmentation By Type, 2015-2020, 2020-2025F, 2030F, Value ($ Billion) 
13.7.5. Indonesia Department Stores &amp; Other General Merchandise Stores Market 
13.7.5.1. Indonesia Department Stores &amp; Other General Merchandise Stores Market, 2015-2020, 2020-2025F, 2030F, Value ($ Billion) 
13.7.5.2. Indonesia Department Stores &amp; Other General Merchandise Stores Market, Segmentation By Type, 2015-2020, 2020-2025F, 2030F, Value ($ Billion) 
13.7.6. Japan Department Stores &amp; Other General Merchandise Stores Market 
13.7.6.1. Japan Department Stores &amp; Other General Merchandise Stores Market, 2015-2020, 2020-2025F, 2030F, Value ($ Billion) 
13.7.6.2. Japan Department Stores &amp; Other General Merchandise Stores Market, Segmentation By Type, 2015-2020, 2020-2025F, 2030F, Value ($ Billion) 
13.7.7. Malaysia Department Stores &amp; Other General Merchandise Stores Market 
13.7.7.1. Malaysia Department Stores &amp; Other General Merchandise Stores Market, 2015-2020, 2020-2025F, 2030F, Value ($ Billion) 
13.7.8. New Zealand Department Stores &amp; Other General Merchandise Stores Market 
13.7.8.1. New Zealand Department Stores &amp; Other General Merchandise Stores Market, 2015-2020, 2020-2025F, 2030F, Value ($ Billion) 
13.7.9. Philippines Department Stores &amp; Other General Merchandise Stores Market 
13.7.9.1. Philippines Department Stores &amp; Other General Merchandise Stores Market, 2015-2020, 2020-2025F, 2030F, Value ($ Billion) 
13.7.10. Singapore Department Stores &amp; Other General Merchandise Stores Market 
13.7.10.1. Singapore Department Stores &amp; Other General Merchandise Stores Market, 2015-2020, 2020-2025F, 2030F, Value ($ Billion) 
13.7.11. South Korea Department Stores &amp; Other General Merchandise Stores Market 
13.7.11.1. South Korea Department Stores &amp; Other General Merchandise Stores Market, 2015-2020, 2020-2025F, 2030F, Value ($ Billion) 
13.7.11.2. South Korea Department Stores &amp; Other General Merchandise Stores Market, Segmentation By Type, 2015-2020, 2020-2025F, 2030F, Value ($ Billion) 
13.7.12. Thailand Department Stores &amp; Other General Merchandise Stores Market 
13.7.12.1. Thailand Department Stores &amp; Other General Merchandise Stores Market, 2015-2020, 2020-2025F, 2030F, Value ($ Billion) 
13.7.13. Vietnam Department Stores &amp; Other General Merchandise Stores Market 
13.7.13.1. Vietnam Department Stores &amp; Other General Merchandise Stores Market, 2015-2020, 2020-2025F, 2030F, Value ($ Billion) 
14. Western Europe Department Stores &amp; Other General Merchandise Stores Market 
14.1. Western Europe Department Stores &amp; Other General Merchandise Stores Market Overview 
14.2. Western Europe, Department Stores &amp; Other General Merchandise Stores Market, 2020, By Country, Value ($ Billion) 
14.3. Western Europe, Department Stores &amp; Other General Merchandise Stores Market, 2015-2020, 2020-2025F, 2030F, Historic And Forecast, By Country 
14.4. Western Europe, Department Stores &amp; Other General Merchandise Stores Market, 2015-2020, 2020-2025F, 2030F, Growth And Market Share Comparison, By Country 
14.5. Western Europe, Department Stores &amp; Other General Merchandise Stores Market Metrics 
14.5.1. Per Capita Average Department Stores &amp; Other General Merchandise Stores Expenditure, 2015-2025, Western Europe Countries 
14.5.2. Number of Enterprises, Department Stores &amp; Other General Merchandise Stores Market, Department Stores &amp; Other General Merchandise Stores Market/Number of Enterprises, 2020, Western Europe Countries 
14.5.3. Number of Employees, Department Stores &amp; Other General Merchandise Stores Market, Department Stores &amp; Other General Merchandise Stores Market/Number of Employees, 2020, Western Europe Countries 
14.6. Western Europe Department Stores &amp; Other General Merchandise Stores Market, Segmentation By Type, 2015-2020, 2020-2025F, 2030F, Value ($ Billion) 
14.7. Western Europe Department Stores &amp; Other General Merchandise Stores Market: Country Analysis 
14.7.1. Austria Department Stores &amp; Other General Merchandise Stores Market 
14.7.1.1. Austria Department Stores &amp; Other General Merchandise Stores Market, 2015-2020, 2020-2025F, 2030F, Value ($ Billion) 
14.7.2. Belgium Department Stores &amp; Other General Merchandise Stores Market 
14.7.2.1. Belgium Department Stores &amp; Other General Merchandise Stores Market, 2015-2020, 2020-2025F, 2030F, Value ($ Billion) 
14.7.3. Denmark Department Stores &amp; Other General Merchandise Stores Market 
14.7.3.1. Denmark Department Stores &amp; Other General Merchandise Stores Market, 2015-2020, 2020-2025F, 2030F, Value ($ Billion) 
14.7.4. Finland Department Stores &amp; Other General Merchandise Stores Market 
14.7.4.1. Finland Department Stores &amp; Other General Merchandise Stores Market, 2015-2020, 2020-2025F, 2030F, Value ($ Billion) 
14.7.5. France Department Stores &amp; Other General Merchandise Stores Market 
14.7.5.1. France Department Stores &amp; Other General Merchandise Stores Market, 2015-2020, 2020-2025F, 2030F, Value ($ Billion) 
14.7.5.2. France Department Stores &amp; Other General Merchandise Stores Market, Segmentation By Type, 2015-2020, 2020-2025F, 2030F, Value ($ Billion) 
14.7.6. Germany Department Stores &amp; Other General Merchandise Stores Market 
14.7.6.1. Germany Department Stores &amp; Other General Merchandise Stores Market, 2015-2020, 2020-2025F, 2030F, Value ($ Billion) 
14.7.6.2. Germany Department Stores &amp; Other General Merchandise Stores Market, Segmentation By Type, 2015-2020, 2020-2025F, 2030F, Value ($ Billion) 
14.7.7. Ireland Department Stores &amp; Other General Merchandise Stores Market 
14.7.7.1. Ireland Department Stores &amp; Other General Merchandise Stores Market, 2015-2020, 2020-2025F, 2030F, Value ($ Billion) 
14.7.8. Italy Department Stores &amp; Other General Merchandise Stores Market 
14.7.8.1. Italy Department Stores &amp; Other General Merchandise Stores Market, 2015-2020, 2020-2025F, 2030F, Value ($ Billion) 
14.7.9. Netherlands Department Stores &amp; Other General Merchandise Stores Market 
14.7.9.1. Netherlands Department Stores &amp; Other General Merchandise Stores Market, 2015-2020, 2020-2025F, 2030F, Value ($ Billion) 
14.7.10. Norway Department Stores &amp; Other General Merchandise Stores Market 
14.7.10.1. Norway Department Stores &amp; Other General Merchandise Stores Market, 2015-2020, 2020-2025F, 2030F, Value ($ Billion) 
14.7.11. Portugal Department Stores &amp; Other General Merchandise Stores Market 
14.7.11.1. Portugal Department Stores &amp; Other General Merchandise Stores Market, 2015-2020, 2020-2025F, 2030F, Value ($ Billion) 
14.7.12. Spain Department Stores &amp; Other General Merchandise Stores Market 
14.7.12.1. Spain Department Stores &amp; Other General Merchandise Stores Market, 2015-2020, 2020-2025F, 2030F, Value ($ Billion) 
14.7.13. Sweden Department Stores &amp; Other General Merchandise Stores Market 
14.7.13.1. Sweden Department Stores &amp; Other General Merchandise Stores Market, 2015-2020, 2020-2025F, 2030F, Value ($ Billion) 
14.7.14. Switzerland Department Stores &amp; Other General Merchandise Stores Market 
14.7.14.1. Switzerland Department Stores &amp; Other General Merchandise Stores Market, 2015-2020, 2020-2025F, 2030F, Value ($ Billion) 
14.7.15. UK Department Stores &amp; Other General Merchandise Stores Market 
14.7.15.1. UK Department Stores &amp; Other General Merchandise Stores Market, 2015-2020, 2020-2025F, 2030F, Value ($ Billion) 
14.7.15.2. UK Department Stores &amp; Other General Merchandise Stores Market, Segmentation By Type, 2015-2020, 2020-2025F, 2030F, Value ($ Billion) 
15. Eastern Europe Department Stores &amp; Other General Merchandise Stores Market 
15.1. Eastern Europe Department Stores &amp; Other General Merchandise Stores Market Overview 
15.2. Eastern Europe, Department Stores &amp; Other General Merchandise Stores Market, 2020, By Country, Value ($ Billion) 
15.3. Eastern Europe, Department Stores &amp; Other General Merchandise Stores Market, 2015-2020, 2020-2025F, 2030F, Historic And Forecast, By Country 
15.4. Eastern Europe, Department Stores &amp; Other General Merchandise Stores Market, 2015-2020, 2020-2025F, 2030F, Growth And Market Share Comparison, By Country 
15.5. Eastern Europe, Department Stores &amp; Other General Merchandise Stores Market Metrics 
15.5.1. Per Capita Average Department Stores &amp; Other General Merchandise Stores Expenditure, 2015-2025, Eastern Europe Countries 
15.5.2. Number of Enterprises, Department Stores &amp; Other General Merchandise Stores Market, Department Stores &amp; Other General Merchandise Stores Market/Number of Enterprises, 2020, Eastern Europe Countries 
15.5.3. Number of Employees, Department Stores &amp; Other General Merchandise Stores Market, Department Stores &amp; Other General Merchandise Stores Market/Number of Employees, 2020, Eastern Europe Countries 
15.6. Eastern Europe Department Stores &amp; Other General Merchandise Stores Market, Segmentation By Type, 2015-2020, 2020-2025F, 2030F, Value ($ Billion) 
15.7. Eastern Europe Department Stores &amp; Other General Merchandise Stores Market: Country Analysis 
15.7.1. Czech Republic Department Stores &amp; Other General Merchandise Stores Market,  
15.7.1.1. Czech Republic Department Stores &amp; Other General Merchandise Stores Market, 2015-2020, 2020-2025F, 2030F, Value ($ Billion) 
15.7.2. Poland Department Stores &amp; Other General Merchandise Stores Market 
15.7.2.1. Poland Department Stores &amp; Other General Merchandise Stores Market, 2015-2020, 2020-2025F, 2030F, Value ($ Billion) 
15.7.3. Romania Department Stores &amp; Other General Merchandise Stores Market 
15.7.3.1. Romania Department Stores &amp; Other General Merchandise Stores Market, 2015-2020, 2020-2025F, 2030F, Value ($ Billion) 
15.7.4. Russia Department Stores &amp; Other General Merchandise Stores Market 
15.7.4.1. Russia Department Stores &amp; Other General Merchandise Stores Market, 2015-2020, 2020-2025F, 2030F, Value ($ Billion) 
15.7.4.2. Russia Department Stores &amp; Other General Merchandise Stores Market, Segmentation By Type, 2015-2020, 2020-2025F, 2030F, Value ($ Billion) 
16. North America Department Stores &amp; Other General Merchandise Stores Market 
16.1. North America Department Stores &amp; Other General Merchandise Stores Market Overview 
16.2. North America, Department Stores &amp; Other General Merchandise Stores Market, 2020, By Country, Value ($ Billion) 
16.3. North America, Department Stores &amp; Other General Merchandise Stores Market, 2015-2020, 2020-2025F, 2030F, Historic And Forecast, By Country 
16.4. North America, Department Stores &amp; Other General Merchandise Stores Market, 2015-2020, 2020-2025F, 2030F, Growth And Market Share Comparison, By Country 
16.5. North America, Department Stores &amp; Other General Merchandise Stores Market Metrics 
16.5.1. Per Capita Average Department Stores &amp; Other General Merchandise Stores Expenditure, 2015-2025, North America Countries 
16.5.2. Number of Enterprises, Department Stores &amp; Other General Merchandise Stores Market, Department Stores &amp; Other General Merchandise Stores Market/Number of Enterprises, 2020, North America Countries 
16.5.3. Number of Employees, Department Stores &amp; Other General Merchandise Stores Market, Department Stores &amp; Other General Merchandise Stores Market/Number of Employees, 2020, North America Countries 
16.6. North America Department Stores &amp; Other General Merchandise Stores Market, Segmentation By Type, 2015-2020, 2020-2025F, 2030F, Value ($ Billion) 
16.7. North America Department Stores &amp; Other General Merchandise Stores Market: Country Analysis 
16.7.1. Canada Department Stores &amp; Other General Merchandise Stores Market 
16.7.1.1. Canada Department Stores &amp; Other General Merchandise Stores Market, 2015-2020, 2020-2025F, 2030F, Value ($ Billion) 
16.7.2. Mexico Department Stores &amp; Other General Merchandise Stores Market 
16.7.2.1. Mexico Department Stores &amp; Other General Merchandise Stores Market, 2015-2020, 2020-2025F, 2030F, Value ($ Billion) 
16.7.3. USA Department Stores &amp; Other General Merchandise Stores Market 
16.7.3.1. USA Department Stores &amp; Other General Merchandise Stores Market Overview 
16.7.3.2. USA Department Stores &amp; Other General Merchandise Stores Market, 2015-2020, 2020-2025F, 2030F, Value ($ Billion) 
16.7.3.3. USA Department Stores &amp; Other General Merchandise Stores Market, Segmentation By Type, 2015-2020, 2020-2025F, 2030F, Value ($ Billion) 
17. South America Department Stores &amp; Other General Merchandise Stores Market 
17.1. South America Department Stores &amp; Other General Merchandise Stores Market Overview 
17.2. South America, Department Stores &amp; Other General Merchandise Stores Market, 2020, By Country, Value ($ Billion) 
17.3. South America, Department Stores &amp; Other General Merchandise Stores Market, 2015-2020, 2020-2025F, 2030F, Historic And Forecast, By Country 
17.4. South America, Department Stores &amp; Other General Merchandise Stores Market, 2015-2020, 2020-2025F, 2030F, Growth And Market Share Comparison, By Country 
17.5. South America, Department Stores &amp; Other General Merchandise Stores Market Metrics 
17.5.1. Per Capita Average Department Stores &amp; Other General Merchandise Stores Expenditure, 2015-2025, South America Countries 
17.5.2. Number of Enterprises, Department Stores &amp; Other General Merchandise Stores Market, Department Stores &amp; Other General Merchandise Stores Market/Number of Enterprises, 2020, South America Countries 
17.5.3. Number of Employees, Department Stores &amp; Other General Merchandise Stores Market, Department Stores &amp; Other General Merchandise Stores Market/Number of Employees, 2020, South America Countries 
17.6. South America Department Stores &amp; Other General Merchandise Stores Market, Segmentation By Type, 2015-2020, 2020-2025F, 2030F, Value ($ Billion) 
17.7. South America Department Stores &amp; Other General Merchandise Stores Market: Country Analysis 
17.7.1. Argentina Department Stores &amp; Other General Merchandise Stores Market 
17.7.1.1. Argentina Department Stores &amp; Other General Merchandise Stores Market, 2015-2020, 2020-2025F, 2030F, Value ($ Billion) 
17.7.2. Brazil Department Stores &amp; Other General Merchandise Stores Market 
17.7.1.1. Brazil Department Stores &amp; Other General Merchandise Stores Market, 2015-2020, 2020-2025F, 2030F, Value ($ Billion) 
17.7.2.2. Brazil Department Stores &amp; Other General Merchandise Stores Market, Segmentation By Type, 2015-2020, 2020-2025F, 2030F, Value ($ Billion) 
17.7.3. Chile Department Stores &amp; Other General Merchandise Stores Market 
17.7.3.1. Chile Department Stores &amp; Other General Merchandise Stores Market, 2015-2020, 2020-2025F, 2030F, Value ($ Billion) 
17.7.4. Colombia Department Stores &amp; Other General Merchandise Stores Market 
17.7.4.1. Colombia Department Stores &amp; Other General Merchandise Stores Market, 2015-2020, 2020-2025F, 2030F, Value ($ Billion) 
17.7.5. Peru Department Stores &amp; Other General Merchandise Stores Market 
17.7.5.1. Peru Department Stores &amp; Other General Merchandise Stores Market, 2015-2020, 2020-2025F, 2030F, Value ($ Billion) 
17.7.6. Venezuela Department Stores &amp; Other General Merchandise Stores Market 
17.7.6.1. Venezuela Department Stores &amp; Other General Merchandise Stores Market, 2015-2020, 2020-2025F, 2030F, Value ($ Billion) 
18. Middle East Department Stores &amp; Other General Merchandise Stores Market 
18.1. Middle East Department Stores &amp; Other General Merchandise Stores Market Overview 
18.2. Middle East, Department Stores &amp; Other General Merchandise Stores Market, 2020, By Country, Value ($ Billion) 
18.3. Middle East, Department Stores &amp; Other General Merchandise Stores Market, 2015-2020, 2020-2025F, 2030F, Historic And Forecast, By Country 
18.4. Middle East, Department Stores &amp; Other General Merchandise Stores Market, 2015-2020, 2020-2025F, 2030F, Growth And Market Share Comparison, By Country 
18.5. Middle East, Department Stores &amp; Other General Merchandise Stores Market Metrics 
18.5.1. Per Capita Average Department Stores &amp; Other General Merchandise Stores Expenditure, 2015-2025, Middle East Countries 
18.5.2. Number of Enterprises, Department Stores &amp; Other General Merchandise Stores Market, Department Stores &amp; Other General Merchandise Stores Market/Number of Enterprises, 2020, Middle East Countries 
18.5.3. Number of Employees, Department Stores &amp; Other General Merchandise Stores Market, Department Stores &amp; Other General Merchandise Stores Market/Number of Employees, 2020, Middle East Countries 
18.6. Middle East Department Stores &amp; Other General Merchandise Stores Market, Segmentation By Type, 2015-2020, 2020-2025F, 2030F, Value ($ Billion) 
18.7. Middle East Department Stores &amp; Other General Merchandise Stores Market: Country Analysis 
18.7.1. Saudi Arabia Department Stores &amp; Other General Merchandise Stores Market 
18.7.1.1. Saudi Arabia Department Stores &amp; Other General Merchandise Stores Market, 2015-2020, 2020-2025F, 2030F, Value ($ Billion) 
18.7.2. Israel Department Stores &amp; Other General Merchandise Stores Market 
18.7.2.1. Israel Department Stores &amp; Other General Merchandise Stores Market, 2015-2020, 2020-2025F, 2030F, Value ($ Billion) 
18.7.3. Turkey Department Stores &amp; Other General Merchandise Stores Market 
18.7.3.1. Turkey Department Stores &amp; Other General Merchandise Stores Market, 2015-2020, 2020-2025F, 2030F, Value ($ Billion) 
18.7.4. UAE Department Stores &amp; Other General Merchandise Stores Market 
18.7.4.1. UAE Department Stores &amp; Other General Merchandise Stores Market, 2015-2020, 2020-2025F, 2030F, Value ($ Billion) 
19. Africa Department Stores &amp; Other General Merchandise Stores Market 
19.1. Africa Department Stores &amp; Other General Merchandise Stores Market Overview 
19.2. Africa, Department Stores &amp; Other General Merchandise Stores Market, 2020, By Country, Value ($ Billion) 
19.3. Africa, Department Stores &amp; Other General Merchandise Stores Market, 2015-2020, 2020-2025F, 2030F, Historic And Forecast, By Country 
19.4. Africa, Department Stores &amp; Other General Merchandise Stores Market, 2015-2020, 2020-2025F, 2030F, Growth And Market Share Comparison, By Country 
19.5. Africa, Department Stores &amp; Other General Merchandise Stores Market Metrics 
19.5.1. Per Capita Average Department Stores &amp; Other General Merchandise Stores Expenditure, 2015-2025, Africa Countries 
19.5.2. Number of Enterprises, Department Stores &amp; Other General Merchandise Stores Market, Department Stores &amp; Other General Merchandise Stores Market/Number of Enterprises, 2020, Africa Countries 
19.5.3. Number of Employees, Department Stores &amp; Other General Merchandise Stores Market, Department Stores &amp; Other General Merchandise Stores Market/Number of Employees, 2020, Africa Countries 
19.6. Africa Department Stores &amp; Other General Merchandise Stores Market, Segmentation By Type, 2015-2020, 2020-2025F, 2030F, Value ($ Billion) 
19.7. Africa Department Stores &amp; Other General Merchandise Stores Market: Country Analysis 
19.7.1. Egypt Department Stores &amp; Other General Merchandise Stores Market 
19.7.1.1. Egypt Department Stores &amp; Other General Merchandise Stores Market, 2015-2020, 2020-2025F, 2030F, Value ($ Billion) 
19.7.2. Nigeria Department Stores &amp; Other General Merchandise Stores Market 
19.7.2.1. Nigeria Department Stores &amp; Other General Merchandise Stores Market, 2015-2020, 2020-2025F, 2030F, Value ($ Billion) 
19.7.3. South Africa Department Stores &amp; Other General Merchandise Stores Market 
19.7.3.1. South Africa Department Stores &amp; Other General Merchandise Stores Market, 2015-2020, 2020-2025F, 2030F, Value ($ Billion) 
20. Department Stores &amp; Other General Merchandise Stores Market Competitive Landscape 
20.1. Competitive Market Overview 
20.2. Market Shares 
20.3. Company Profiles 
20.3.1. Wal-Mart 
20.3.1.1. Company Overview 
20.3.1.2. Products And Services 
20.3.1.3. Strategy 
20.3.1.4. Financial Performance 
20.3.2. Costco 
20.3.2.1. Company Overview 
20.3.2.2. Products And Services 
20.3.2.3. Strategy 
20.3.2.4. Financial Performance 
20.3.3. Kroger 
20.3.3.1. Company Overview 
20.3.3.2. Products And Services 
20.3.3.3. Strategy 
20.3.3.4. Financial Performance 
20.3.4. Schwarz Unternehmens Treuhand KG 
20.3.4.1. Company Overview 
20.3.4.2. Products And Services 
20.3.4.3. Strategy 
20.3.4.4. Financial Performance 
20.3.5. Carrefour 
20.3.5.1. Company Overview 
20.3.5.2. Products And Services 
20.3.5.3. Strategy 
20.3.5.4. Financial Performance 
21. Key Mergers And Acquisitions In The Department Stores &amp; Other General Merchandise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Department Stores &amp; Other General Merchandise Stores Market In 2025- Growth Countries 
23.2. Global Department Stores &amp; Other General Merchandise Stores Market In 2025- Growth Segments 
23.3. Global Department Stores &amp; Other General Merchandise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</si>
  <si>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Ecommerce &amp; Other Non-Store Retailers Market Characteristics 
3.1. Market Definition 
3.2. Key Segmentations 
4. Ecommerce &amp; Other Non-Store Retailers Market Product Analysis 
4.1. Leading Products/ Services 
4.2. Key Features and Differentiators 
4.3. Development Products 
5. Ecommerce &amp; Other Non-Store Retailers Market Supply Chain 
5.1. Supply Chain 
5.2. Distribution 
5.3. End Customers 
6. Ecommerce &amp; Other Non-Store Retailers Market Customer Information 
6.1. Customer Preferences 
6.2. End Use Market Size and Growth 
7. Ecommerce &amp; Other Non-Store Retailers Market Trends And Strategies 
8. Impact Of COVID-19 On Ecommerce &amp; Other Non-Store Retailers 
9. Ecommerce &amp; Other Non-Store Retailers Market Size And Growth 
9.1. Market Size 
9.2. Historic Market Growth, Value ($ Billion) 
9.2.1. Drivers Of The Market 
9.2.2. Restraints On The Market 
9.3. Forecast Market Growth, Value ($ Billion) 
9.3.1. Drivers Of The Market 
9.3.2. Restraints On The Market 
10. Ecommerce &amp; Other Non-Store Retailers Market Regional Analysis 
10.1. Global Ecommerce &amp; Other Non-Store Retailers Market, 2020, By Region, Value ($ Billion) 
10.2. Global Ecommerce &amp; Other Non-Store Retailers Market, 2015-2020, 2020-2025F, 2030F, Historic And Forecast, By Region 
10.3. Global Ecommerce &amp; Other Non-Store Retailers Market, Growth And Market Share Comparison, By Region 
11. Ecommerce &amp; Other Non-Store Retailers Market Segmentation 
11.1. Global Ecommerce &amp; Other Non-Store Retailers Market, Segmentation By Type, Historic and Forecast, 2015-2020, 2020-2025F, 2030F, $ Billion 
E-Commerce 
Vending Machine Operators 
Direct Selling Establishments 
11.2. Global Ecommerce &amp; Other Non-Store Retailers Market, Segmentation By Product, Historic and Forecast, 2015-2020, 2020-2025F, 2030F, $ Billion 
Food 
Clothing 
Healthcare 
Electronics 
Others 
12. Ecommerce &amp; Other Non-Store Retailers Market Metrics 
12.1. Ecommerce &amp; Other Non-Store Retailers Market Size, Percentage Of GDP, 2015-2025, Global 
12.2. Per Capita Average Ecommerce &amp; Other Non-Store Retailers Market Expenditure, 2015-2025, Global 
13. Asia-Pacific Ecommerce &amp; Other Non-Store Retailers Market 
13.1. Asia-Pacific Ecommerce &amp; Other Non-Store Retailers Market Overview 
Region Information, Impact Of COVID-19, Market Information, Background Information, Government Initiatives, Regulations, Regulatory Bodies, Major Associations, Taxes Levied, Corporate Tax Structure, Investments, Major Companies 
13.2. Asia-Pacific, Ecommerce &amp; Other Non-Store Retailers Market, 2020, By Country, Value ($ Billion) 
13.3. Asia-Pacific, Ecommerce &amp; Other Non-Store Retailers Market, 2015-2020, 2020-2025F, 2030F, Historic And Forecast, By Country 
13.4. Asia-Pacific, Ecommerce &amp; Other Non-Store Retailers Market, 2015-2020, 2020-2025F, 2030F, Growth And Market Share Comparison, By Country 
13.5. Asia-Pacific, Ecommerce &amp; Other Non-Store Retailers Market Metrics 
13.5.1. Per Capita Average Ecommerce &amp; Other Non-Store Retailers Expenditure, 2015-2025, Asia-Pacific Countries 
13.5.2. Number of Enterprises, Ecommerce &amp; Other Non-Store Retailers Market, Ecommerce &amp; Other Non-Store Retailers Market/Number of Enterprises, 2020, Asia-Pacific Countries 
13.5.3. Number of Employees, Ecommerce &amp; Other Non-Store Retailers Market, Ecommerce &amp; Other Non-Store Retailers Market/Number of Employees, 2020, Asia-Pacific Countries 
13.6. Asia-Pacific Ecommerce &amp; Other Non-Store Retailers Market, Segmentation By Type, 2015-2020, 2020-2025F, 2030F, Value ($ Billion) 
13.7. Asia-Pacific Ecommerce &amp; Other Non-Store Retailers Market: Country Analysis 
13.7.1. China Ecommerce &amp; Other Non-Store Retailers Market 
13.7.1.1. China Ecommerce &amp; Other Non-Store Retailers Market Overview 
13.7.1.2. China Ecommerce &amp; Other Non-Store Retailers Market, 2015-2020, 2020-2025F, 2030F, Value ($ Billion) 
13.7.1.3. China Ecommerce &amp; Other Non-Store Retailers Market, Segmentation By Type, 2015-2020, 2020-2025F, 2030F, Value ($ Billion) 
13.7.2. Australia Ecommerce &amp; Other Non-Store Retailers Market 
13.7.2.1. Australia Ecommerce &amp; Other Non-Store Retailers Market, 2015-2020, 2020-2025F, 2030F, Value ($ Billion) 
13.7.2.2. Australia Ecommerce &amp; Other Non-Store Retailers Market, Segmentation By Type, 2015-2020, 2020-2025F, 2030F, Value ($ Billion) 
13.7.3. Hong Kong Ecommerce &amp; Other Non-Store Retailers Market 
13.7.3.1. Hong Kong Ecommerce &amp; Other Non-Store Retailers Market, 2015-2020, 2020-2025F, 2030F, Value ($ Billion) 
13.7.4. India Ecommerce &amp; Other Non-Store Retailers Market 
13.7.4.1. India Ecommerce &amp; Other Non-Store Retailers Market, 2015-2020, 2020-2025F, 2030F, Value ($ Billion) 
13.7.4.2. India Ecommerce &amp; Other Non-Store Retailers Market, Segmentation By Type, 2015-2020, 2020-2025F, 2030F, Value ($ Billion) 
13.7.5. Indonesia Ecommerce &amp; Other Non-Store Retailers Market 
13.7.5.1. Indonesia Ecommerce &amp; Other Non-Store Retailers Market, 2015-2020, 2020-2025F, 2030F, Value ($ Billion) 
13.7.5.2. Indonesia Ecommerce &amp; Other Non-Store Retailers Market, Segmentation By Type, 2015-2020, 2020-2025F, 2030F, Value ($ Billion) 
13.7.6. Japan Ecommerce &amp; Other Non-Store Retailers Market 
13.7.6.1. Japan Ecommerce &amp; Other Non-Store Retailers Market, 2015-2020, 2020-2025F, 2030F, Value ($ Billion) 
13.7.6.2. Japan Ecommerce &amp; Other Non-Store Retailers Market, Segmentation By Type, 2015-2020, 2020-2025F, 2030F, Value ($ Billion) 
13.7.7. Malaysia Ecommerce &amp; Other Non-Store Retailers Market 
13.7.7.1. Malaysia Ecommerce &amp; Other Non-Store Retailers Market, 2015-2020, 2020-2025F, 2030F, Value ($ Billion) 
13.7.8. New Zealand Ecommerce &amp; Other Non-Store Retailers Market 
13.7.8.1. New Zealand Ecommerce &amp; Other Non-Store Retailers Market, 2015-2020, 2020-2025F, 2030F, Value ($ Billion) 
13.7.9. Philippines Ecommerce &amp; Other Non-Store Retailers Market 
13.7.9.1. Philippines Ecommerce &amp; Other Non-Store Retailers Market, 2015-2020, 2020-2025F, 2030F, Value ($ Billion) 
13.7.10. Singapore Ecommerce &amp; Other Non-Store Retailers Market 
13.7.10.1. Singapore Ecommerce &amp; Other Non-Store Retailers Market, 2015-2020, 2020-2025F, 2030F, Value ($ Billion) 
13.7.11. South Korea Ecommerce &amp; Other Non-Store Retailers Market 
13.7.11.1. South Korea Ecommerce &amp; Other Non-Store Retailers Market, 2015-2020, 2020-2025F, 2030F, Value ($ Billion) 
13.7.11.2. South Korea Ecommerce &amp; Other Non-Store Retailers Market, Segmentation By Type, 2015-2020, 2020-2025F, 2030F, Value ($ Billion) 
13.7.12. Thailand Ecommerce &amp; Other Non-Store Retailers Market 
13.7.12.1. Thailand Ecommerce &amp; Other Non-Store Retailers Market, 2015-2020, 2020-2025F, 2030F, Value ($ Billion) 
13.7.13. Vietnam Ecommerce &amp; Other Non-Store Retailers Market 
13.7.13.1. Vietnam Ecommerce &amp; Other Non-Store Retailers Market, 2015-2020, 2020-2025F, 2030F, Value ($ Billion) 
14. Western Europe Ecommerce &amp; Other Non-Store Retailers Market 
14.1. Western Europe Ecommerce &amp; Other Non-Store Retailers Market Overview 
14.2. Western Europe, Ecommerce &amp; Other Non-Store Retailers Market, 2020, By Country, Value ($ Billion) 
14.3. Western Europe, Ecommerce &amp; Other Non-Store Retailers Market, 2015-2020, 2020-2025F, 2030F, Historic And Forecast, By Country 
14.4. Western Europe, Ecommerce &amp; Other Non-Store Retailers Market, 2015-2020, 2020-2025F, 2030F, Growth And Market Share Comparison, By Country 
14.5. Western Europe, Ecommerce &amp; Other Non-Store Retailers Market Metrics 
14.5.1. Per Capita Average Ecommerce &amp; Other Non-Store Retailers Expenditure, 2015-2025, Western Europe Countries 
14.5.2. Number of Enterprises, Ecommerce &amp; Other Non-Store Retailers Market, Ecommerce &amp; Other Non-Store Retailers Market/Number of Enterprises, 2020, Western Europe Countries 
14.5.3. Number of Employees, Ecommerce &amp; Other Non-Store Retailers Market, Ecommerce &amp; Other Non-Store Retailers Market/Number of Employees, 2020, Western Europe Countries 
14.6. Western Europe Ecommerce &amp; Other Non-Store Retailers Market, Segmentation By Type, 2015-2020, 2020-2025F, 2030F, Value ($ Billion) 
14.7. Western Europe Ecommerce &amp; Other Non-Store Retailers Market: Country Analysis 
14.7.1. Austria Ecommerce &amp; Other Non-Store Retailers Market 
14.7.1.1. Austria Ecommerce &amp; Other Non-Store Retailers Market, 2015-2020, 2020-2025F, 2030F, Value ($ Billion) 
14.7.2. Belgium Ecommerce &amp; Other Non-Store Retailers Market 
14.7.2.1. Belgium Ecommerce &amp; Other Non-Store Retailers Market, 2015-2020, 2020-2025F, 2030F, Value ($ Billion) 
14.7.3. Denmark Ecommerce &amp; Other Non-Store Retailers Market 
14.7.3.1. Denmark Ecommerce &amp; Other Non-Store Retailers Market, 2015-2020, 2020-2025F, 2030F, Value ($ Billion) 
14.7.4. Finland Ecommerce &amp; Other Non-Store Retailers Market 
14.7.4.1. Finland Ecommerce &amp; Other Non-Store Retailers Market, 2015-2020, 2020-2025F, 2030F, Value ($ Billion) 
14.7.5. France Ecommerce &amp; Other Non-Store Retailers Market 
14.7.5.1. France Ecommerce &amp; Other Non-Store Retailers Market, 2015-2020, 2020-2025F, 2030F, Value ($ Billion) 
14.7.5.2. France Ecommerce &amp; Other Non-Store Retailers Market, Segmentation By Type, 2015-2020, 2020-2025F, 2030F, Value ($ Billion) 
14.7.6. Germany Ecommerce &amp; Other Non-Store Retailers Market 
14.7.6.1. Germany Ecommerce &amp; Other Non-Store Retailers Market, 2015-2020, 2020-2025F, 2030F, Value ($ Billion) 
14.7.6.2. Germany Ecommerce &amp; Other Non-Store Retailers Market, Segmentation By Type, 2015-2020, 2020-2025F, 2030F, Value ($ Billion) 
14.7.7. Ireland Ecommerce &amp; Other Non-Store Retailers Market 
14.7.7.1. Ireland Ecommerce &amp; Other Non-Store Retailers Market, 2015-2020, 2020-2025F, 2030F, Value ($ Billion) 
14.7.8. Italy Ecommerce &amp; Other Non-Store Retailers Market 
14.7.8.1. Italy Ecommerce &amp; Other Non-Store Retailers Market, 2015-2020, 2020-2025F, 2030F, Value ($ Billion) 
14.7.9. Netherlands Ecommerce &amp; Other Non-Store Retailers Market 
14.7.9.1. Netherlands Ecommerce &amp; Other Non-Store Retailers Market, 2015-2020, 2020-2025F, 2030F, Value ($ Billion) 
14.7.10. Norway Ecommerce &amp; Other Non-Store Retailers Market 
14.7.10.1. Norway Ecommerce &amp; Other Non-Store Retailers Market, 2015-2020, 2020-2025F, 2030F, Value ($ Billion) 
14.7.11. Portugal Ecommerce &amp; Other Non-Store Retailers Market 
14.7.11.1. Portugal Ecommerce &amp; Other Non-Store Retailers Market, 2015-2020, 2020-2025F, 2030F, Value ($ Billion) 
14.7.12. Spain Ecommerce &amp; Other Non-Store Retailers Market 
14.7.12.1. Spain Ecommerce &amp; Other Non-Store Retailers Market, 2015-2020, 2020-2025F, 2030F, Value ($ Billion) 
14.7.13. Sweden Ecommerce &amp; Other Non-Store Retailers Market 
14.7.13.1. Sweden Ecommerce &amp; Other Non-Store Retailers Market, 2015-2020, 2020-2025F, 2030F, Value ($ Billion) 
14.7.14. Switzerland Ecommerce &amp; Other Non-Store Retailers Market 
14.7.14.1. Switzerland Ecommerce &amp; Other Non-Store Retailers Market, 2015-2020, 2020-2025F, 2030F, Value ($ Billion) 
14.7.15. UK Ecommerce &amp; Other Non-Store Retailers Market 
14.7.15.1. UK Ecommerce &amp; Other Non-Store Retailers Market, 2015-2020, 2020-2025F, 2030F, Value ($ Billion) 
14.7.15.2. UK Ecommerce &amp; Other Non-Store Retailers Market, Segmentation By Type, 2015-2020, 2020-2025F, 2030F, Value ($ Billion) 
15. Eastern Europe Ecommerce &amp; Other Non-Store Retailers Market 
15.1. Eastern Europe Ecommerce &amp; Other Non-Store Retailers Market Overview 
15.2. Eastern Europe, Ecommerce &amp; Other Non-Store Retailers Market, 2020, By Country, Value ($ Billion) 
15.3. Eastern Europe, Ecommerce &amp; Other Non-Store Retailers Market, 2015-2020, 2020-2025F, 2030F, Historic And Forecast, By Country 
15.4. Eastern Europe, Ecommerce &amp; Other Non-Store Retailers Market, 2015-2020, 2020-2025F, 2030F, Growth And Market Share Comparison, By Country 
15.5. Eastern Europe, Ecommerce &amp; Other Non-Store Retailers Market Metrics 
15.5.1. Per Capita Average Ecommerce &amp; Other Non-Store Retailers Expenditure, 2015-2025, Eastern Europe Countries 
15.5.2. Number of Enterprises, Ecommerce &amp; Other Non-Store Retailers Market, Ecommerce &amp; Other Non-Store Retailers Market/Number of Enterprises, 2020, Eastern Europe Countries 
15.5.3. Number of Employees, Ecommerce &amp; Other Non-Store Retailers Market, Ecommerce &amp; Other Non-Store Retailers Market/Number of Employees, 2020, Eastern Europe Countries 
15.6. Eastern Europe Ecommerce &amp; Other Non-Store Retailers Market, Segmentation By Type, 2015-2020, 2020-2025F, 2030F, Value ($ Billion) 
15.7. Eastern Europe Ecommerce &amp; Other Non-Store Retailers Market: Country Analysis 
15.7.1. Czech Republic Ecommerce &amp; Other Non-Store Retailers Market,  
15.7.1.1. Czech Republic Ecommerce &amp; Other Non-Store Retailers Market, 2015-2020, 2020-2025F, 2030F, Value ($ Billion) 
15.7.2. Poland Ecommerce &amp; Other Non-Store Retailers Market 
15.7.2.1. Poland Ecommerce &amp; Other Non-Store Retailers Market, 2015-2020, 2020-2025F, 2030F, Value ($ Billion) 
15.7.3. Romania Ecommerce &amp; Other Non-Store Retailers Market 
15.7.3.1. Romania Ecommerce &amp; Other Non-Store Retailers Market, 2015-2020, 2020-2025F, 2030F, Value ($ Billion) 
15.7.4. Russia Ecommerce &amp; Other Non-Store Retailers Market 
15.7.4.1. Russia Ecommerce &amp; Other Non-Store Retailers Market, 2015-2020, 2020-2025F, 2030F, Value ($ Billion) 
15.7.4.2. Russia Ecommerce &amp; Other Non-Store Retailers Market, Segmentation By Type, 2015-2020, 2020-2025F, 2030F, Value ($ Billion) 
16. North America Ecommerce &amp; Other Non-Store Retailers Market 
16.1. North America Ecommerce &amp; Other Non-Store Retailers Market Overview 
16.2. North America, Ecommerce &amp; Other Non-Store Retailers Market, 2020, By Country, Value ($ Billion) 
16.3. North America, Ecommerce &amp; Other Non-Store Retailers Market, 2015-2020, 2020-2025F, 2030F, Historic And Forecast, By Country 
16.4. North America, Ecommerce &amp; Other Non-Store Retailers Market, 2015-2020, 2020-2025F, 2030F, Growth And Market Share Comparison, By Country 
16.5. North America, Ecommerce &amp; Other Non-Store Retailers Market Metrics 
16.5.1. Per Capita Average Ecommerce &amp; Other Non-Store Retailers Expenditure, 2015-2025, North America Countries 
16.5.2. Number of Enterprises, Ecommerce &amp; Other Non-Store Retailers Market, Ecommerce &amp; Other Non-Store Retailers Market/Number of Enterprises, 2020, North America Countries 
16.5.3. Number of Employees, Ecommerce &amp; Other Non-Store Retailers Market, Ecommerce &amp; Other Non-Store Retailers Market/Number of Employees, 2020, North America Countries 
16.6. North America Ecommerce &amp; Other Non-Store Retailers Market, Segmentation By Type, 2015-2020, 2020-2025F, 2030F, Value ($ Billion) 
16.7. North America Ecommerce &amp; Other Non-Store Retailers Market: Country Analysis 
16.7.1. Canada Ecommerce &amp; Other Non-Store Retailers Market 
16.7.1.1. Canada Ecommerce &amp; Other Non-Store Retailers Market, 2015-2020, 2020-2025F, 2030F, Value ($ Billion) 
16.7.2. Mexico Ecommerce &amp; Other Non-Store Retailers Market 
16.7.2.1. Mexico Ecommerce &amp; Other Non-Store Retailers Market, 2015-2020, 2020-2025F, 2030F, Value ($ Billion) 
16.7.3. USA Ecommerce &amp; Other Non-Store Retailers Market 
16.7.3.1. USA Ecommerce &amp; Other Non-Store Retailers Market Overview 
16.7.3.2. USA Ecommerce &amp; Other Non-Store Retailers Market, 2015-2020, 2020-2025F, 2030F, Value ($ Billion) 
16.7.3.3. USA Ecommerce &amp; Other Non-Store Retailers Market, Segmentation By Type, 2015-2020, 2020-2025F, 2030F, Value ($ Billion) 
17. South America Ecommerce &amp; Other Non-Store Retailers Market 
17.1. South America Ecommerce &amp; Other Non-Store Retailers Market Overview 
17.2. South America, Ecommerce &amp; Other Non-Store Retailers Market, 2020, By Country, Value ($ Billion) 
17.3. South America, Ecommerce &amp; Other Non-Store Retailers Market, 2015-2020, 2020-2025F, 2030F, Historic And Forecast, By Country 
17.4. South America, Ecommerce &amp; Other Non-Store Retailers Market, 2015-2020, 2020-2025F, 2030F, Growth And Market Share Comparison, By Country 
17.5. South America, Ecommerce &amp; Other Non-Store Retailers Market Metrics 
17.5.1. Per Capita Average Ecommerce &amp; Other Non-Store Retailers Expenditure, 2015-2025, South America Countries 
17.5.2. Number of Enterprises, Ecommerce &amp; Other Non-Store Retailers Market, Ecommerce &amp; Other Non-Store Retailers Market/Number of Enterprises, 2020, South America Countries 
17.5.3. Number of Employees, Ecommerce &amp; Other Non-Store Retailers Market, Ecommerce &amp; Other Non-Store Retailers Market/Number of Employees, 2020, South America Countries 
17.6. South America Ecommerce &amp; Other Non-Store Retailers Market, Segmentation By Type, 2015-2020, 2020-2025F, 2030F, Value ($ Billion) 
17.7. South America Ecommerce &amp; Other Non-Store Retailers Market: Country Analysis 
17.7.1. Argentina Ecommerce &amp; Other Non-Store Retailers Market 
17.7.1.1. Argentina Ecommerce &amp; Other Non-Store Retailers Market, 2015-2020, 2020-2025F, 2030F, Value ($ Billion) 
17.7.2. Brazil Ecommerce &amp; Other Non-Store Retailers Market 
17.7.1.1. Brazil Ecommerce &amp; Other Non-Store Retailers Market, 2015-2020, 2020-2025F, 2030F, Value ($ Billion) 
17.7.2.2. Brazil Ecommerce &amp; Other Non-Store Retailers Market, Segmentation By Type, 2015-2020, 2020-2025F, 2030F, Value ($ Billion) 
17.7.3. Chile Ecommerce &amp; Other Non-Store Retailers Market 
17.7.3.1. Chile Ecommerce &amp; Other Non-Store Retailers Market, 2015-2020, 2020-2025F, 2030F, Value ($ Billion) 
17.7.4. Colombia Ecommerce &amp; Other Non-Store Retailers Market 
17.7.4.1. Colombia Ecommerce &amp; Other Non-Store Retailers Market, 2015-2020, 2020-2025F, 2030F, Value ($ Billion) 
17.7.5. Peru Ecommerce &amp; Other Non-Store Retailers Market 
17.7.5.1. Peru Ecommerce &amp; Other Non-Store Retailers Market, 2015-2020, 2020-2025F, 2030F, Value ($ Billion) 
17.7.6. Venezuela Ecommerce &amp; Other Non-Store Retailers Market 
17.7.6.1. Venezuela Ecommerce &amp; Other Non-Store Retailers Market, 2015-2020, 2020-2025F, 2030F, Value ($ Billion) 
18. Middle East Ecommerce &amp; Other Non-Store Retailers Market 
18.1. Middle East Ecommerce &amp; Other Non-Store Retailers Market Overview 
18.2. Middle East, Ecommerce &amp; Other Non-Store Retailers Market, 2020, By Country, Value ($ Billion) 
18.3. Middle East, Ecommerce &amp; Other Non-Store Retailers Market, 2015-2020, 2020-2025F, 2030F, Historic And Forecast, By Country 
18.4. Middle East, Ecommerce &amp; Other Non-Store Retailers Market, 2015-2020, 2020-2025F, 2030F, Growth And Market Share Comparison, By Country 
18.5. Middle East, Ecommerce &amp; Other Non-Store Retailers Market Metrics 
18.5.1. Per Capita Average Ecommerce &amp; Other Non-Store Retailers Expenditure, 2015-2025, Middle East Countries 
18.5.2. Number of Enterprises, Ecommerce &amp; Other Non-Store Retailers Market, Ecommerce &amp; Other Non-Store Retailers Market/Number of Enterprises, 2020, Middle East Countries 
18.5.3. Number of Employees, Ecommerce &amp; Other Non-Store Retailers Market, Ecommerce &amp; Other Non-Store Retailers Market/Number of Employees, 2020, Middle East Countries 
18.6. Middle East Ecommerce &amp; Other Non-Store Retailers Market, Segmentation By Type, 2015-2020, 2020-2025F, 2030F, Value ($ Billion) 
18.7. Middle East Ecommerce &amp; Other Non-Store Retailers Market: Country Analysis 
18.7.1. Saudi Arabia Ecommerce &amp; Other Non-Store Retailers Market 
18.7.1.1. Saudi Arabia Ecommerce &amp; Other Non-Store Retailers Market, 2015-2020, 2020-2025F, 2030F, Value ($ Billion) 
18.7.2. Israel Ecommerce &amp; Other Non-Store Retailers Market 
18.7.2.1. Israel Ecommerce &amp; Other Non-Store Retailers Market, 2015-2020, 2020-2025F, 2030F, Value ($ Billion) 
18.7.3. Turkey Ecommerce &amp; Other Non-Store Retailers Market 
18.7.3.1. Turkey Ecommerce &amp; Other Non-Store Retailers Market, 2015-2020, 2020-2025F, 2030F, Value ($ Billion) 
18.7.4. UAE Ecommerce &amp; Other Non-Store Retailers Market 
18.7.4.1. UAE Ecommerce &amp; Other Non-Store Retailers Market, 2015-2020, 2020-2025F, 2030F, Value ($ Billion) 
19. Africa Ecommerce &amp; Other Non-Store Retailers Market 
19.1. Africa Ecommerce &amp; Other Non-Store Retailers Market Overview 
19.2. Africa, Ecommerce &amp; Other Non-Store Retailers Market, 2020, By Country, Value ($ Billion) 
19.3. Africa, Ecommerce &amp; Other Non-Store Retailers Market, 2015-2020, 2020-2025F, 2030F, Historic And Forecast, By Country 
19.4. Africa, Ecommerce &amp; Other Non-Store Retailers Market, 2015-2020, 2020-2025F, 2030F, Growth And Market Share Comparison, By Country 
19.5. Africa, Ecommerce &amp; Other Non-Store Retailers Market Metrics 
19.5.1. Per Capita Average Ecommerce &amp; Other Non-Store Retailers Expenditure, 2015-2025, Africa Countries 
19.5.2. Number of Enterprises, Ecommerce &amp; Other Non-Store Retailers Market, Ecommerce &amp; Other Non-Store Retailers Market/Number of Enterprises, 2020, Africa Countries 
19.5.3. Number of Employees, Ecommerce &amp; Other Non-Store Retailers Market, Ecommerce &amp; Other Non-Store Retailers Market/Number of Employees, 2020, Africa Countries 
19.6. Africa Ecommerce &amp; Other Non-Store Retailers Market, Segmentation By Type, 2015-2020, 2020-2025F, 2030F, Value ($ Billion) 
19.7. Africa Ecommerce &amp; Other Non-Store Retailers Market: Country Analysis 
19.7.1. Egypt Ecommerce &amp; Other Non-Store Retailers Market 
19.7.1.1. Egypt Ecommerce &amp; Other Non-Store Retailers Market, 2015-2020, 2020-2025F, 2030F, Value ($ Billion) 
19.7.2. Nigeria Ecommerce &amp; Other Non-Store Retailers Market 
19.7.2.1. Nigeria Ecommerce &amp; Other Non-Store Retailers Market, 2015-2020, 2020-2025F, 2030F, Value ($ Billion) 
19.7.3. South Africa Ecommerce &amp; Other Non-Store Retailers Market 
19.7.3.1. South Africa Ecommerce &amp; Other Non-Store Retailers Market, 2015-2020, 2020-2025F, 2030F, Value ($ Billion) 
20. Ecommerce &amp; Other Non-Store Retailers Market Competitive Landscape 
20.1. Competitive Market Overview 
20.2. Market Shares 
20.3. Company Profiles 
20.3.1. Amazon Inc 
20.3.1.1. Company Overview 
20.3.1.2. Products And Services 
20.3.1.3. Strategy 
20.3.1.4. Financial Performance 
20.3.2. Alibaba Group Holding Limited 
20.3.2.1. Company Overview 
20.3.2.2. Products And Services 
20.3.2.3. Strategy 
20.3.2.4. Financial Performance 
20.3.3. Amway 
20.3.3.1. Company Overview 
20.3.3.2. Products And Services 
20.3.3.3. Strategy 
20.3.3.4. Financial Performance 
20.3.4. QVC 
20.3.4.1. Company Overview 
20.3.4.2. Products And Services 
20.3.4.3. Strategy 
20.3.4.4. Financial Performance 
20.3.5. Ebay 
20.3.5.1. Company Overview 
20.3.5.2. Products And Services 
20.3.5.3. Strategy 
20.3.5.4. Financial Performance 
21. Key Mergers And Acquisitions In The Ecommerce &amp; Other Non-Store Retailers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Ecommerce &amp; Other Non-Store Retailers Market In 2025- Growth Countries 
23.2. Global Ecommerce &amp; Other Non-Store Retailers Market In 2025- Growth Segments 
23.3. Global Ecommerce &amp; Other Non-Store Retailers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</si>
  <si>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Building Material and Garden Equipment and Supplies Dealers Market Characteristics 
3.1. Market Definition 
3.2. Key Segmentations 
4. Building Material and Garden Equipment and Supplies Dealers Market Product Analysis 
4.1. Leading Products/ Services 
4.2. Key Features and Differentiators 
4.3. Development Products 
5. Building Material and Garden Equipment and Supplies Dealers Market Supply Chain 
5.1. Supply Chain 
5.2. Distribution 
5.3. End Customers 
6. Building Material and Garden Equipment and Supplies Dealers Market Customer Information 
6.1. Customer Preferences 
6.2. End Use Market Size and Growth 
7. Building Material and Garden Equipment and Supplies Dealers Market Trends And Strategies 
8. Impact Of COVID-19 On Building Material and Garden Equipment and Supplies Dealers 
9. Building Material and Garden Equipment and Supplies Dealers Market Size And Growth 
9.1. Market Size 
9.2. Historic Market Growth, Value ($ Billion) 
9.2.1. Drivers Of The Market 
9.2.2. Restraints On The Market 
9.3. Forecast Market Growth, Value ($ Billion) 
9.3.1. Drivers Of The Market 
9.3.2. Restraints On The Market 
10. Building Material and Garden Equipment and Supplies Dealers Market Regional Analysis 
10.1. Global Building Material and Garden Equipment and Supplies Dealers Market, 2020, By Region, Value ($ Billion) 
10.2. Global Building Material and Garden Equipment and Supplies Dealers Market, 2015-2020, 2020-2025F, 2030F, Historic And Forecast, By Region 
10.3. Global Building Material and Garden Equipment and Supplies Dealers Market, Growth And Market Share Comparison, By Region 
11. Building Material and Garden Equipment and Supplies Dealers Market Segmentation 
11.1. Global Building Material and Garden Equipment and Supplies Dealers Market, Segmentation By Type, Historic and Forecast, 2015-2020, 2020-2025F, 2030F, $ Billion 
Building Material and Supplies Dealers 
Lawn and Garden Equipment and Supplies Stores 
11.2. Global Building Material and Garden Equipment and Supplies Dealers Market, Segmentation By Ownership, Historic and Forecast, 2015-2020, 2020-2025F, 2030F, $ Billion 
Retail Chain 
Independent Retailer 
11.3. Global Building Material and Garden Equipment and Supplies Dealers Market, Segmentation By Type of Store, Historic and Forecast, 2015-2020, 2020-2025F, 2030F, $ Billion 
Exclusive Retailers/Showroom 
Inclusive Retailers/Dealer Store 
12. Building Material and Garden Equipment and Supplies Dealers Market Metrics 
12.1. Building Material and Garden Equipment and Supplies Dealers Market Size, Percentage Of GDP, 2015-2025, Global 
12.2. Per Capita Average Building Material and Garden Equipment and Supplies Dealers Market Expenditure, 2015-2025, Global 
13. Asia-Pacific Building Material and Garden Equipment and Supplies Dealers Market 
13.1. Asia-Pacific Building Material and Garden Equipment and Supplies Dealers Market Overview 
Region Information, Impact Of COVID-19, Market Information, Background Information, Government Initiatives, Regulations, Regulatory Bodies, Major Associations, Taxes Levied, Corporate Tax Structure, Investments, Major Companies 
13.2. Asia-Pacific, Building Material and Garden Equipment and Supplies Dealers Market, 2020, By Country, Value ($ Billion) 
13.3. Asia-Pacific, Building Material and Garden Equipment and Supplies Dealers Market, 2015-2020, 2020-2025F, 2030F, Historic And Forecast, By Country 
13.4. Asia-Pacific, Building Material and Garden Equipment and Supplies Dealers Market, 2015-2020, 2020-2025F, 2030F, Growth And Market Share Comparison, By Country 
13.5. Asia-Pacific, Building Material and Garden Equipment and Supplies Dealers Market Metrics 
13.5.1. Per Capita Average Building Material and Garden Equipment and Supplies Dealers Expenditure, 2015-2025, Asia-Pacific Countries 
13.5.2. Number of Enterprises, Building Material and Garden Equipment and Supplies Dealers Market, Building Material and Garden Equipment and Supplies Dealers Market/Number of Enterprises, 2020, Asia-Pacific Countries 
13.5.3. Number of Employees, Building Material and Garden Equipment and Supplies Dealers Market, Building Material and Garden Equipment and Supplies Dealers Market/Number of Employees, 2020, Asia-Pacific Countries 
13.6. Asia-Pacific Building Material and Garden Equipment and Supplies Dealers Market, Segmentation By Type, 2015-2020, 2020-2025F, 2030F, Value ($ Billion) 
13.7. Asia-Pacific Building Material and Garden Equipment and Supplies Dealers Market: Country Analysis 
13.7.1. China Building Material and Garden Equipment and Supplies Dealers Market 
13.7.1.1. China Building Material and Garden Equipment and Supplies Dealers Market Overview 
13.7.1.2. China Building Material and Garden Equipment and Supplies Dealers Market, 2015-2020, 2020-2025F, 2030F, Value ($ Billion) 
13.7.1.3. China Building Material and Garden Equipment and Supplies Dealers Market, Segmentation By Type, 2015-2020, 2020-2025F, 2030F, Value ($ Billion) 
13.7.2. Australia Building Material and Garden Equipment and Supplies Dealers Market 
13.7.2.1. Australia Building Material and Garden Equipment and Supplies Dealers Market, 2015-2020, 2020-2025F, 2030F, Value ($ Billion) 
13.7.2.2. Australia Building Material and Garden Equipment and Supplies Dealers Market, Segmentation By Type, 2015-2020, 2020-2025F, 2030F, Value ($ Billion) 
13.7.3. Hong Kong Building Material and Garden Equipment and Supplies Dealers Market 
13.7.3.1. Hong Kong Building Material and Garden Equipment and Supplies Dealers Market, 2015-2020, 2020-2025F, 2030F, Value ($ Billion) 
13.7.4. India Building Material and Garden Equipment and Supplies Dealers Market 
13.7.4.1. India Building Material and Garden Equipment and Supplies Dealers Market, 2015-2020, 2020-2025F, 2030F, Value ($ Billion) 
13.7.4.2. India Building Material and Garden Equipment and Supplies Dealers Market, Segmentation By Type, 2015-2020, 2020-2025F, 2030F, Value ($ Billion) 
13.7.5. Indonesia Building Material and Garden Equipment and Supplies Dealers Market 
13.7.5.1. Indonesia Building Material and Garden Equipment and Supplies Dealers Market, 2015-2020, 2020-2025F, 2030F, Value ($ Billion) 
13.7.5.2. Indonesia Building Material and Garden Equipment and Supplies Dealers Market, Segmentation By Type, 2015-2020, 2020-2025F, 2030F, Value ($ Billion) 
13.7.6. Japan Building Material and Garden Equipment and Supplies Dealers Market 
13.7.6.1. Japan Building Material and Garden Equipment and Supplies Dealers Market, 2015-2020, 2020-2025F, 2030F, Value ($ Billion) 
13.7.6.2. Japan Building Material and Garden Equipment and Supplies Dealers Market, Segmentation By Type, 2015-2020, 2020-2025F, 2030F, Value ($ Billion) 
13.7.7. Malaysia Building Material and Garden Equipment and Supplies Dealers Market 
13.7.7.1. Malaysia Building Material and Garden Equipment and Supplies Dealers Market, 2015-2020, 2020-2025F, 2030F, Value ($ Billion) 
13.7.8. New Zealand Building Material and Garden Equipment and Supplies Dealers Market 
13.7.8.1. New Zealand Building Material and Garden Equipment and Supplies Dealers Market, 2015-2020, 2020-2025F, 2030F, Value ($ Billion) 
13.7.9. Philippines Building Material and Garden Equipment and Supplies Dealers Market 
13.7.9.1. Philippines Building Material and Garden Equipment and Supplies Dealers Market, 2015-2020, 2020-2025F, 2030F, Value ($ Billion) 
13.7.10. Singapore Building Material and Garden Equipment and Supplies Dealers Market 
13.7.10.1. Singapore Building Material and Garden Equipment and Supplies Dealers Market, 2015-2020, 2020-2025F, 2030F, Value ($ Billion) 
13.7.11. South Korea Building Material and Garden Equipment and Supplies Dealers Market 
13.7.11.1. South Korea Building Material and Garden Equipment and Supplies Dealers Market, 2015-2020, 2020-2025F, 2030F, Value ($ Billion) 
13.7.11.2. South Korea Building Material and Garden Equipment and Supplies Dealers Market, Segmentation By Type, 2015-2020, 2020-2025F, 2030F, Value ($ Billion) 
13.7.12. Thailand Building Material and Garden Equipment and Supplies Dealers Market 
13.7.12.1. Thailand Building Material and Garden Equipment and Supplies Dealers Market, 2015-2020, 2020-2025F, 2030F, Value ($ Billion) 
13.7.13. Vietnam Building Material and Garden Equipment and Supplies Dealers Market 
13.7.13.1. Vietnam Building Material and Garden Equipment and Supplies Dealers Market, 2015-2020, 2020-2025F, 2030F, Value ($ Billion) 
14. Western Europe Building Material and Garden Equipment and Supplies Dealers Market 
14.1. Western Europe Building Material and Garden Equipment and Supplies Dealers Market Overview 
14.2. Western Europe, Building Material and Garden Equipment and Supplies Dealers Market, 2020, By Country, Value ($ Billion) 
14.3. Western Europe, Building Material and Garden Equipment and Supplies Dealers Market, 2015-2020, 2020-2025F, 2030F, Historic And Forecast, By Country 
14.4. Western Europe, Building Material and Garden Equipment and Supplies Dealers Market, 2015-2020, 2020-2025F, 2030F, Growth And Market Share Comparison, By Country 
14.5. Western Europe, Building Material and Garden Equipment and Supplies Dealers Market Metrics 
14.5.1. Per Capita Average Building Material and Garden Equipment and Supplies Dealers Expenditure, 2015-2025, Western Europe Countries 
14.5.2. Number of Enterprises, Building Material and Garden Equipment and Supplies Dealers Market, Building Material and Garden Equipment and Supplies Dealers Market/Number of Enterprises, 2020, Western Europe Countries 
14.5.3. Number of Employees, Building Material and Garden Equipment and Supplies Dealers Market, Building Material and Garden Equipment and Supplies Dealers Market/Number of Employees, 2020, Western Europe Countries 
14.6. Western Europe Building Material and Garden Equipment and Supplies Dealers Market, Segmentation By Type, 2015-2020, 2020-2025F, 2030F, Value ($ Billion) 
14.7. Western Europe Building Material and Garden Equipment and Supplies Dealers Market: Country Analysis 
14.7.1. Austria Building Material and Garden Equipment and Supplies Dealers Market 
14.7.1.1. Austria Building Material and Garden Equipment and Supplies Dealers Market, 2015-2020, 2020-2025F, 2030F, Value ($ Billion) 
14.7.2. Belgium Building Material and Garden Equipment and Supplies Dealers Market 
14.7.2.1. Belgium Building Material and Garden Equipment and Supplies Dealers Market, 2015-2020, 2020-2025F, 2030F, Value ($ Billion) 
14.7.3. Denmark Building Material and Garden Equipment and Supplies Dealers Market 
14.7.3.1. Denmark Building Material and Garden Equipment and Supplies Dealers Market, 2015-2020, 2020-2025F, 2030F, Value ($ Billion) 
14.7.4. Finland Building Material and Garden Equipment and Supplies Dealers Market 
14.7.4.1. Finland Building Material and Garden Equipment and Supplies Dealers Market, 2015-2020, 2020-2025F, 2030F, Value ($ Billion) 
14.7.5. France Building Material and Garden Equipment and Supplies Dealers Market 
14.7.5.1. France Building Material and Garden Equipment and Supplies Dealers Market, 2015-2020, 2020-2025F, 2030F, Value ($ Billion) 
14.7.5.2. France Building Material and Garden Equipment and Supplies Dealers Market, Segmentation By Type, 2015-2020, 2020-2025F, 2030F, Value ($ Billion) 
14.7.6. Germany Building Material and Garden Equipment and Supplies Dealers Market 
14.7.6.1. Germany Building Material and Garden Equipment and Supplies Dealers Market, 2015-2020, 2020-2025F, 2030F, Value ($ Billion) 
14.7.6.2. Germany Building Material and Garden Equipment and Supplies Dealers Market, Segmentation By Type, 2015-2020, 2020-2025F, 2030F, Value ($ Billion) 
14.7.7. Ireland Building Material and Garden Equipment and Supplies Dealers Market 
14.7.7.1. Ireland Building Material and Garden Equipment and Supplies Dealers Market, 2015-2020, 2020-2025F, 2030F, Value ($ Billion) 
14.7.8. Italy Building Material and Garden Equipment and Supplies Dealers Market 
14.7.8.1. Italy Building Material and Garden Equipment and Supplies Dealers Market, 2015-2020, 2020-2025F, 2030F, Value ($ Billion) 
14.7.9. Netherlands Building Material and Garden Equipment and Supplies Dealers Market 
14.7.9.1. Netherlands Building Material and Garden Equipment and Supplies Dealers Market, 2015-2020, 2020-2025F, 2030F, Value ($ Billion) 
14.7.10. Norway Building Material and Garden Equipment and Supplies Dealers Market 
14.7.10.1. Norway Building Material and Garden Equipment and Supplies Dealers Market, 2015-2020, 2020-2025F, 2030F, Value ($ Billion) 
14.7.11. Portugal Building Material and Garden Equipment and Supplies Dealers Market 
14.7.11.1. Portugal Building Material and Garden Equipment and Supplies Dealers Market, 2015-2020, 2020-2025F, 2030F, Value ($ Billion) 
14.7.12. Spain Building Material and Garden Equipment and Supplies Dealers Market 
14.7.12.1. Spain Building Material and Garden Equipment and Supplies Dealers Market, 2015-2020, 2020-2025F, 2030F, Value ($ Billion) 
14.7.13. Sweden Building Material and Garden Equipment and Supplies Dealers Market 
14.7.13.1. Sweden Building Material and Garden Equipment and Supplies Dealers Market, 2015-2020, 2020-2025F, 2030F, Value ($ Billion) 
14.7.14. Switzerland Building Material and Garden Equipment and Supplies Dealers Market 
14.7.14.1. Switzerland Building Material and Garden Equipment and Supplies Dealers Market, 2015-2020, 2020-2025F, 2030F, Value ($ Billion) 
14.7.15. UK Building Material and Garden Equipment and Supplies Dealers Market 
14.7.15.1. UK Building Material and Garden Equipment and Supplies Dealers Market, 2015-2020, 2020-2025F, 2030F, Value ($ Billion) 
14.7.15.2. UK Building Material and Garden Equipment and Supplies Dealers Market, Segmentation By Type, 2015-2020, 2020-2025F, 2030F, Value ($ Billion) 
15. Eastern Europe Building Material and Garden Equipment and Supplies Dealers Market 
15.1. Eastern Europe Building Material and Garden Equipment and Supplies Dealers Market Overview 
15.2. Eastern Europe, Building Material and Garden Equipment and Supplies Dealers Market, 2020, By Country, Value ($ Billion) 
15.3. Eastern Europe, Building Material and Garden Equipment and Supplies Dealers Market, 2015-2020, 2020-2025F, 2030F, Historic And Forecast, By Country 
15.4. Eastern Europe, Building Material and Garden Equipment and Supplies Dealers Market, 2015-2020, 2020-2025F, 2030F, Growth And Market Share Comparison, By Country 
15.5. Eastern Europe, Building Material and Garden Equipment and Supplies Dealers Market Metrics 
15.5.1. Per Capita Average Building Material and Garden Equipment and Supplies Dealers Expenditure, 2015-2025, Eastern Europe Countries 
15.5.2. Number of Enterprises, Building Material and Garden Equipment and Supplies Dealers Market, Building Material and Garden Equipment and Supplies Dealers Market/Number of Enterprises, 2020, Eastern Europe Countries 
15.5.3. Number of Employees, Building Material and Garden Equipment and Supplies Dealers Market, Building Material and Garden Equipment and Supplies Dealers Market/Number of Employees, 2020, Eastern Europe Countries 
15.6. Eastern Europe Building Material and Garden Equipment and Supplies Dealers Market, Segmentation By Type, 2015-2020, 2020-2025F, 2030F, Value ($ Billion) 
15.7. Eastern Europe Building Material and Garden Equipment and Supplies Dealers Market: Country Analysis 
15.7.1. Czech Republic Building Material and Garden Equipment and Supplies Dealers Market,  
15.7.1.1. Czech Republic Building Material and Garden Equipment and Supplies Dealers Market, 2015-2020, 2020-2025F, 2030F, Value ($ Billion) 
15.7.2. Poland Building Material and Garden Equipment and Supplies Dealers Market 
15.7.2.1. Poland Building Material and Garden Equipment and Supplies Dealers Market, 2015-2020, 2020-2025F, 2030F, Value ($ Billion) 
15.7.3. Romania Building Material and Garden Equipment and Supplies Dealers Market 
15.7.3.1. Romania Building Material and Garden Equipment and Supplies Dealers Market, 2015-2020, 2020-2025F, 2030F, Value ($ Billion) 
15.7.4. Russia Building Material and Garden Equipment and Supplies Dealers Market 
15.7.4.1. Russia Building Material and Garden Equipment and Supplies Dealers Market, 2015-2020, 2020-2025F, 2030F, Value ($ Billion) 
15.7.4.2. Russia Building Material and Garden Equipment and Supplies Dealers Market, Segmentation By Type, 2015-2020, 2020-2025F, 2030F, Value ($ Billion) 
16. North America Building Material and Garden Equipment and Supplies Dealers Market 
16.1. North America Building Material and Garden Equipment and Supplies Dealers Market Overview 
16.2. North America, Building Material and Garden Equipment and Supplies Dealers Market, 2020, By Country, Value ($ Billion) 
16.3. North America, Building Material and Garden Equipment and Supplies Dealers Market, 2015-2020, 2020-2025F, 2030F, Historic And Forecast, By Country 
16.4. North America, Building Material and Garden Equipment and Supplies Dealers Market, 2015-2020, 2020-2025F, 2030F, Growth And Market Share Comparison, By Country 
16.5. North America, Building Material and Garden Equipment and Supplies Dealers Market Metrics 
16.5.1. Per Capita Average Building Material and Garden Equipment and Supplies Dealers Expenditure, 2015-2025, North America Countries 
16.5.2. Number of Enterprises, Building Material and Garden Equipment and Supplies Dealers Market, Building Material and Garden Equipment and Supplies Dealers Market/Number of Enterprises, 2020, North America Countries 
16.5.3. Number of Employees, Building Material and Garden Equipment and Supplies Dealers Market, Building Material and Garden Equipment and Supplies Dealers Market/Number of Employees, 2020, North America Countries 
16.6. North America Building Material and Garden Equipment and Supplies Dealers Market, Segmentation By Type, 2015-2020, 2020-2025F, 2030F, Value ($ Billion) 
16.7. North America Building Material and Garden Equipment and Supplies Dealers Market: Country Analysis 
16.7.1. Canada Building Material and Garden Equipment and Supplies Dealers Market 
16.7.1.1. Canada Building Material and Garden Equipment and Supplies Dealers Market, 2015-2020, 2020-2025F, 2030F, Value ($ Billion) 
16.7.2. Mexico Building Material and Garden Equipment and Supplies Dealers Market 
16.7.2.1. Mexico Building Material and Garden Equipment and Supplies Dealers Market, 2015-2020, 2020-2025F, 2030F, Value ($ Billion) 
16.7.3. USA Building Material and Garden Equipment and Supplies Dealers Market 
16.7.3.1. USA Building Material and Garden Equipment and Supplies Dealers Market Overview 
16.7.3.2. USA Building Material and Garden Equipment and Supplies Dealers Market, 2015-2020, 2020-2025F, 2030F, Value ($ Billion) 
16.7.3.3. USA Building Material and Garden Equipment and Supplies Dealers Market, Segmentation By Type, 2015-2020, 2020-2025F, 2030F, Value ($ Billion) 
17. South America Building Material and Garden Equipment and Supplies Dealers Market 
17.1. South America Building Material and Garden Equipment and Supplies Dealers Market Overview 
17.2. South America, Building Material and Garden Equipment and Supplies Dealers Market, 2020, By Country, Value ($ Billion) 
17.3. South America, Building Material and Garden Equipment and Supplies Dealers Market, 2015-2020, 2020-2025F, 2030F, Historic And Forecast, By Country 
17.4. South America, Building Material and Garden Equipment and Supplies Dealers Market, 2015-2020, 2020-2025F, 2030F, Growth And Market Share Comparison, By Country 
17.5. South America, Building Material and Garden Equipment and Supplies Dealers Market Metrics 
17.5.1. Per Capita Average Building Material and Garden Equipment and Supplies Dealers Expenditure, 2015-2025, South America Countries 
17.5.2. Number of Enterprises, Building Material and Garden Equipment and Supplies Dealers Market, Building Material and Garden Equipment and Supplies Dealers Market/Number of Enterprises, 2020, South America Countries 
17.5.3. Number of Employees, Building Material and Garden Equipment and Supplies Dealers Market, Building Material and Garden Equipment and Supplies Dealers Market/Number of Employees, 2020, South America Countries 
17.6. South America Building Material and Garden Equipment and Supplies Dealers Market, Segmentation By Type, 2015-2020, 2020-2025F, 2030F, Value ($ Billion) 
17.7. South America Building Material and Garden Equipment and Supplies Dealers Market: Country Analysis 
17.7.1. Argentina Building Material and Garden Equipment and Supplies Dealers Market 
17.7.1.1. Argentina Building Material and Garden Equipment and Supplies Dealers Market, 2015-2020, 2020-2025F, 2030F, Value ($ Billion) 
17.7.2. Brazil Building Material and Garden Equipment and Supplies Dealers Market 
17.7.1.1. Brazil Building Material and Garden Equipment and Supplies Dealers Market, 2015-2020, 2020-2025F, 2030F, Value ($ Billion) 
17.7.2.2. Brazil Building Material and Garden Equipment and Supplies Dealers Market, Segmentation By Type, 2015-2020, 2020-2025F, 2030F, Value ($ Billion) 
17.7.3. Chile Building Material and Garden Equipment and Supplies Dealers Market 
17.7.3.1. Chile Building Material and Garden Equipment and Supplies Dealers Market, 2015-2020, 2020-2025F, 2030F, Value ($ Billion) 
17.7.4. Colombia Building Material and Garden Equipment and Supplies Dealers Market 
17.7.4.1. Colombia Building Material and Garden Equipment and Supplies Dealers Market, 2015-2020, 2020-2025F, 2030F, Value ($ Billion) 
17.7.5. Peru Building Material and Garden Equipment and Supplies Dealers Market 
17.7.5.1. Peru Building Material and Garden Equipment and Supplies Dealers Market, 2015-2020, 2020-2025F, 2030F, Value ($ Billion) 
17.7.6. Venezuela Building Material and Garden Equipment and Supplies Dealers Market 
17.7.6.1. Venezuela Building Material and Garden Equipment and Supplies Dealers Market, 2015-2020, 2020-2025F, 2030F, Value ($ Billion) 
18. Middle East Building Material and Garden Equipment and Supplies Dealers Market 
18.1. Middle East Building Material and Garden Equipment and Supplies Dealers Market Overview 
18.2. Middle East, Building Material and Garden Equipment and Supplies Dealers Market, 2020, By Country, Value ($ Billion) 
18.3. Middle East, Building Material and Garden Equipment and Supplies Dealers Market, 2015-2020, 2020-2025F, 2030F, Historic And Forecast, By Country 
18.4. Middle East, Building Material and Garden Equipment and Supplies Dealers Market, 2015-2020, 2020-2025F, 2030F, Growth And Market Share Comparison, By Country 
18.5. Middle East, Building Material and Garden Equipment and Supplies Dealers Market Metrics 
18.5.1. Per Capita Average Building Material and Garden Equipment and Supplies Dealers Expenditure, 2015-2025, Middle East Countries 
18.5.2. Number of Enterprises, Building Material and Garden Equipment and Supplies Dealers Market, Building Material and Garden Equipment and Supplies Dealers Market/Number of Enterprises, 2020, Middle East Countries 
18.5.3. Number of Employees, Building Material and Garden Equipment and Supplies Dealers Market, Building Material and Garden Equipment and Supplies Dealers Market/Number of Employees, 2020, Middle East Countries 
18.6. Middle East Building Material and Garden Equipment and Supplies Dealers Market, Segmentation By Type, 2015-2020, 2020-2025F, 2030F, Value ($ Billion) 
18.7. Middle East Building Material and Garden Equipment and Supplies Dealers Market: Country Analysis 
18.7.1. Saudi Arabia Building Material and Garden Equipment and Supplies Dealers Market 
18.7.1.1. Saudi Arabia Building Material and Garden Equipment and Supplies Dealers Market, 2015-2020, 2020-2025F, 2030F, Value ($ Billion) 
18.7.2. Israel Building Material and Garden Equipment and Supplies Dealers Market 
18.7.2.1. Israel Building Material and Garden Equipment and Supplies Dealers Market, 2015-2020, 2020-2025F, 2030F, Value ($ Billion) 
18.7.3. Turkey Building Material and Garden Equipment and Supplies Dealers Market 
18.7.3.1. Turkey Building Material and Garden Equipment and Supplies Dealers Market, 2015-2020, 2020-2025F, 2030F, Value ($ Billion) 
18.7.4. UAE Building Material and Garden Equipment and Supplies Dealers Market 
18.7.4.1. UAE Building Material and Garden Equipment and Supplies Dealers Market, 2015-2020, 2020-2025F, 2030F, Value ($ Billion) 
19. Africa Building Material and Garden Equipment and Supplies Dealers Market 
19.1. Africa Building Material and Garden Equipment and Supplies Dealers Market Overview 
19.2. Africa, Building Material and Garden Equipment and Supplies Dealers Market, 2020, By Country, Value ($ Billion) 
19.3. Africa, Building Material and Garden Equipment and Supplies Dealers Market, 2015-2020, 2020-2025F, 2030F, Historic And Forecast, By Country 
19.4. Africa, Building Material and Garden Equipment and Supplies Dealers Market, 2015-2020, 2020-2025F, 2030F, Growth And Market Share Comparison, By Country 
19.5. Africa, Building Material and Garden Equipment and Supplies Dealers Market Metrics 
19.5.1. Per Capita Average Building Material and Garden Equipment and Supplies Dealers Expenditure, 2015-2025, Africa Countries 
19.5.2. Number of Enterprises, Building Material and Garden Equipment and Supplies Dealers Market, Building Material and Garden Equipment and Supplies Dealers Market/Number of Enterprises, 2020, Africa Countries 
19.5.3. Number of Employees, Building Material and Garden Equipment and Supplies Dealers Market, Building Material and Garden Equipment and Supplies Dealers Market/Number of Employees, 2020, Africa Countries 
19.6. Africa Building Material and Garden Equipment and Supplies Dealers Market, Segmentation By Type, 2015-2020, 2020-2025F, 2030F, Value ($ Billion) 
19.7. Africa Building Material and Garden Equipment and Supplies Dealers Market: Country Analysis 
19.7.1. Egypt Building Material and Garden Equipment and Supplies Dealers Market 
19.7.1.1. Egypt Building Material and Garden Equipment and Supplies Dealers Market, 2015-2020, 2020-2025F, 2030F, Value ($ Billion) 
19.7.2. Nigeria Building Material and Garden Equipment and Supplies Dealers Market 
19.7.2.1. Nigeria Building Material and Garden Equipment and Supplies Dealers Market, 2015-2020, 2020-2025F, 2030F, Value ($ Billion) 
19.7.3. South Africa Building Material and Garden Equipment and Supplies Dealers Market 
19.7.3.1. South Africa Building Material and Garden Equipment and Supplies Dealers Market, 2015-2020, 2020-2025F, 2030F, Value ($ Billion) 
20. Building Material and Garden Equipment and Supplies Dealers Market Competitive Landscape 
20.1. Competitive Market Overview 
20.2. Market Shares 
20.3. Company Profiles 
20.3.1. Aditya Birla Group 
20.3.1.1. Company Overview 
20.3.1.2. Products And Services 
20.3.1.3. Strategy 
20.3.1.4. Financial Performance 
20.3.2. Asahi Glass Company Limited 
20.3.2.1. Company Overview 
20.3.2.2. Products And Services 
20.3.2.3. Strategy 
20.3.2.4. Financial Performance 
20.3.3. Ashland Inc 
20.3.3.1. Company Overview 
20.3.3.2. Products And Services 
20.3.3.3. Strategy 
20.3.3.4. Financial Performance 
20.3.4. Associated Materials Inc 
20.3.4.1. Company Overview 
20.3.4.2. Products And Services 
20.3.4.3. Strategy 
20.3.4.4. Financial Performance 
20.3.5. Boral Limited 
20.3.5.1. Company Overview 
20.3.5.2. Products And Services 
20.3.5.3. Strategy 
20.3.5.4. Financial Performance 
21. Key Mergers And Acquisitions In The Building Material and Garden Equipment and Supplies Dealers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Building Material and Garden Equipment and Supplies Dealers Market In 2025- Growth Countries 
23.2. Global Building Material and Garden Equipment and Supplies Dealers Market In 2025- Growth Segments 
23.3. Global Building Material and Garden Equipment and Supplies Dealers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</si>
  <si>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Pharmacies and Healthcare Stores Market Characteristics 
3.1. Market Definition 
3.2. Key Segmentations 
4. Pharmacies and Healthcare Stores Market Product Analysis 
4.1. Leading Products/ Services 
4.2. Key Features and Differentiators 
4.3. Development Products 
5. Pharmacies and Healthcare Stores Market Supply Chain 
5.1. Supply Chain 
5.2. Distribution 
5.3. End Customers 
6. Pharmacies and Healthcare Stores Market Customer Information 
6.1. Customer Preferences 
6.2. End Use Market Size and Growth 
7. Pharmacies and Healthcare Stores Market Trends And Strategies 
8. Impact Of COVID-19 On Pharmacies and Healthcare Stores 
9. Pharmacies and Healthcare Stores Market Size And Growth 
9.1. Market Size 
9.2. Historic Market Growth, Value ($ Billion) 
9.2.1. Drivers Of The Market 
9.2.2. Restraints On The Market 
9.3. Forecast Market Growth, Value ($ Billion) 
9.3.1. Drivers Of The Market 
9.3.2. Restraints On The Market 
10. Pharmacies and Healthcare Stores Market Regional Analysis 
10.1. Global Pharmacies and Healthcare Stores Market, 2020, By Region, Value ($ Billion) 
10.2. Global Pharmacies and Healthcare Stores Market, 2015-2020, 2020-2025F, 2030F, Historic And Forecast, By Region 
10.3. Global Pharmacies and Healthcare Stores Market, Growth And Market Share Comparison, By Region 
11. Pharmacies and Healthcare Stores Market Segmentation 
11.1. Global Pharmacies and Healthcare Stores Market, Segmentation By Type, Historic and Forecast, 2015-2020, 2020-2025F, 2030F, $ Billion 
Pharmacies and Drug Stores 
Other Health and Personal Care Stores 
11.2. Global Pharmacies and Healthcare Stores Market, Segmentation By Ownership, Historic and Forecast, 2015-2020, 2020-2025F, 2030F, $ Billion 
Retail Chain 
Independent Retailer 
12. Pharmacies and Healthcare Stores Market Metrics 
12.1. Pharmacies and Healthcare Stores Market Size, Percentage Of GDP, 2015-2025, Global 
12.2. Per Capita Average Pharmacies and Healthcare Stores Market Expenditure, 2015-2025, Global 
13. Asia-Pacific Pharmacies and Healthcare Stores Market 
13.1. Asia-Pacific Pharmacies and Healthcare Stores Market Overview 
Region Information, Impact Of COVID-19, Market Information, Background Information, Government Initiatives, Regulations, Regulatory Bodies, Major Associations, Taxes Levied, Corporate Tax Structure, Investments, Major Companies 
13.2. Asia-Pacific, Pharmacies and Healthcare Stores Market, 2020, By Country, Value ($ Billion) 
13.3. Asia-Pacific, Pharmacies and Healthcare Stores Market, 2015-2020, 2020-2025F, 2030F, Historic And Forecast, By Country 
13.4. Asia-Pacific, Pharmacies and Healthcare Stores Market, 2015-2020, 2020-2025F, 2030F, Growth And Market Share Comparison, By Country 
13.5. Asia-Pacific, Pharmacies and Healthcare Stores Market Metrics 
13.5.1. Per Capita Average Pharmacies and Healthcare Stores Expenditure, 2015-2025, Asia-Pacific Countries 
13.5.2. Number of Enterprises, Pharmacies and Healthcare Stores Market, Pharmacies and Healthcare Stores Market/Number of Enterprises, 2020, Asia-Pacific Countries 
13.5.3. Number of Employees, Pharmacies and Healthcare Stores Market, Pharmacies and Healthcare Stores Market/Number of Employees, 2020, Asia-Pacific Countries 
13.6. Asia-Pacific Pharmacies and Healthcare Stores Market, Segmentation By Type, 2015-2020, 2020-2025F, 2030F, Value ($ Billion) 
13.7. Asia-Pacific Pharmacies and Healthcare Stores Market: Country Analysis 
13.7.1. China Pharmacies and Healthcare Stores Market 
13.7.1.1. China Pharmacies and Healthcare Stores Market Overview 
13.7.1.2. China Pharmacies and Healthcare Stores Market, 2015-2020, 2020-2025F, 2030F, Value ($ Billion) 
13.7.1.3. China Pharmacies and Healthcare Stores Market, Segmentation By Type, 2015-2020, 2020-2025F, 2030F, Value ($ Billion) 
13.7.2. Australia Pharmacies and Healthcare Stores Market 
13.7.2.1. Australia Pharmacies and Healthcare Stores Market, 2015-2020, 2020-2025F, 2030F, Value ($ Billion) 
13.7.2.2. Australia Pharmacies and Healthcare Stores Market, Segmentation By Type, 2015-2020, 2020-2025F, 2030F, Value ($ Billion) 
13.7.3. Hong Kong Pharmacies and Healthcare Stores Market 
13.7.3.1. Hong Kong Pharmacies and Healthcare Stores Market, 2015-2020, 2020-2025F, 2030F, Value ($ Billion) 
13.7.4. India Pharmacies and Healthcare Stores Market 
13.7.4.1. India Pharmacies and Healthcare Stores Market, 2015-2020, 2020-2025F, 2030F, Value ($ Billion) 
13.7.4.2. India Pharmacies and Healthcare Stores Market, Segmentation By Type, 2015-2020, 2020-2025F, 2030F, Value ($ Billion) 
13.7.5. Indonesia Pharmacies and Healthcare Stores Market 
13.7.5.1. Indonesia Pharmacies and Healthcare Stores Market, 2015-2020, 2020-2025F, 2030F, Value ($ Billion) 
13.7.5.2. Indonesia Pharmacies and Healthcare Stores Market, Segmentation By Type, 2015-2020, 2020-2025F, 2030F, Value ($ Billion) 
13.7.6. Japan Pharmacies and Healthcare Stores Market 
13.7.6.1. Japan Pharmacies and Healthcare Stores Market, 2015-2020, 2020-2025F, 2030F, Value ($ Billion) 
13.7.6.2. Japan Pharmacies and Healthcare Stores Market, Segmentation By Type, 2015-2020, 2020-2025F, 2030F, Value ($ Billion) 
13.7.7. Malaysia Pharmacies and Healthcare Stores Market 
13.7.7.1. Malaysia Pharmacies and Healthcare Stores Market, 2015-2020, 2020-2025F, 2030F, Value ($ Billion) 
13.7.8. New Zealand Pharmacies and Healthcare Stores Market 
13.7.8.1. New Zealand Pharmacies and Healthcare Stores Market, 2015-2020, 2020-2025F, 2030F, Value ($ Billion) 
13.7.9. Philippines Pharmacies and Healthcare Stores Market 
13.7.9.1. Philippines Pharmacies and Healthcare Stores Market, 2015-2020, 2020-2025F, 2030F, Value ($ Billion) 
13.7.10. Singapore Pharmacies and Healthcare Stores Market 
13.7.10.1. Singapore Pharmacies and Healthcare Stores Market, 2015-2020, 2020-2025F, 2030F, Value ($ Billion) 
13.7.11. South Korea Pharmacies and Healthcare Stores Market 
13.7.11.1. South Korea Pharmacies and Healthcare Stores Market, 2015-2020, 2020-2025F, 2030F, Value ($ Billion) 
13.7.11.2. South Korea Pharmacies and Healthcare Stores Market, Segmentation By Type, 2015-2020, 2020-2025F, 2030F, Value ($ Billion) 
13.7.12. Thailand Pharmacies and Healthcare Stores Market 
13.7.12.1. Thailand Pharmacies and Healthcare Stores Market, 2015-2020, 2020-2025F, 2030F, Value ($ Billion) 
13.7.13. Vietnam Pharmacies and Healthcare Stores Market 
13.7.13.1. Vietnam Pharmacies and Healthcare Stores Market, 2015-2020, 2020-2025F, 2030F, Value ($ Billion) 
14. Western Europe Pharmacies and Healthcare Stores Market 
14.1. Western Europe Pharmacies and Healthcare Stores Market Overview 
14.2. Western Europe, Pharmacies and Healthcare Stores Market, 2020, By Country, Value ($ Billion) 
14.3. Western Europe, Pharmacies and Healthcare Stores Market, 2015-2020, 2020-2025F, 2030F, Historic And Forecast, By Country 
14.4. Western Europe, Pharmacies and Healthcare Stores Market, 2015-2020, 2020-2025F, 2030F, Growth And Market Share Comparison, By Country 
14.5. Western Europe, Pharmacies and Healthcare Stores Market Metrics 
14.5.1. Per Capita Average Pharmacies and Healthcare Stores Expenditure, 2015-2025, Western Europe Countries 
14.5.2. Number of Enterprises, Pharmacies and Healthcare Stores Market, Pharmacies and Healthcare Stores Market/Number of Enterprises, 2020, Western Europe Countries 
14.5.3. Number of Employees, Pharmacies and Healthcare Stores Market, Pharmacies and Healthcare Stores Market/Number of Employees, 2020, Western Europe Countries 
14.6. Western Europe Pharmacies and Healthcare Stores Market, Segmentation By Type, 2015-2020, 2020-2025F, 2030F, Value ($ Billion) 
14.7. Western Europe Pharmacies and Healthcare Stores Market: Country Analysis 
14.7.1. Austria Pharmacies and Healthcare Stores Market 
14.7.1.1. Austria Pharmacies and Healthcare Stores Market, 2015-2020, 2020-2025F, 2030F, Value ($ Billion) 
14.7.2. Belgium Pharmacies and Healthcare Stores Market 
14.7.2.1. Belgium Pharmacies and Healthcare Stores Market, 2015-2020, 2020-2025F, 2030F, Value ($ Billion) 
14.7.3. Denmark Pharmacies and Healthcare Stores Market 
14.7.3.1. Denmark Pharmacies and Healthcare Stores Market, 2015-2020, 2020-2025F, 2030F, Value ($ Billion) 
14.7.4. Finland Pharmacies and Healthcare Stores Market 
14.7.4.1. Finland Pharmacies and Healthcare Stores Market, 2015-2020, 2020-2025F, 2030F, Value ($ Billion) 
14.7.5. France Pharmacies and Healthcare Stores Market 
14.7.5.1. France Pharmacies and Healthcare Stores Market, 2015-2020, 2020-2025F, 2030F, Value ($ Billion) 
14.7.5.2. France Pharmacies and Healthcare Stores Market, Segmentation By Type, 2015-2020, 2020-2025F, 2030F, Value ($ Billion) 
14.7.6. Germany Pharmacies and Healthcare Stores Market 
14.7.6.1. Germany Pharmacies and Healthcare Stores Market, 2015-2020, 2020-2025F, 2030F, Value ($ Billion) 
14.7.6.2. Germany Pharmacies and Healthcare Stores Market, Segmentation By Type, 2015-2020, 2020-2025F, 2030F, Value ($ Billion) 
14.7.7. Ireland Pharmacies and Healthcare Stores Market 
14.7.7.1. Ireland Pharmacies and Healthcare Stores Market, 2015-2020, 2020-2025F, 2030F, Value ($ Billion) 
14.7.8. Italy Pharmacies and Healthcare Stores Market 
14.7.8.1. Italy Pharmacies and Healthcare Stores Market, 2015-2020, 2020-2025F, 2030F, Value ($ Billion) 
14.7.9. Netherlands Pharmacies and Healthcare Stores Market 
14.7.9.1. Netherlands Pharmacies and Healthcare Stores Market, 2015-2020, 2020-2025F, 2030F, Value ($ Billion) 
14.7.10. Norway Pharmacies and Healthcare Stores Market 
14.7.10.1. Norway Pharmacies and Healthcare Stores Market, 2015-2020, 2020-2025F, 2030F, Value ($ Billion) 
14.7.11. Portugal Pharmacies and Healthcare Stores Market 
14.7.11.1. Portugal Pharmacies and Healthcare Stores Market, 2015-2020, 2020-2025F, 2030F, Value ($ Billion) 
14.7.12. Spain Pharmacies and Healthcare Stores Market 
14.7.12.1. Spain Pharmacies and Healthcare Stores Market, 2015-2020, 2020-2025F, 2030F, Value ($ Billion) 
14.7.13. Sweden Pharmacies and Healthcare Stores Market 
14.7.13.1. Sweden Pharmacies and Healthcare Stores Market, 2015-2020, 2020-2025F, 2030F, Value ($ Billion) 
14.7.14. Switzerland Pharmacies and Healthcare Stores Market 
14.7.14.1. Switzerland Pharmacies and Healthcare Stores Market, 2015-2020, 2020-2025F, 2030F, Value ($ Billion) 
14.7.15. UK Pharmacies and Healthcare Stores Market 
14.7.15.1. UK Pharmacies and Healthcare Stores Market, 2015-2020, 2020-2025F, 2030F, Value ($ Billion) 
14.7.15.2. UK Pharmacies and Healthcare Stores Market, Segmentation By Type, 2015-2020, 2020-2025F, 2030F, Value ($ Billion) 
15. Eastern Europe Pharmacies and Healthcare Stores Market 
15.1. Eastern Europe Pharmacies and Healthcare Stores Market Overview 
15.2. Eastern Europe, Pharmacies and Healthcare Stores Market, 2020, By Country, Value ($ Billion) 
15.3. Eastern Europe, Pharmacies and Healthcare Stores Market, 2015-2020, 2020-2025F, 2030F, Historic And Forecast, By Country 
15.4. Eastern Europe, Pharmacies and Healthcare Stores Market, 2015-2020, 2020-2025F, 2030F, Growth And Market Share Comparison, By Country 
15.5. Eastern Europe, Pharmacies and Healthcare Stores Market Metrics 
15.5.1. Per Capita Average Pharmacies and Healthcare Stores Expenditure, 2015-2025, Eastern Europe Countries 
15.5.2. Number of Enterprises, Pharmacies and Healthcare Stores Market, Pharmacies and Healthcare Stores Market/Number of Enterprises, 2020, Eastern Europe Countries 
15.5.3. Number of Employees, Pharmacies and Healthcare Stores Market, Pharmacies and Healthcare Stores Market/Number of Employees, 2020, Eastern Europe Countries 
15.6. Eastern Europe Pharmacies and Healthcare Stores Market, Segmentation By Type, 2015-2020, 2020-2025F, 2030F, Value ($ Billion) 
15.7. Eastern Europe Pharmacies and Healthcare Stores Market: Country Analysis 
15.7.1. Czech Republic Pharmacies and Healthcare Stores Market,  
15.7.1.1. Czech Republic Pharmacies and Healthcare Stores Market, 2015-2020, 2020-2025F, 2030F, Value ($ Billion) 
15.7.2. Poland Pharmacies and Healthcare Stores Market 
15.7.2.1. Poland Pharmacies and Healthcare Stores Market, 2015-2020, 2020-2025F, 2030F, Value ($ Billion) 
15.7.3. Romania Pharmacies and Healthcare Stores Market 
15.7.3.1. Romania Pharmacies and Healthcare Stores Market, 2015-2020, 2020-2025F, 2030F, Value ($ Billion) 
15.7.4. Russia Pharmacies and Healthcare Stores Market 
15.7.4.1. Russia Pharmacies and Healthcare Stores Market, 2015-2020, 2020-2025F, 2030F, Value ($ Billion) 
15.7.4.2. Russia Pharmacies and Healthcare Stores Market, Segmentation By Type, 2015-2020, 2020-2025F, 2030F, Value ($ Billion) 
16. North America Pharmacies and Healthcare Stores Market 
16.1. North America Pharmacies and Healthcare Stores Market Overview 
16.2. North America, Pharmacies and Healthcare Stores Market, 2020, By Country, Value ($ Billion) 
16.3. North America, Pharmacies and Healthcare Stores Market, 2015-2020, 2020-2025F, 2030F, Historic And Forecast, By Country 
16.4. North America, Pharmacies and Healthcare Stores Market, 2015-2020, 2020-2025F, 2030F, Growth And Market Share Comparison, By Country 
16.5. North America, Pharmacies and Healthcare Stores Market Metrics 
16.5.1. Per Capita Average Pharmacies and Healthcare Stores Expenditure, 2015-2025, North America Countries 
16.5.2. Number of Enterprises, Pharmacies and Healthcare Stores Market, Pharmacies and Healthcare Stores Market/Number of Enterprises, 2020, North America Countries 
16.5.3. Number of Employees, Pharmacies and Healthcare Stores Market, Pharmacies and Healthcare Stores Market/Number of Employees, 2020, North America Countries 
16.6. North America Pharmacies and Healthcare Stores Market, Segmentation By Type, 2015-2020, 2020-2025F, 2030F, Value ($ Billion) 
16.7. North America Pharmacies and Healthcare Stores Market: Country Analysis 
16.7.1. Canada Pharmacies and Healthcare Stores Market 
16.7.1.1. Canada Pharmacies and Healthcare Stores Market, 2015-2020, 2020-2025F, 2030F, Value ($ Billion) 
16.7.2. Mexico Pharmacies and Healthcare Stores Market 
16.7.2.1. Mexico Pharmacies and Healthcare Stores Market, 2015-2020, 2020-2025F, 2030F, Value ($ Billion) 
16.7.3. USA Pharmacies and Healthcare Stores Market 
16.7.3.1. USA Pharmacies and Healthcare Stores Market Overview 
16.7.3.2. USA Pharmacies and Healthcare Stores Market, 2015-2020, 2020-2025F, 2030F, Value ($ Billion) 
16.7.3.3. USA Pharmacies and Healthcare Stores Market, Segmentation By Type, 2015-2020, 2020-2025F, 2030F, Value ($ Billion) 
17. South America Pharmacies and Healthcare Stores Market 
17.1. South America Pharmacies and Healthcare Stores Market Overview 
17.2. South America, Pharmacies and Healthcare Stores Market, 2020, By Country, Value ($ Billion) 
17.3. South America, Pharmacies and Healthcare Stores Market, 2015-2020, 2020-2025F, 2030F, Historic And Forecast, By Country 
17.4. South America, Pharmacies and Healthcare Stores Market, 2015-2020, 2020-2025F, 2030F, Growth And Market Share Comparison, By Country 
17.5. South America, Pharmacies and Healthcare Stores Market Metrics 
17.5.1. Per Capita Average Pharmacies and Healthcare Stores Expenditure, 2015-2025, South America Countries 
17.5.2. Number of Enterprises, Pharmacies and Healthcare Stores Market, Pharmacies and Healthcare Stores Market/Number of Enterprises, 2020, South America Countries 
17.5.3. Number of Employees, Pharmacies and Healthcare Stores Market, Pharmacies and Healthcare Stores Market/Number of Employees, 2020, South America Countries 
17.6. South America Pharmacies and Healthcare Stores Market, Segmentation By Type, 2015-2020, 2020-2025F, 2030F, Value ($ Billion) 
17.7. South America Pharmacies and Healthcare Stores Market: Country Analysis 
17.7.1. Argentina Pharmacies and Healthcare Stores Market 
17.7.1.1. Argentina Pharmacies and Healthcare Stores Market, 2015-2020, 2020-2025F, 2030F, Value ($ Billion) 
17.7.2. Brazil Pharmacies and Healthcare Stores Market 
17.7.1.1. Brazil Pharmacies and Healthcare Stores Market, 2015-2020, 2020-2025F, 2030F, Value ($ Billion) 
17.7.2.2. Brazil Pharmacies and Healthcare Stores Market, Segmentation By Type, 2015-2020, 2020-2025F, 2030F, Value ($ Billion) 
17.7.3. Chile Pharmacies and Healthcare Stores Market 
17.7.3.1. Chile Pharmacies and Healthcare Stores Market, 2015-2020, 2020-2025F, 2030F, Value ($ Billion) 
17.7.4. Colombia Pharmacies and Healthcare Stores Market 
17.7.4.1. Colombia Pharmacies and Healthcare Stores Market, 2015-2020, 2020-2025F, 2030F, Value ($ Billion) 
17.7.5. Peru Pharmacies and Healthcare Stores Market 
17.7.5.1. Peru Pharmacies and Healthcare Stores Market, 2015-2020, 2020-2025F, 2030F, Value ($ Billion) 
17.7.6. Venezuela Pharmacies and Healthcare Stores Market 
17.7.6.1. Venezuela Pharmacies and Healthcare Stores Market, 2015-2020, 2020-2025F, 2030F, Value ($ Billion) 
18. Middle East Pharmacies and Healthcare Stores Market 
18.1. Middle East Pharmacies and Healthcare Stores Market Overview 
18.2. Middle East, Pharmacies and Healthcare Stores Market, 2020, By Country, Value ($ Billion) 
18.3. Middle East, Pharmacies and Healthcare Stores Market, 2015-2020, 2020-2025F, 2030F, Historic And Forecast, By Country 
18.4. Middle East, Pharmacies and Healthcare Stores Market, 2015-2020, 2020-2025F, 2030F, Growth And Market Share Comparison, By Country 
18.5. Middle East, Pharmacies and Healthcare Stores Market Metrics 
18.5.1. Per Capita Average Pharmacies and Healthcare Stores Expenditure, 2015-2025, Middle East Countries 
18.5.2. Number of Enterprises, Pharmacies and Healthcare Stores Market, Pharmacies and Healthcare Stores Market/Number of Enterprises, 2020, Middle East Countries 
18.5.3. Number of Employees, Pharmacies and Healthcare Stores Market, Pharmacies and Healthcare Stores Market/Number of Employees, 2020, Middle East Countries 
18.6. Middle East Pharmacies and Healthcare Stores Market, Segmentation By Type, 2015-2020, 2020-2025F, 2030F, Value ($ Billion) 
18.7. Middle East Pharmacies and Healthcare Stores Market: Country Analysis 
18.7.1. Saudi Arabia Pharmacies and Healthcare Stores Market 
18.7.1.1. Saudi Arabia Pharmacies and Healthcare Stores Market, 2015-2020, 2020-2025F, 2030F, Value ($ Billion) 
18.7.2. Israel Pharmacies and Healthcare Stores Market 
18.7.2.1. Israel Pharmacies and Healthcare Stores Market, 2015-2020, 2020-2025F, 2030F, Value ($ Billion) 
18.7.3. Turkey Pharmacies and Healthcare Stores Market 
18.7.3.1. Turkey Pharmacies and Healthcare Stores Market, 2015-2020, 2020-2025F, 2030F, Value ($ Billion) 
18.7.4. UAE Pharmacies and Healthcare Stores Market 
18.7.4.1. UAE Pharmacies and Healthcare Stores Market, 2015-2020, 2020-2025F, 2030F, Value ($ Billion) 
19. Africa Pharmacies and Healthcare Stores Market 
19.1. Africa Pharmacies and Healthcare Stores Market Overview 
19.2. Africa, Pharmacies and Healthcare Stores Market, 2020, By Country, Value ($ Billion) 
19.3. Africa, Pharmacies and Healthcare Stores Market, 2015-2020, 2020-2025F, 2030F, Historic And Forecast, By Country 
19.4. Africa, Pharmacies and Healthcare Stores Market, 2015-2020, 2020-2025F, 2030F, Growth And Market Share Comparison, By Country 
19.5. Africa, Pharmacies and Healthcare Stores Market Metrics 
19.5.1. Per Capita Average Pharmacies and Healthcare Stores Expenditure, 2015-2025, Africa Countries 
19.5.2. Number of Enterprises, Pharmacies and Healthcare Stores Market, Pharmacies and Healthcare Stores Market/Number of Enterprises, 2020, Africa Countries 
19.5.3. Number of Employees, Pharmacies and Healthcare Stores Market, Pharmacies and Healthcare Stores Market/Number of Employees, 2020, Africa Countries 
19.6. Africa Pharmacies and Healthcare Stores Market, Segmentation By Type, 2015-2020, 2020-2025F, 2030F, Value ($ Billion) 
19.7. Africa Pharmacies and Healthcare Stores Market: Country Analysis 
19.7.1. Egypt Pharmacies and Healthcare Stores Market 
19.7.1.1. Egypt Pharmacies and Healthcare Stores Market, 2015-2020, 2020-2025F, 2030F, Value ($ Billion) 
19.7.2. Nigeria Pharmacies and Healthcare Stores Market 
19.7.2.1. Nigeria Pharmacies and Healthcare Stores Market, 2015-2020, 2020-2025F, 2030F, Value ($ Billion) 
19.7.3. South Africa Pharmacies and Healthcare Stores Market 
19.7.3.1. South Africa Pharmacies and Healthcare Stores Market, 2015-2020, 2020-2025F, 2030F, Value ($ Billion) 
20. Pharmacies and Healthcare Stores Market Competitive Landscape 
20.1. Competitive Market Overview 
20.2. Market Shares 
20.3. Company Profiles 
20.3.1. MedPlus 
20.3.1.1. Company Overview 
20.3.1.2. Products And Services 
20.3.1.3. Strategy 
20.3.1.4. Financial Performance 
20.3.2. Medzone 
20.3.2.1. Company Overview 
20.3.2.2. Products And Services 
20.3.2.3. Strategy 
20.3.2.4. Financial Performance 
20.3.3. Medicap 
20.3.3.1. Company Overview 
20.3.3.2. Products And Services 
20.3.3.3. Strategy 
20.3.3.4. Financial Performance 
20.3.4. Apollo Pharmacy 
20.3.4.1. Company Overview 
20.3.4.2. Products And Services 
20.3.4.3. Strategy 
20.3.4.4. Financial Performance 
20.3.5. Discount Drug Stores 
20.3.5.1. Company Overview 
20.3.5.2. Products And Services 
20.3.5.3. Strategy 
20.3.5.4. Financial Performance 
21. Key Mergers And Acquisitions In The Pharmacies and Healthcare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Pharmacies and Healthcare Stores Market In 2025- Growth Countries 
23.2. Global Pharmacies and Healthcare Stores Market In 2025- Growth Segments 
23.3. Global Pharmacies and Healthcare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</si>
  <si>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Sporting Goods, Hobby, Musical Instrument, and Book Stores Market Characteristics 
3.1. Market Definition 
3.2. Key Segmentations 
4. Sporting Goods, Hobby, Musical Instrument, and Book Stores Market Product Analysis 
4.1. Leading Products/ Services 
4.2. Key Features and Differentiators 
4.3. Development Products 
5. Sporting Goods, Hobby, Musical Instrument, and Book Stores Market Supply Chain 
5.1. Supply Chain 
5.2. Distribution 
5.3. End Customers 
6. Sporting Goods, Hobby, Musical Instrument, and Book Stores Market Customer Information 
6.1. Customer Preferences 
6.2. End Use Market Size and Growth 
7. Sporting Goods, Hobby, Musical Instrument, and Book Stores Market Trends And Strategies 
8. Impact Of COVID-19 On Sporting Goods, Hobby, Musical Instrument, and Book Stores 
9. Sporting Goods, Hobby, Musical Instrument, and Book Stores Market Size And Growth 
9.1. Market Size 
9.2. Historic Market Growth, Value ($ Billion) 
9.2.1. Drivers Of The Market 
9.2.2. Restraints On The Market 
9.3. Forecast Market Growth, Value ($ Billion) 
9.3.1. Drivers Of The Market 
9.3.2. Restraints On The Market 
10. Sporting Goods, Hobby, Musical Instrument, and Book Stores Market Regional Analysis 
10.1. Global Sporting Goods, Hobby, Musical Instrument, and Book Stores Market, 2020, By Region, Value ($ Billion) 
10.2. Global Sporting Goods, Hobby, Musical Instrument, and Book Stores Market, 2015-2020, 2020-2025F, 2030F, Historic And Forecast, By Region 
10.3. Global Sporting Goods, Hobby, Musical Instrument, and Book Stores Market, Growth And Market Share Comparison, By Region 
11. Sporting Goods, Hobby, Musical Instrument, and Book Stores Market Segmentation 
11.1. Global Sporting Goods, Hobby, Musical Instrument, and Book Stores Market, Segmentation By Type, Historic and Forecast, 2015-2020, 2020-2025F, 2030F, $ Billion 
Sporting Goods Stores 
Hobby, Toy, and Game Stores 
Musical Instrument and Supplies Stores 
Other Sporting Goods, Hobby, Musical Instrument, and Book Stores 
11.2. Global Sporting Goods, Hobby, Musical Instrument, and Book Stores Market, Segmentation By Ownership, Historic and Forecast, 2015-2020, 2020-2025F, 2030F, $ Billion 
Retail Chain 
Independent Retailer 
11.3. Global Sporting Goods, Hobby, Musical Instrument, and Book Stores Market, Segmentation By Type of Store, Historic and Forecast, 2015-2020, 2020-2025F, 2030F, $ Billion 
Exclusive Retailers/Showroom 
Inclusive Retailers/Dealer Store 
12. Sporting Goods, Hobby, Musical Instrument, and Book Stores Market Metrics 
12.1. Sporting Goods, Hobby, Musical Instrument, and Book Stores Market Size, Percentage Of GDP, 2015-2025, Global 
12.2. Per Capita Average Sporting Goods, Hobby, Musical Instrument, and Book Stores Market Expenditure, 2015-2025, Global 
13. Asia-Pacific Sporting Goods, Hobby, Musical Instrument, and Book Stores Market 
13.1. Asia-Pacific Sporting Goods, Hobby, Musical Instrument, and Book Stores Market Overview 
Region Information, Impact Of COVID-19, Market Information, Background Information, Government Initiatives, Regulations, Regulatory Bodies, Major Associations, Taxes Levied, Corporate Tax Structure, Investments, Major Companies 
13.2. Asia-Pacific, Sporting Goods, Hobby, Musical Instrument, and Book Stores Market, 2020, By Country, Value ($ Billion) 
13.3. Asia-Pacific, Sporting Goods, Hobby, Musical Instrument, and Book Stores Market, 2015-2020, 2020-2025F, 2030F, Historic And Forecast, By Country 
13.4. Asia-Pacific, Sporting Goods, Hobby, Musical Instrument, and Book Stores Market, 2015-2020, 2020-2025F, 2030F, Growth And Market Share Comparison, By Country 
13.5. Asia-Pacific, Sporting Goods, Hobby, Musical Instrument, and Book Stores Market Metrics 
13.5.1. Per Capita Average Sporting Goods, Hobby, Musical Instrument, and Book Stores Expenditure, 2015-2025, Asia-Pacific Countries 
13.5.2. Number of Enterprises, Sporting Goods, Hobby, Musical Instrument, and Book Stores Market, Sporting Goods, Hobby, Musical Instrument, and Book Stores Market/Number of Enterprises, 2020, Asia-Pacific Countries 
13.5.3. Number of Employees, Sporting Goods, Hobby, Musical Instrument, and Book Stores Market, Sporting Goods, Hobby, Musical Instrument, and Book Stores Market/Number of Employees, 2020, Asia-Pacific Countries 
13.6. Asia-Pacific Sporting Goods, Hobby, Musical Instrument, and Book Stores Market, Segmentation By Type, 2015-2020, 2020-2025F, 2030F, Value ($ Billion) 
13.7. Asia-Pacific Sporting Goods, Hobby, Musical Instrument, and Book Stores Market: Country Analysis 
13.7.1. China Sporting Goods, Hobby, Musical Instrument, and Book Stores Market 
13.7.1.1. China Sporting Goods, Hobby, Musical Instrument, and Book Stores Market Overview 
13.7.1.2. China Sporting Goods, Hobby, Musical Instrument, and Book Stores Market, 2015-2020, 2020-2025F, 2030F, Value ($ Billion) 
13.7.1.3. China Sporting Goods, Hobby, Musical Instrument, and Book Stores Market, Segmentation By Type, 2015-2020, 2020-2025F, 2030F, Value ($ Billion) 
13.7.2. Australia Sporting Goods, Hobby, Musical Instrument, and Book Stores Market 
13.7.2.1. Australia Sporting Goods, Hobby, Musical Instrument, and Book Stores Market, 2015-2020, 2020-2025F, 2030F, Value ($ Billion) 
13.7.2.2. Australia Sporting Goods, Hobby, Musical Instrument, and Book Stores Market, Segmentation By Type, 2015-2020, 2020-2025F, 2030F, Value ($ Billion) 
13.7.3. Hong Kong Sporting Goods, Hobby, Musical Instrument, and Book Stores Market 
13.7.3.1. Hong Kong Sporting Goods, Hobby, Musical Instrument, and Book Stores Market, 2015-2020, 2020-2025F, 2030F, Value ($ Billion) 
13.7.4. India Sporting Goods, Hobby, Musical Instrument, and Book Stores Market 
13.7.4.1. India Sporting Goods, Hobby, Musical Instrument, and Book Stores Market, 2015-2020, 2020-2025F, 2030F, Value ($ Billion) 
13.7.4.2. India Sporting Goods, Hobby, Musical Instrument, and Book Stores Market, Segmentation By Type, 2015-2020, 2020-2025F, 2030F, Value ($ Billion) 
13.7.5. Indonesia Sporting Goods, Hobby, Musical Instrument, and Book Stores Market 
13.7.5.1. Indonesia Sporting Goods, Hobby, Musical Instrument, and Book Stores Market, 2015-2020, 2020-2025F, 2030F, Value ($ Billion) 
13.7.5.2. Indonesia Sporting Goods, Hobby, Musical Instrument, and Book Stores Market, Segmentation By Type, 2015-2020, 2020-2025F, 2030F, Value ($ Billion) 
13.7.6. Japan Sporting Goods, Hobby, Musical Instrument, and Book Stores Market 
13.7.6.1. Japan Sporting Goods, Hobby, Musical Instrument, and Book Stores Market, 2015-2020, 2020-2025F, 2030F, Value ($ Billion) 
13.7.6.2. Japan Sporting Goods, Hobby, Musical Instrument, and Book Stores Market, Segmentation By Type, 2015-2020, 2020-2025F, 2030F, Value ($ Billion) 
13.7.7. Malaysia Sporting Goods, Hobby, Musical Instrument, and Book Stores Market 
13.7.7.1. Malaysia Sporting Goods, Hobby, Musical Instrument, and Book Stores Market, 2015-2020, 2020-2025F, 2030F, Value ($ Billion) 
13.7.8. New Zealand Sporting Goods, Hobby, Musical Instrument, and Book Stores Market 
13.7.8.1. New Zealand Sporting Goods, Hobby, Musical Instrument, and Book Stores Market, 2015-2020, 2020-2025F, 2030F, Value ($ Billion) 
13.7.9. Philippines Sporting Goods, Hobby, Musical Instrument, and Book Stores Market 
13.7.9.1. Philippines Sporting Goods, Hobby, Musical Instrument, and Book Stores Market, 2015-2020, 2020-2025F, 2030F, Value ($ Billion) 
13.7.10. Singapore Sporting Goods, Hobby, Musical Instrument, and Book Stores Market 
13.7.10.1. Singapore Sporting Goods, Hobby, Musical Instrument, and Book Stores Market, 2015-2020, 2020-2025F, 2030F, Value ($ Billion) 
13.7.11. South Korea Sporting Goods, Hobby, Musical Instrument, and Book Stores Market 
13.7.11.1. South Korea Sporting Goods, Hobby, Musical Instrument, and Book Stores Market, 2015-2020, 2020-2025F, 2030F, Value ($ Billion) 
13.7.11.2. South Korea Sporting Goods, Hobby, Musical Instrument, and Book Stores Market, Segmentation By Type, 2015-2020, 2020-2025F, 2030F, Value ($ Billion) 
13.7.12. Thailand Sporting Goods, Hobby, Musical Instrument, and Book Stores Market 
13.7.12.1. Thailand Sporting Goods, Hobby, Musical Instrument, and Book Stores Market, 2015-2020, 2020-2025F, 2030F, Value ($ Billion) 
13.7.13. Vietnam Sporting Goods, Hobby, Musical Instrument, and Book Stores Market 
13.7.13.1. Vietnam Sporting Goods, Hobby, Musical Instrument, and Book Stores Market, 2015-2020, 2020-2025F, 2030F, Value ($ Billion) 
14. Western Europe Sporting Goods, Hobby, Musical Instrument, and Book Stores Market 
14.1. Western Europe Sporting Goods, Hobby, Musical Instrument, and Book Stores Market Overview 
14.2. Western Europe, Sporting Goods, Hobby, Musical Instrument, and Book Stores Market, 2020, By Country, Value ($ Billion) 
14.3. Western Europe, Sporting Goods, Hobby, Musical Instrument, and Book Stores Market, 2015-2020, 2020-2025F, 2030F, Historic And Forecast, By Country 
14.4. Western Europe, Sporting Goods, Hobby, Musical Instrument, and Book Stores Market, 2015-2020, 2020-2025F, 2030F, Growth And Market Share Comparison, By Country 
14.5. Western Europe, Sporting Goods, Hobby, Musical Instrument, and Book Stores Market Metrics 
14.5.1. Per Capita Average Sporting Goods, Hobby, Musical Instrument, and Book Stores Expenditure, 2015-2025, Western Europe Countries 
14.5.2. Number of Enterprises, Sporting Goods, Hobby, Musical Instrument, and Book Stores Market, Sporting Goods, Hobby, Musical Instrument, and Book Stores Market/Number of Enterprises, 2020, Western Europe Countries 
14.5.3. Number of Employees, Sporting Goods, Hobby, Musical Instrument, and Book Stores Market, Sporting Goods, Hobby, Musical Instrument, and Book Stores Market/Number of Employees, 2020, Western Europe Countries 
14.6. Western Europe Sporting Goods, Hobby, Musical Instrument, and Book Stores Market, Segmentation By Type, 2015-2020, 2020-2025F, 2030F, Value ($ Billion) 
14.7. Western Europe Sporting Goods, Hobby, Musical Instrument, and Book Stores Market: Country Analysis 
14.7.1. Austria Sporting Goods, Hobby, Musical Instrument, and Book Stores Market 
14.7.1.1. Austria Sporting Goods, Hobby, Musical Instrument, and Book Stores Market, 2015-2020, 2020-2025F, 2030F, Value ($ Billion) 
14.7.2. Belgium Sporting Goods, Hobby, Musical Instrument, and Book Stores Market 
14.7.2.1. Belgium Sporting Goods, Hobby, Musical Instrument, and Book Stores Market, 2015-2020, 2020-2025F, 2030F, Value ($ Billion) 
14.7.3. Denmark Sporting Goods, Hobby, Musical Instrument, and Book Stores Market 
14.7.3.1. Denmark Sporting Goods, Hobby, Musical Instrument, and Book Stores Market, 2015-2020, 2020-2025F, 2030F, Value ($ Billion) 
14.7.4. Finland Sporting Goods, Hobby, Musical Instrument, and Book Stores Market 
14.7.4.1. Finland Sporting Goods, Hobby, Musical Instrument, and Book Stores Market, 2015-2020, 2020-2025F, 2030F, Value ($ Billion) 
14.7.5. France Sporting Goods, Hobby, Musical Instrument, and Book Stores Market 
14.7.5.1. France Sporting Goods, Hobby, Musical Instrument, and Book Stores Market, 2015-2020, 2020-2025F, 2030F, Value ($ Billion) 
14.7.5.2. France Sporting Goods, Hobby, Musical Instrument, and Book Stores Market, Segmentation By Type, 2015-2020, 2020-2025F, 2030F, Value ($ Billion) 
14.7.6. Germany Sporting Goods, Hobby, Musical Instrument, and Book Stores Market 
14.7.6.1. Germany Sporting Goods, Hobby, Musical Instrument, and Book Stores Market, 2015-2020, 2020-2025F, 2030F, Value ($ Billion) 
14.7.6.2. Germany Sporting Goods, Hobby, Musical Instrument, and Book Stores Market, Segmentation By Type, 2015-2020, 2020-2025F, 2030F, Value ($ Billion) 
14.7.7. Ireland Sporting Goods, Hobby, Musical Instrument, and Book Stores Market 
14.7.7.1. Ireland Sporting Goods, Hobby, Musical Instrument, and Book Stores Market, 2015-2020, 2020-2025F, 2030F, Value ($ Billion) 
14.7.8. Italy Sporting Goods, Hobby, Musical Instrument, and Book Stores Market 
14.7.8.1. Italy Sporting Goods, Hobby, Musical Instrument, and Book Stores Market, 2015-2020, 2020-2025F, 2030F, Value ($ Billion) 
14.7.9. Netherlands Sporting Goods, Hobby, Musical Instrument, and Book Stores Market 
14.7.9.1. Netherlands Sporting Goods, Hobby, Musical Instrument, and Book Stores Market, 2015-2020, 2020-2025F, 2030F, Value ($ Billion) 
14.7.10. Norway Sporting Goods, Hobby, Musical Instrument, and Book Stores Market 
14.7.10.1. Norway Sporting Goods, Hobby, Musical Instrument, and Book Stores Market, 2015-2020, 2020-2025F, 2030F, Value ($ Billion) 
14.7.11. Portugal Sporting Goods, Hobby, Musical Instrument, and Book Stores Market 
14.7.11.1. Portugal Sporting Goods, Hobby, Musical Instrument, and Book Stores Market, 2015-2020, 2020-2025F, 2030F, Value ($ Billion) 
14.7.12. Spain Sporting Goods, Hobby, Musical Instrument, and Book Stores Market 
14.7.12.1. Spain Sporting Goods, Hobby, Musical Instrument, and Book Stores Market, 2015-2020, 2020-2025F, 2030F, Value ($ Billion) 
14.7.13. Sweden Sporting Goods, Hobby, Musical Instrument, and Book Stores Market 
14.7.13.1. Sweden Sporting Goods, Hobby, Musical Instrument, and Book Stores Market, 2015-2020, 2020-2025F, 2030F, Value ($ Billion) 
14.7.14. Switzerland Sporting Goods, Hobby, Musical Instrument, and Book Stores Market 
14.7.14.1. Switzerland Sporting Goods, Hobby, Musical Instrument, and Book Stores Market, 2015-2020, 2020-2025F, 2030F, Value ($ Billion) 
14.7.15. UK Sporting Goods, Hobby, Musical Instrument, and Book Stores Market 
14.7.15.1. UK Sporting Goods, Hobby, Musical Instrument, and Book Stores Market, 2015-2020, 2020-2025F, 2030F, Value ($ Billion) 
14.7.15.2. UK Sporting Goods, Hobby, Musical Instrument, and Book Stores Market, Segmentation By Type, 2015-2020, 2020-2025F, 2030F, Value ($ Billion) 
15. Eastern Europe Sporting Goods, Hobby, Musical Instrument, and Book Stores Market 
15.1. Eastern Europe Sporting Goods, Hobby, Musical Instrument, and Book Stores Market Overview 
15.2. Eastern Europe, Sporting Goods, Hobby, Musical Instrument, and Book Stores Market, 2020, By Country, Value ($ Billion) 
15.3. Eastern Europe, Sporting Goods, Hobby, Musical Instrument, and Book Stores Market, 2015-2020, 2020-2025F, 2030F, Historic And Forecast, By Country 
15.4. Eastern Europe, Sporting Goods, Hobby, Musical Instrument, and Book Stores Market, 2015-2020, 2020-2025F, 2030F, Growth And Market Share Comparison, By Country 
15.5. Eastern Europe, Sporting Goods, Hobby, Musical Instrument, and Book Stores Market Metrics 
15.5.1. Per Capita Average Sporting Goods, Hobby, Musical Instrument, and Book Stores Expenditure, 2015-2025, Eastern Europe Countries 
15.5.2. Number of Enterprises, Sporting Goods, Hobby, Musical Instrument, and Book Stores Market, Sporting Goods, Hobby, Musical Instrument, and Book Stores Market/Number of Enterprises, 2020, Eastern Europe Countries 
15.5.3. Number of Employees, Sporting Goods, Hobby, Musical Instrument, and Book Stores Market, Sporting Goods, Hobby, Musical Instrument, and Book Stores Market/Number of Employees, 2020, Eastern Europe Countries 
15.6. Eastern Europe Sporting Goods, Hobby, Musical Instrument, and Book Stores Market, Segmentation By Type, 2015-2020, 2020-2025F, 2030F, Value ($ Billion) 
15.7. Eastern Europe Sporting Goods, Hobby, Musical Instrument, and Book Stores Market: Country Analysis 
15.7.1. Czech Republic Sporting Goods, Hobby, Musical Instrument, and Book Stores Market,  
15.7.1.1. Czech Republic Sporting Goods, Hobby, Musical Instrument, and Book Stores Market, 2015-2020, 2020-2025F, 2030F, Value ($ Billion) 
15.7.2. Poland Sporting Goods, Hobby, Musical Instrument, and Book Stores Market 
15.7.2.1. Poland Sporting Goods, Hobby, Musical Instrument, and Book Stores Market, 2015-2020, 2020-2025F, 2030F, Value ($ Billion) 
15.7.3. Romania Sporting Goods, Hobby, Musical Instrument, and Book Stores Market 
15.7.3.1. Romania Sporting Goods, Hobby, Musical Instrument, and Book Stores Market, 2015-2020, 2020-2025F, 2030F, Value ($ Billion) 
15.7.4. Russia Sporting Goods, Hobby, Musical Instrument, and Book Stores Market 
15.7.4.1. Russia Sporting Goods, Hobby, Musical Instrument, and Book Stores Market, 2015-2020, 2020-2025F, 2030F, Value ($ Billion) 
15.7.4.2. Russia Sporting Goods, Hobby, Musical Instrument, and Book Stores Market, Segmentation By Type, 2015-2020, 2020-2025F, 2030F, Value ($ Billion) 
16. North America Sporting Goods, Hobby, Musical Instrument, and Book Stores Market 
16.1. North America Sporting Goods, Hobby, Musical Instrument, and Book Stores Market Overview 
16.2. North America, Sporting Goods, Hobby, Musical Instrument, and Book Stores Market, 2020, By Country, Value ($ Billion) 
16.3. North America, Sporting Goods, Hobby, Musical Instrument, and Book Stores Market, 2015-2020, 2020-2025F, 2030F, Historic And Forecast, By Country 
16.4. North America, Sporting Goods, Hobby, Musical Instrument, and Book Stores Market, 2015-2020, 2020-2025F, 2030F, Growth And Market Share Comparison, By Country 
16.5. North America, Sporting Goods, Hobby, Musical Instrument, and Book Stores Market Metrics 
16.5.1. Per Capita Average Sporting Goods, Hobby, Musical Instrument, and Book Stores Expenditure, 2015-2025, North America Countries 
16.5.2. Number of Enterprises, Sporting Goods, Hobby, Musical Instrument, and Book Stores Market, Sporting Goods, Hobby, Musical Instrument, and Book Stores Market/Number of Enterprises, 2020, North America Countries 
16.5.3. Number of Employees, Sporting Goods, Hobby, Musical Instrument, and Book Stores Market, Sporting Goods, Hobby, Musical Instrument, and Book Stores Market/Number of Employees, 2020, North America Countries 
16.6. North America Sporting Goods, Hobby, Musical Instrument, and Book Stores Market, Segmentation By Type, 2015-2020, 2020-2025F, 2030F, Value ($ Billion) 
16.7. North America Sporting Goods, Hobby, Musical Instrument, and Book Stores Market: Country Analysis 
16.7.1. Canada Sporting Goods, Hobby, Musical Instrument, and Book Stores Market 
16.7.1.1. Canada Sporting Goods, Hobby, Musical Instrument, and Book Stores Market, 2015-2020, 2020-2025F, 2030F, Value ($ Billion) 
16.7.2. Mexico Sporting Goods, Hobby, Musical Instrument, and Book Stores Market 
16.7.2.1. Mexico Sporting Goods, Hobby, Musical Instrument, and Book Stores Market, 2015-2020, 2020-2025F, 2030F, Value ($ Billion) 
16.7.3. USA Sporting Goods, Hobby, Musical Instrument, and Book Stores Market 
16.7.3.1. USA Sporting Goods, Hobby, Musical Instrument, and Book Stores Market Overview 
16.7.3.2. USA Sporting Goods, Hobby, Musical Instrument, and Book Stores Market, 2015-2020, 2020-2025F, 2030F, Value ($ Billion) 
16.7.3.3. USA Sporting Goods, Hobby, Musical Instrument, and Book Stores Market, Segmentation By Type, 2015-2020, 2020-2025F, 2030F, Value ($ Billion) 
17. South America Sporting Goods, Hobby, Musical Instrument, and Book Stores Market 
17.1. South America Sporting Goods, Hobby, Musical Instrument, and Book Stores Market Overview 
17.2. South America, Sporting Goods, Hobby, Musical Instrument, and Book Stores Market, 2020, By Country, Value ($ Billion) 
17.3. South America, Sporting Goods, Hobby, Musical Instrument, and Book Stores Market, 2015-2020, 2020-2025F, 2030F, Historic And Forecast, By Country 
17.4. South America, Sporting Goods, Hobby, Musical Instrument, and Book Stores Market, 2015-2020, 2020-2025F, 2030F, Growth And Market Share Comparison, By Country 
17.5. South America, Sporting Goods, Hobby, Musical Instrument, and Book Stores Market Metrics 
17.5.1. Per Capita Average Sporting Goods, Hobby, Musical Instrument, and Book Stores Expenditure, 2015-2025, South America Countries 
17.5.2. Number of Enterprises, Sporting Goods, Hobby, Musical Instrument, and Book Stores Market, Sporting Goods, Hobby, Musical Instrument, and Book Stores Market/Number of Enterprises, 2020, South America Countries 
17.5.3. Number of Employees, Sporting Goods, Hobby, Musical Instrument, and Book Stores Market, Sporting Goods, Hobby, Musical Instrument, and Book Stores Market/Number of Employees, 2020, South America Countries 
17.6. South America Sporting Goods, Hobby, Musical Instrument, and Book Stores Market, Segmentation By Type, 2015-2020, 2020-2025F, 2030F, Value ($ Billion) 
17.7. South America Sporting Goods, Hobby, Musical Instrument, and Book Stores Market: Country Analysis 
17.7.1. Argentina Sporting Goods, Hobby, Musical Instrument, and Book Stores Market 
17.7.1.1. Argentina Sporting Goods, Hobby, Musical Instrument, and Book Stores Market, 2015-2020, 2020-2025F, 2030F, Value ($ Billion) 
17.7.2. Brazil Sporting Goods, Hobby, Musical Instrument, and Book Stores Market 
17.7.1.1. Brazil Sporting Goods, Hobby, Musical Instrument, and Book Stores Market, 2015-2020, 2020-2025F, 2030F, Value ($ Billion) 
17.7.2.2. Brazil Sporting Goods, Hobby, Musical Instrument, and Book Stores Market, Segmentation By Type, 2015-2020, 2020-2025F, 2030F, Value ($ Billion) 
17.7.3. Chile Sporting Goods, Hobby, Musical Instrument, and Book Stores Market 
17.7.3.1. Chile Sporting Goods, Hobby, Musical Instrument, and Book Stores Market, 2015-2020, 2020-2025F, 2030F, Value ($ Billion) 
17.7.4. Colombia Sporting Goods, Hobby, Musical Instrument, and Book Stores Market 
17.7.4.1. Colombia Sporting Goods, Hobby, Musical Instrument, and Book Stores Market, 2015-2020, 2020-2025F, 2030F, Value ($ Billion) 
17.7.5. Peru Sporting Goods, Hobby, Musical Instrument, and Book Stores Market 
17.7.5.1. Peru Sporting Goods, Hobby, Musical Instrument, and Book Stores Market, 2015-2020, 2020-2025F, 2030F, Value ($ Billion) 
17.7.6. Venezuela Sporting Goods, Hobby, Musical Instrument, and Book Stores Market 
17.7.6.1. Venezuela Sporting Goods, Hobby, Musical Instrument, and Book Stores Market, 2015-2020, 2020-2025F, 2030F, Value ($ Billion) 
18. Middle East Sporting Goods, Hobby, Musical Instrument, and Book Stores Market 
18.1. Middle East Sporting Goods, Hobby, Musical Instrument, and Book Stores Market Overview 
18.2. Middle East, Sporting Goods, Hobby, Musical Instrument, and Book Stores Market, 2020, By Country, Value ($ Billion) 
18.3. Middle East, Sporting Goods, Hobby, Musical Instrument, and Book Stores Market, 2015-2020, 2020-2025F, 2030F, Historic And Forecast, By Country 
18.4. Middle East, Sporting Goods, Hobby, Musical Instrument, and Book Stores Market, 2015-2020, 2020-2025F, 2030F, Growth And Market Share Comparison, By Country 
18.5. Middle East, Sporting Goods, Hobby, Musical Instrument, and Book Stores Market Metrics 
18.5.1. Per Capita Average Sporting Goods, Hobby, Musical Instrument, and Book Stores Expenditure, 2015-2025, Middle East Countries 
18.5.2. Number of Enterprises, Sporting Goods, Hobby, Musical Instrument, and Book Stores Market, Sporting Goods, Hobby, Musical Instrument, and Book Stores Market/Number of Enterprises, 2020, Middle East Countries 
18.5.3. Number of Employees, Sporting Goods, Hobby, Musical Instrument, and Book Stores Market, Sporting Goods, Hobby, Musical Instrument, and Book Stores Market/Number of Employees, 2020, Middle East Countries 
18.6. Middle East Sporting Goods, Hobby, Musical Instrument, and Book Stores Market, Segmentation By Type, 2015-2020, 2020-2025F, 2030F, Value ($ Billion) 
18.7. Middle East Sporting Goods, Hobby, Musical Instrument, and Book Stores Market: Country Analysis 
18.7.1. Saudi Arabia Sporting Goods, Hobby, Musical Instrument, and Book Stores Market 
18.7.1.1. Saudi Arabia Sporting Goods, Hobby, Musical Instrument, and Book Stores Market, 2015-2020, 2020-2025F, 2030F, Value ($ Billion) 
18.7.2. Israel Sporting Goods, Hobby, Musical Instrument, and Book Stores Market 
18.7.2.1. Israel Sporting Goods, Hobby, Musical Instrument, and Book Stores Market, 2015-2020, 2020-2025F, 2030F, Value ($ Billion) 
18.7.3. Turkey Sporting Goods, Hobby, Musical Instrument, and Book Stores Market 
18.7.3.1. Turkey Sporting Goods, Hobby, Musical Instrument, and Book Stores Market, 2015-2020, 2020-2025F, 2030F, Value ($ Billion) 
18.7.4. UAE Sporting Goods, Hobby, Musical Instrument, and Book Stores Market 
18.7.4.1. UAE Sporting Goods, Hobby, Musical Instrument, and Book Stores Market, 2015-2020, 2020-2025F, 2030F, Value ($ Billion) 
19. Africa Sporting Goods, Hobby, Musical Instrument, and Book Stores Market 
19.1. Africa Sporting Goods, Hobby, Musical Instrument, and Book Stores Market Overview 
19.2. Africa, Sporting Goods, Hobby, Musical Instrument, and Book Stores Market, 2020, By Country, Value ($ Billion) 
19.3. Africa, Sporting Goods, Hobby, Musical Instrument, and Book Stores Market, 2015-2020, 2020-2025F, 2030F, Historic And Forecast, By Country 
19.4. Africa, Sporting Goods, Hobby, Musical Instrument, and Book Stores Market, 2015-2020, 2020-2025F, 2030F, Growth And Market Share Comparison, By Country 
19.5. Africa, Sporting Goods, Hobby, Musical Instrument, and Book Stores Market Metrics 
19.5.1. Per Capita Average Sporting Goods, Hobby, Musical Instrument, and Book Stores Expenditure, 2015-2025, Africa Countries 
19.5.2. Number of Enterprises, Sporting Goods, Hobby, Musical Instrument, and Book Stores Market, Sporting Goods, Hobby, Musical Instrument, and Book Stores Market/Number of Enterprises, 2020, Africa Countries 
19.5.3. Number of Employees, Sporting Goods, Hobby, Musical Instrument, and Book Stores Market, Sporting Goods, Hobby, Musical Instrument, and Book Stores Market/Number of Employees, 2020, Africa Countries 
19.6. Africa Sporting Goods, Hobby, Musical Instrument, and Book Stores Market, Segmentation By Type, 2015-2020, 2020-2025F, 2030F, Value ($ Billion) 
19.7. Africa Sporting Goods, Hobby, Musical Instrument, and Book Stores Market: Country Analysis 
19.7.1. Egypt Sporting Goods, Hobby, Musical Instrument, and Book Stores Market 
19.7.1.1. Egypt Sporting Goods, Hobby, Musical Instrument, and Book Stores Market, 2015-2020, 2020-2025F, 2030F, Value ($ Billion) 
19.7.2. Nigeria Sporting Goods, Hobby, Musical Instrument, and Book Stores Market 
19.7.2.1. Nigeria Sporting Goods, Hobby, Musical Instrument, and Book Stores Market, 2015-2020, 2020-2025F, 2030F, Value ($ Billion) 
19.7.3. South Africa Sporting Goods, Hobby, Musical Instrument, and Book Stores Market 
19.7.3.1. South Africa Sporting Goods, Hobby, Musical Instrument, and Book Stores Market, 2015-2020, 2020-2025F, 2030F, Value ($ Billion) 
20. Sporting Goods, Hobby, Musical Instrument, and Book Stores Market Competitive Landscape 
20.1. Competitive Market Overview 
20.2. Market Shares 
20.3. Company Profiles 
20.3.1. Nike Inc 
20.3.1.1. Company Overview 
20.3.1.2. Products And Services 
20.3.1.3. Strategy 
20.3.1.4. Financial Performance 
20.3.2. Reebok 
20.3.2.1. Company Overview 
20.3.2.2. Products And Services 
20.3.2.3. Strategy 
20.3.2.4. Financial Performance 
20.3.3. Adidas AG 
20.3.3.1. Company Overview 
20.3.3.2. Products And Services 
20.3.3.3. Strategy 
20.3.3.4. Financial Performance 
20.3.4. Puma SE 
20.3.4.1. Company Overview 
20.3.4.2. Products And Services 
20.3.4.3. Strategy 
20.3.4.4. Financial Performance 
20.3.5. Amer Sports Corporation 
20.3.5.1. Company Overview 
20.3.5.2. Products And Services 
20.3.5.3. Strategy 
20.3.5.4. Financial Performance 
21. Key Mergers And Acquisitions In The Sporting Goods, Hobby, Musical Instrument, and Book Stores Market 
22. Market Background: Retail Market 
22.1. Retail Market Characteristics 
22.2. Retail Market Historic and Forecast, 2015-2020, 2020-2025F, 2030F Growth, By Segment, Value ($ Billion), Global 
22.3. Global Retail Market, 2020, By Region, Value ($ Billion) 
22.4. Global Retail Market, 2015-2020, 2020-2025F, 2030F, Historic And Forecast, By Region 
22.5. Global Retail Market, 2015-2020, 2020-2025F, 2030F, Segmentation By Type, Value ($ Billion) 
23. Recommendations 
23.1. Global Sporting Goods, Hobby, Musical Instrument, and Book Stores Market In 2025- Growth Countries 
23.2. Global Sporting Goods, Hobby, Musical Instrument, and Book Stores Market In 2025- Growth Segments 
23.3. Global Sporting Goods, Hobby, Musical Instrument, and Book Stores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</si>
  <si>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Non-Durable Goods Wholesalers Market Characteristics 
3.1. Market Definition 
3.2. Key Segmentations 
4. Non-Durable Goods Wholesalers Market Product Analysis 
4.1. Leading Products/ Services 
4.2. Key Features and Differentiators 
4.3. Development Products 
5. Non-Durable Goods Wholesalers Market Supply Chain 
5.1. Supply Chain 
5.2. Distribution 
5.3. End Customers 
6. Non-Durable Goods Wholesalers Market Customer Information 
6.1. Customer Preferences 
6.2. End Use Market Size and Growth 
7. Non-Durable Goods Wholesalers Market Trends And Strategies 
8. Impact Of COVID-19 On Non-Durable Goods Wholesalers 
9. Non-Durable Goods Wholesalers Market Size And Growth 
9.1. Market Size 
9.2. Historic Market Growth, Value ($ Billion) 
9.2.1. Drivers Of The Market 
9.2.2. Restraints On The Market 
9.3. Forecast Market Growth, Value ($ Billion) 
9.3.1. Drivers Of The Market 
9.3.2. Restraints On The Market 
10. Non-Durable Goods Wholesalers Market Regional Analysis 
10.1. Global Non-Durable Goods Wholesalers Market, 2020, By Region, Value ($ Billion) 
10.2. Global Non-Durable Goods Wholesalers Market, 2015-2020, 2020-2025F, 2030F, Historic And Forecast, By Region 
10.3. Global Non-Durable Goods Wholesalers Market, Growth And Market Share Comparison, By Region 
11. Non-Durable Goods Wholesalers Market Segmentation 
11.1. Global Non-Durable Goods Wholesalers Market, Segmentation By Type, Historic and Forecast, 2015-2020, 2020-2025F, 2030F, $ Billion 
Paper And Paper Product Wholesalers 
Drugs And Druggists Sundries Wholesalers 
Apparel, Piece Goods, And Notions Wholesalers 
Grocery And Related Product Wholesalers 
Farm Product Raw Material Wholesalers 
Chemical And Allied Products Wholesalers 
Petroleum And Petroleum Products Wholesalers 
Beer, Wine, And Distilled Alcoholic Beverage Wholesalers 
Miscellaneous Nondurable Goods Wholesalers 
11.2. Global Non-Durable Goods Wholesalers Market, Segmentation By Ownership, Historic and Forecast, 2015-2020, 2020-2025F, 2030F, $ Billion 
Wholesale/Distribution Chain 
Independent Wholesalers 
12. Non-Durable Goods Wholesalers Market Metrics 
12.1. Non-Durable Goods Wholesalers Market Size, Percentage Of GDP, 2015-2025, Global 
12.2. Per Capita Average Non-Durable Goods Wholesalers Market Expenditure, 2015-2025, Global 
13. Asia-Pacific Non-Durable Goods Wholesalers Market 
13.1. Asia-Pacific Non-Durable Goods Wholesalers Market Overview 
Region Information, Impact Of COVID-19, Market Information, Background Information, Government Initiatives, Regulations, Regulatory Bodies, Major Associations, Taxes Levied, Corporate Tax Structure, Investments, Major Companies 
13.2. Asia-Pacific, Non-Durable Goods Wholesalers Market, 2020, By Country, Value ($ Billion) 
13.3. Asia-Pacific, Non-Durable Goods Wholesalers Market, 2015-2020, 2020-2025F, 2030F, Historic And Forecast, By Country 
13.4. Asia-Pacific, Non-Durable Goods Wholesalers Market, 2015-2020, 2020-2025F, 2030F, Growth And Market Share Comparison, By Country 
13.5. Asia-Pacific, Non-Durable Goods Wholesalers Market Metrics 
13.5.1. Per Capita Average Non-Durable Goods Wholesalers Expenditure, 2015-2025, Asia-Pacific Countries 
13.5.2. Number of Enterprises, Non-Durable Goods Wholesalers Market, Non-Durable Goods Wholesalers Market/Number of Enterprises, 2020, Asia-Pacific Countries 
13.5.3. Number of Employees, Non-Durable Goods Wholesalers Market, Non-Durable Goods Wholesalers Market/Number of Employees, 2020, Asia-Pacific Countries 
13.6. Asia-Pacific Non-Durable Goods Wholesalers Market, Segmentation By Type, 2015-2020, 2020-2025F, 2030F, Value ($ Billion) 
13.7. Asia-Pacific Non-Durable Goods Wholesalers Market: Country Analysis 
13.7.1. China Non-Durable Goods Wholesalers Market 
13.7.1.1. China Non-Durable Goods Wholesalers Market Overview 
13.7.1.2. China Non-Durable Goods Wholesalers Market, 2015-2020, 2020-2025F, 2030F, Value ($ Billion) 
13.7.1.3. China Non-Durable Goods Wholesalers Market, Segmentation By Type, 2015-2020, 2020-2025F, 2030F, Value ($ Billion) 
13.7.2. Australia Non-Durable Goods Wholesalers Market 
13.7.2.1. Australia Non-Durable Goods Wholesalers Market, 2015-2020, 2020-2025F, 2030F, Value ($ Billion) 
13.7.2.2. Australia Non-Durable Goods Wholesalers Market, Segmentation By Type, 2015-2020, 2020-2025F, 2030F, Value ($ Billion) 
13.7.3. Hong Kong Non-Durable Goods Wholesalers Market 
13.7.3.1. Hong Kong Non-Durable Goods Wholesalers Market, 2015-2020, 2020-2025F, 2030F, Value ($ Billion) 
13.7.4. India Non-Durable Goods Wholesalers Market 
13.7.4.1. India Non-Durable Goods Wholesalers Market, 2015-2020, 2020-2025F, 2030F, Value ($ Billion) 
13.7.4.2. India Non-Durable Goods Wholesalers Market, Segmentation By Type, 2015-2020, 2020-2025F, 2030F, Value ($ Billion) 
13.7.5. Indonesia Non-Durable Goods Wholesalers Market 
13.7.5.1. Indonesia Non-Durable Goods Wholesalers Market, 2015-2020, 2020-2025F, 2030F, Value ($ Billion) 
13.7.5.2. Indonesia Non-Durable Goods Wholesalers Market, Segmentation By Type, 2015-2020, 2020-2025F, 2030F, Value ($ Billion) 
13.7.6. Japan Non-Durable Goods Wholesalers Market 
13.7.6.1. Japan Non-Durable Goods Wholesalers Market, 2015-2020, 2020-2025F, 2030F, Value ($ Billion) 
13.7.6.2. Japan Non-Durable Goods Wholesalers Market, Segmentation By Type, 2015-2020, 2020-2025F, 2030F, Value ($ Billion) 
13.7.7. Malaysia Non-Durable Goods Wholesalers Market 
13.7.7.1. Malaysia Non-Durable Goods Wholesalers Market, 2015-2020, 2020-2025F, 2030F, Value ($ Billion) 
13.7.8. New Zealand Non-Durable Goods Wholesalers Market 
13.7.8.1. New Zealand Non-Durable Goods Wholesalers Market, 2015-2020, 2020-2025F, 2030F, Value ($ Billion) 
13.7.9. Philippines Non-Durable Goods Wholesalers Market 
13.7.9.1. Philippines Non-Durable Goods Wholesalers Market, 2015-2020, 2020-2025F, 2030F, Value ($ Billion) 
13.7.10. Singapore Non-Durable Goods Wholesalers Market 
13.7.10.1. Singapore Non-Durable Goods Wholesalers Market, 2015-2020, 2020-2025F, 2030F, Value ($ Billion) 
13.7.11. South Korea Non-Durable Goods Wholesalers Market 
13.7.11.1. South Korea Non-Durable Goods Wholesalers Market, 2015-2020, 2020-2025F, 2030F, Value ($ Billion) 
13.7.11.2. South Korea Non-Durable Goods Wholesalers Market, Segmentation By Type, 2015-2020, 2020-2025F, 2030F, Value ($ Billion) 
13.7.12. Thailand Non-Durable Goods Wholesalers Market 
13.7.12.1. Thailand Non-Durable Goods Wholesalers Market, 2015-2020, 2020-2025F, 2030F, Value ($ Billion) 
13.7.13. Vietnam Non-Durable Goods Wholesalers Market 
13.7.13.1. Vietnam Non-Durable Goods Wholesalers Market, 2015-2020, 2020-2025F, 2030F, Value ($ Billion) 
14. Western Europe Non-Durable Goods Wholesalers Market 
14.1. Western Europe Non-Durable Goods Wholesalers Market Overview 
14.2. Western Europe, Non-Durable Goods Wholesalers Market, 2020, By Country, Value ($ Billion) 
14.3. Western Europe, Non-Durable Goods Wholesalers Market, 2015-2020, 2020-2025F, 2030F, Historic And Forecast, By Country 
14.4. Western Europe, Non-Durable Goods Wholesalers Market, 2015-2020, 2020-2025F, 2030F, Growth And Market Share Comparison, By Country 
14.5. Western Europe, Non-Durable Goods Wholesalers Market Metrics 
14.5.1. Per Capita Average Non-Durable Goods Wholesalers Expenditure, 2015-2025, Western Europe Countries 
14.5.2. Number of Enterprises, Non-Durable Goods Wholesalers Market, Non-Durable Goods Wholesalers Market/Number of Enterprises, 2020, Western Europe Countries 
14.5.3. Number of Employees, Non-Durable Goods Wholesalers Market, Non-Durable Goods Wholesalers Market/Number of Employees, 2020, Western Europe Countries 
14.6. Western Europe Non-Durable Goods Wholesalers Market, Segmentation By Type, 2015-2020, 2020-2025F, 2030F, Value ($ Billion) 
14.7. Western Europe Non-Durable Goods Wholesalers Market: Country Analysis 
14.7.1. Austria Non-Durable Goods Wholesalers Market 
14.7.1.1. Austria Non-Durable Goods Wholesalers Market, 2015-2020, 2020-2025F, 2030F, Value ($ Billion) 
14.7.2. Belgium Non-Durable Goods Wholesalers Market 
14.7.2.1. Belgium Non-Durable Goods Wholesalers Market, 2015-2020, 2020-2025F, 2030F, Value ($ Billion) 
14.7.3. Denmark Non-Durable Goods Wholesalers Market 
14.7.3.1. Denmark Non-Durable Goods Wholesalers Market, 2015-2020, 2020-2025F, 2030F, Value ($ Billion) 
14.7.4. Finland Non-Durable Goods Wholesalers Market 
14.7.4.1. Finland Non-Durable Goods Wholesalers Market, 2015-2020, 2020-2025F, 2030F, Value ($ Billion) 
14.7.5. France Non-Durable Goods Wholesalers Market 
14.7.5.1. France Non-Durable Goods Wholesalers Market, 2015-2020, 2020-2025F, 2030F, Value ($ Billion) 
14.7.5.2. France Non-Durable Goods Wholesalers Market, Segmentation By Type, 2015-2020, 2020-2025F, 2030F, Value ($ Billion) 
14.7.6. Germany Non-Durable Goods Wholesalers Market 
14.7.6.1. Germany Non-Durable Goods Wholesalers Market, 2015-2020, 2020-2025F, 2030F, Value ($ Billion) 
14.7.6.2. Germany Non-Durable Goods Wholesalers Market, Segmentation By Type, 2015-2020, 2020-2025F, 2030F, Value ($ Billion) 
14.7.7. Ireland Non-Durable Goods Wholesalers Market 
14.7.7.1. Ireland Non-Durable Goods Wholesalers Market, 2015-2020, 2020-2025F, 2030F, Value ($ Billion) 
14.7.8. Italy Non-Durable Goods Wholesalers Market 
14.7.8.1. Italy Non-Durable Goods Wholesalers Market, 2015-2020, 2020-2025F, 2030F, Value ($ Billion) 
14.7.9. Netherlands Non-Durable Goods Wholesalers Market 
14.7.9.1. Netherlands Non-Durable Goods Wholesalers Market, 2015-2020, 2020-2025F, 2030F, Value ($ Billion) 
14.7.10. Norway Non-Durable Goods Wholesalers Market 
14.7.10.1. Norway Non-Durable Goods Wholesalers Market, 2015-2020, 2020-2025F, 2030F, Value ($ Billion) 
14.7.11. Portugal Non-Durable Goods Wholesalers Market 
14.7.11.1. Portugal Non-Durable Goods Wholesalers Market, 2015-2020, 2020-2025F, 2030F, Value ($ Billion) 
14.7.12. Spain Non-Durable Goods Wholesalers Market 
14.7.12.1. Spain Non-Durable Goods Wholesalers Market, 2015-2020, 2020-2025F, 2030F, Value ($ Billion) 
14.7.13. Sweden Non-Durable Goods Wholesalers Market 
14.7.13.1. Sweden Non-Durable Goods Wholesalers Market, 2015-2020, 2020-2025F, 2030F, Value ($ Billion) 
14.7.14. Switzerland Non-Durable Goods Wholesalers Market 
14.7.14.1. Switzerland Non-Durable Goods Wholesalers Market, 2015-2020, 2020-2025F, 2030F, Value ($ Billion) 
14.7.15. UK Non-Durable Goods Wholesalers Market 
14.7.15.1. UK Non-Durable Goods Wholesalers Market, 2015-2020, 2020-2025F, 2030F, Value ($ Billion) 
14.7.15.2. UK Non-Durable Goods Wholesalers Market, Segmentation By Type, 2015-2020, 2020-2025F, 2030F, Value ($ Billion) 
15. Eastern Europe Non-Durable Goods Wholesalers Market 
15.1. Eastern Europe Non-Durable Goods Wholesalers Market Overview 
15.2. Eastern Europe, Non-Durable Goods Wholesalers Market, 2020, By Country, Value ($ Billion) 
15.3. Eastern Europe, Non-Durable Goods Wholesalers Market, 2015-2020, 2020-2025F, 2030F, Historic And Forecast, By Country 
15.4. Eastern Europe, Non-Durable Goods Wholesalers Market, 2015-2020, 2020-2025F, 2030F, Growth And Market Share Comparison, By Country 
15.5. Eastern Europe, Non-Durable Goods Wholesalers Market Metrics 
15.5.1. Per Capita Average Non-Durable Goods Wholesalers Expenditure, 2015-2025, Eastern Europe Countries 
15.5.2. Number of Enterprises, Non-Durable Goods Wholesalers Market, Non-Durable Goods Wholesalers Market/Number of Enterprises, 2020, Eastern Europe Countries 
15.5.3. Number of Employees, Non-Durable Goods Wholesalers Market, Non-Durable Goods Wholesalers Market/Number of Employees, 2020, Eastern Europe Countries 
15.6. Eastern Europe Non-Durable Goods Wholesalers Market, Segmentation By Type, 2015-2020, 2020-2025F, 2030F, Value ($ Billion) 
15.7. Eastern Europe Non-Durable Goods Wholesalers Market: Country Analysis 
15.7.1. Czech Republic Non-Durable Goods Wholesalers Market,  
15.7.1.1. Czech Republic Non-Durable Goods Wholesalers Market, 2015-2020, 2020-2025F, 2030F, Value ($ Billion) 
15.7.2. Poland Non-Durable Goods Wholesalers Market 
15.7.2.1. Poland Non-Durable Goods Wholesalers Market, 2015-2020, 2020-2025F, 2030F, Value ($ Billion) 
15.7.3. Romania Non-Durable Goods Wholesalers Market 
15.7.3.1. Romania Non-Durable Goods Wholesalers Market, 2015-2020, 2020-2025F, 2030F, Value ($ Billion) 
15.7.4. Russia Non-Durable Goods Wholesalers Market 
15.7.4.1. Russia Non-Durable Goods Wholesalers Market, 2015-2020, 2020-2025F, 2030F, Value ($ Billion) 
15.7.4.2. Russia Non-Durable Goods Wholesalers Market, Segmentation By Type, 2015-2020, 2020-2025F, 2030F, Value ($ Billion) 
16. North America Non-Durable Goods Wholesalers Market 
16.1. North America Non-Durable Goods Wholesalers Market Overview 
16.2. North America, Non-Durable Goods Wholesalers Market, 2020, By Country, Value ($ Billion) 
16.3. North America, Non-Durable Goods Wholesalers Market, 2015-2020, 2020-2025F, 2030F, Historic And Forecast, By Country 
16.4. North America, Non-Durable Goods Wholesalers Market, 2015-2020, 2020-2025F, 2030F, Growth And Market Share Comparison, By Country 
16.5. North America, Non-Durable Goods Wholesalers Market Metrics 
16.5.1. Per Capita Average Non-Durable Goods Wholesalers Expenditure, 2015-2025, North America Countries 
16.5.2. Number of Enterprises, Non-Durable Goods Wholesalers Market, Non-Durable Goods Wholesalers Market/Number of Enterprises, 2020, North America Countries 
16.5.3. Number of Employees, Non-Durable Goods Wholesalers Market, Non-Durable Goods Wholesalers Market/Number of Employees, 2020, North America Countries 
16.6. North America Non-Durable Goods Wholesalers Market, Segmentation By Type, 2015-2020, 2020-2025F, 2030F, Value ($ Billion) 
16.7. North America Non-Durable Goods Wholesalers Market: Country Analysis 
16.7.1. Canada Non-Durable Goods Wholesalers Market 
16.7.1.1. Canada Non-Durable Goods Wholesalers Market, 2015-2020, 2020-2025F, 2030F, Value ($ Billion) 
16.7.2. Mexico Non-Durable Goods Wholesalers Market 
16.7.2.1. Mexico Non-Durable Goods Wholesalers Market, 2015-2020, 2020-2025F, 2030F, Value ($ Billion) 
16.7.3. USA Non-Durable Goods Wholesalers Market 
16.7.3.1. USA Non-Durable Goods Wholesalers Market Overview 
16.7.3.2. USA Non-Durable Goods Wholesalers Market, 2015-2020, 2020-2025F, 2030F, Value ($ Billion) 
16.7.3.3. USA Non-Durable Goods Wholesalers Market, Segmentation By Type, 2015-2020, 2020-2025F, 2030F, Value ($ Billion) 
17. South America Non-Durable Goods Wholesalers Market 
17.1. South America Non-Durable Goods Wholesalers Market Overview 
17.2. South America, Non-Durable Goods Wholesalers Market, 2020, By Country, Value ($ Billion) 
17.3. South America, Non-Durable Goods Wholesalers Market, 2015-2020, 2020-2025F, 2030F, Historic And Forecast, By Country 
17.4. South America, Non-Durable Goods Wholesalers Market, 2015-2020, 2020-2025F, 2030F, Growth And Market Share Comparison, By Country 
17.5. South America, Non-Durable Goods Wholesalers Market Metrics 
17.5.1. Per Capita Average Non-Durable Goods Wholesalers Expenditure, 2015-2025, South America Countries 
17.5.2. Number of Enterprises, Non-Durable Goods Wholesalers Market, Non-Durable Goods Wholesalers Market/Number of Enterprises, 2020, South America Countries 
17.5.3. Number of Employees, Non-Durable Goods Wholesalers Market, Non-Durable Goods Wholesalers Market/Number of Employees, 2020, South America Countries 
17.6. South America Non-Durable Goods Wholesalers Market, Segmentation By Type, 2015-2020, 2020-2025F, 2030F, Value ($ Billion) 
17.7. South America Non-Durable Goods Wholesalers Market: Country Analysis 
17.7.1. Argentina Non-Durable Goods Wholesalers Market 
17.7.1.1. Argentina Non-Durable Goods Wholesalers Market, 2015-2020, 2020-2025F, 2030F, Value ($ Billion) 
17.7.2. Brazil Non-Durable Goods Wholesalers Market 
17.7.1.1. Brazil Non-Durable Goods Wholesalers Market, 2015-2020, 2020-2025F, 2030F, Value ($ Billion) 
17.7.2.2. Brazil Non-Durable Goods Wholesalers Market, Segmentation By Type, 2015-2020, 2020-2025F, 2030F, Value ($ Billion) 
17.7.3. Chile Non-Durable Goods Wholesalers Market 
17.7.3.1. Chile Non-Durable Goods Wholesalers Market, 2015-2020, 2020-2025F, 2030F, Value ($ Billion) 
17.7.4. Colombia Non-Durable Goods Wholesalers Market 
17.7.4.1. Colombia Non-Durable Goods Wholesalers Market, 2015-2020, 2020-2025F, 2030F, Value ($ Billion) 
17.7.5. Peru Non-Durable Goods Wholesalers Market 
17.7.5.1. Peru Non-Durable Goods Wholesalers Market, 2015-2020, 2020-2025F, 2030F, Value ($ Billion) 
17.7.6. Venezuela Non-Durable Goods Wholesalers Market 
17.7.6.1. Venezuela Non-Durable Goods Wholesalers Market, 2015-2020, 2020-2025F, 2030F, Value ($ Billion) 
18. Middle East Non-Durable Goods Wholesalers Market 
18.1. Middle East Non-Durable Goods Wholesalers Market Overview 
18.2. Middle East, Non-Durable Goods Wholesalers Market, 2020, By Country, Value ($ Billion) 
18.3. Middle East, Non-Durable Goods Wholesalers Market, 2015-2020, 2020-2025F, 2030F, Historic And Forecast, By Country 
18.4. Middle East, Non-Durable Goods Wholesalers Market, 2015-2020, 2020-2025F, 2030F, Growth And Market Share Comparison, By Country 
18.5. Middle East, Non-Durable Goods Wholesalers Market Metrics 
18.5.1. Per Capita Average Non-Durable Goods Wholesalers Expenditure, 2015-2025, Middle East Countries 
18.5.2. Number of Enterprises, Non-Durable Goods Wholesalers Market, Non-Durable Goods Wholesalers Market/Number of Enterprises, 2020, Middle East Countries 
18.5.3. Number of Employees, Non-Durable Goods Wholesalers Market, Non-Durable Goods Wholesalers Market/Number of Employees, 2020, Middle East Countries 
18.6. Middle East Non-Durable Goods Wholesalers Market, Segmentation By Type, 2015-2020, 2020-2025F, 2030F, Value ($ Billion) 
18.7. Middle East Non-Durable Goods Wholesalers Market: Country Analysis 
18.7.1. Saudi Arabia Non-Durable Goods Wholesalers Market 
18.7.1.1. Saudi Arabia Non-Durable Goods Wholesalers Market, 2015-2020, 2020-2025F, 2030F, Value ($ Billion) 
18.7.2. Israel Non-Durable Goods Wholesalers Market 
18.7.2.1. Israel Non-Durable Goods Wholesalers Market, 2015-2020, 2020-2025F, 2030F, Value ($ Billion) 
18.7.3. Turkey Non-Durable Goods Wholesalers Market 
18.7.3.1. Turkey Non-Durable Goods Wholesalers Market, 2015-2020, 2020-2025F, 2030F, Value ($ Billion) 
18.7.4. UAE Non-Durable Goods Wholesalers Market 
18.7.4.1. UAE Non-Durable Goods Wholesalers Market, 2015-2020, 2020-2025F, 2030F, Value ($ Billion) 
19. Africa Non-Durable Goods Wholesalers Market 
19.1. Africa Non-Durable Goods Wholesalers Market Overview 
19.2. Africa, Non-Durable Goods Wholesalers Market, 2020, By Country, Value ($ Billion) 
19.3. Africa, Non-Durable Goods Wholesalers Market, 2015-2020, 2020-2025F, 2030F, Historic And Forecast, By Country 
19.4. Africa, Non-Durable Goods Wholesalers Market, 2015-2020, 2020-2025F, 2030F, Growth And Market Share Comparison, By Country 
19.5. Africa, Non-Durable Goods Wholesalers Market Metrics 
19.5.1. Per Capita Average Non-Durable Goods Wholesalers Expenditure, 2015-2025, Africa Countries 
19.5.2. Number of Enterprises, Non-Durable Goods Wholesalers Market, Non-Durable Goods Wholesalers Market/Number of Enterprises, 2020, Africa Countries 
19.5.3. Number of Employees, Non-Durable Goods Wholesalers Market, Non-Durable Goods Wholesalers Market/Number of Employees, 2020, Africa Countries 
19.6. Africa Non-Durable Goods Wholesalers Market, Segmentation By Type, 2015-2020, 2020-2025F, 2030F, Value ($ Billion) 
19.7. Africa Non-Durable Goods Wholesalers Market: Country Analysis 
19.7.1. Egypt Non-Durable Goods Wholesalers Market 
19.7.1.1. Egypt Non-Durable Goods Wholesalers Market, 2015-2020, 2020-2025F, 2030F, Value ($ Billion) 
19.7.2. Nigeria Non-Durable Goods Wholesalers Market 
19.7.2.1. Nigeria Non-Durable Goods Wholesalers Market, 2015-2020, 2020-2025F, 2030F, Value ($ Billion) 
19.7.3. South Africa Non-Durable Goods Wholesalers Market 
19.7.3.1. South Africa Non-Durable Goods Wholesalers Market, 2015-2020, 2020-2025F, 2030F, Value ($ Billion) 
20. Non-Durable Goods Wholesalers Market Competitive Landscape 
20.1. Competitive Market Overview 
20.2. Market Shares 
20.3. Company Profiles 
20.3.1. C&amp;S Wholesale Grocers 
20.3.1.1. Company Overview 
20.3.1.2. Products And Services 
20.3.1.3. Strategy 
20.3.1.4. Financial Performance 
20.3.2. Cardinal Health Inc 
20.3.2.1. Company Overview 
20.3.2.2. Products And Services 
20.3.2.3. Strategy 
20.3.2.4. Financial Performance 
20.3.3. Heineken 
20.3.3.1. Company Overview 
20.3.3.2. Products And Services 
20.3.3.3. Strategy 
20.3.3.4. Financial Performance 
20.3.4. Performance Food Group Company 
20.3.4.1. Company Overview 
20.3.4.2. Products And Services 
20.3.4.3. Strategy 
20.3.4.4. Financial Performance 
20.3.5. Walgreens Boots Alliance 
20.3.5.1. Company Overview 
20.3.5.2. Products And Services 
20.3.5.3. Strategy 
20.3.5.4. Financial Performance 
21. Key Mergers And Acquisitions In The Non-Durable Goods Wholesalers Market 
22. Market Background: Wholesale Market 
22.1. Wholesale Market Characteristics 
22.2. Wholesale Market Historic and Forecast, 2015-2020, 2020-2025F, 2030F Growth, By Segment, Value ($ Billion), Global 
22.3. Global Wholesale Market, 2020, By Region, Value ($ Billion) 
22.4. Global Wholesale Market, 2015-2020, 2020-2025F, 2030F, Historic And Forecast, By Region 
22.5. Global Wholesale Market, 2015-2020, 2020-2025F, 2030F, Segmentation By Type, Value ($ Billion) 
23. Recommendations 
23.1. Global Non-Durable Goods Wholesalers Market In 2025- Growth Countries 
23.2. Global Non-Durable Goods Wholesalers Market In 2025- Growth Segments 
23.3. Global Non-Durable Goods Wholesalers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</si>
  <si>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Durable Goods Wholesalers Market Characteristics 
3.1. Market Definition 
3.2. Key Segmentations 
4. Durable Goods Wholesalers Market Product Analysis 
4.1. Leading Products/ Services 
4.2. Key Features and Differentiators 
4.3. Development Products 
5. Durable Goods Wholesalers Market Supply Chain 
5.1. Supply Chain 
5.2. Distribution 
5.3. End Customers 
6. Durable Goods Wholesalers Market Customer Information 
6.1. Customer Preferences 
6.2. End Use Market Size and Growth 
7. Durable Goods Wholesalers Market Trends And Strategies 
8. Impact Of COVID-19 On Durable Goods Wholesalers 
9. Durable Goods Wholesalers Market Size And Growth 
9.1. Market Size 
9.2. Historic Market Growth, Value ($ Billion) 
9.2.1. Drivers Of The Market 
9.2.2. Restraints On The Market 
9.3. Forecast Market Growth, Value ($ Billion) 
9.3.1. Drivers Of The Market 
9.3.2. Restraints On The Market 
10. Durable Goods Wholesalers Market Regional Analysis 
10.1. Global Durable Goods Wholesalers Market, 2020, By Region, Value ($ Billion) 
10.2. Global Durable Goods Wholesalers Market, 2015-2020, 2020-2025F, 2030F, Historic And Forecast, By Region 
10.3. Global Durable Goods Wholesalers Market, Growth And Market Share Comparison, By Region 
11. Durable Goods Wholesalers Market Segmentation 
11.1. Global Durable Goods Wholesalers Market, Segmentation By Type, Historic and Forecast, 2015-2020, 2020-2025F, 2030F, $ Billion 
Motor Vehicle And Motor Vehicle Parts And Supplies Wholesalers 
Furniture And Home Furnishing Wholesalers 
Lumber And Other Construction Materials Wholesalers 
Professional And Commercial Equipment And Supplies Wholesalers 
Metal And Mineral (except Petroleum) Wholesalers 
Household Appliances And Electrical And Electronic Goods Wholesalers 
Hardware, And Plumbing And Heating Equipment And Supplies Wholesalers 
Machinery, Equipment, And Supplies Wholesalers 
Miscellaneous Durable Goods Wholesalers 
11.2. Global Durable Goods Wholesalers Market, Segmentation By Ownership, Historic and Forecast, 2015-2020, 2020-2025F, 2030F, $ Billion 
Wholesale/Distribution Chain 
Independent Wholesalers 
12. Durable Goods Wholesalers Market Metrics 
12.1. Durable Goods Wholesalers Market Size, Percentage Of GDP, 2015-2025, Global 
12.2. Per Capita Average Durable Goods Wholesalers Market Expenditure, 2015-2025, Global 
13. Asia-Pacific Durable Goods Wholesalers Market 
13.1. Asia-Pacific Durable Goods Wholesalers Market Overview 
Region Information, Impact Of COVID-19, Market Information, Background Information, Government Initiatives, Regulations, Regulatory Bodies, Major Associations, Taxes Levied, Corporate Tax Structure, Investments, Major Companies 
13.2. Asia-Pacific, Durable Goods Wholesalers Market, 2020, By Country, Value ($ Billion) 
13.3. Asia-Pacific, Durable Goods Wholesalers Market, 2015-2020, 2020-2025F, 2030F, Historic And Forecast, By Country 
13.4. Asia-Pacific, Durable Goods Wholesalers Market, 2015-2020, 2020-2025F, 2030F, Growth And Market Share Comparison, By Country 
13.5. Asia-Pacific, Durable Goods Wholesalers Market Metrics 
13.5.1. Per Capita Average Durable Goods Wholesalers Expenditure, 2015-2025, Asia-Pacific Countries 
13.5.2. Number of Enterprises, Durable Goods Wholesalers Market, Durable Goods Wholesalers Market/Number of Enterprises, 2020, Asia-Pacific Countries 
13.5.3. Number of Employees, Durable Goods Wholesalers Market, Durable Goods Wholesalers Market/Number of Employees, 2020, Asia-Pacific Countries 
13.6. Asia-Pacific Durable Goods Wholesalers Market, Segmentation By Type, 2015-2020, 2020-2025F, 2030F, Value ($ Billion) 
13.7. Asia-Pacific Durable Goods Wholesalers Market: Country Analysis 
13.7.1. China Durable Goods Wholesalers Market 
13.7.1.1. China Durable Goods Wholesalers Market Overview 
13.7.1.2. China Durable Goods Wholesalers Market, 2015-2020, 2020-2025F, 2030F, Value ($ Billion) 
13.7.1.3. China Durable Goods Wholesalers Market, Segmentation By Type, 2015-2020, 2020-2025F, 2030F, Value ($ Billion) 
13.7.2. Australia Durable Goods Wholesalers Market 
13.7.2.1. Australia Durable Goods Wholesalers Market, 2015-2020, 2020-2025F, 2030F, Value ($ Billion) 
13.7.2.2. Australia Durable Goods Wholesalers Market, Segmentation By Type, 2015-2020, 2020-2025F, 2030F, Value ($ Billion) 
13.7.3. Hong Kong Durable Goods Wholesalers Market 
13.7.3.1. Hong Kong Durable Goods Wholesalers Market, 2015-2020, 2020-2025F, 2030F, Value ($ Billion) 
13.7.4. India Durable Goods Wholesalers Market 
13.7.4.1. India Durable Goods Wholesalers Market, 2015-2020, 2020-2025F, 2030F, Value ($ Billion) 
13.7.4.2. India Durable Goods Wholesalers Market, Segmentation By Type, 2015-2020, 2020-2025F, 2030F, Value ($ Billion) 
13.7.5. Indonesia Durable Goods Wholesalers Market 
13.7.5.1. Indonesia Durable Goods Wholesalers Market, 2015-2020, 2020-2025F, 2030F, Value ($ Billion) 
13.7.5.2. Indonesia Durable Goods Wholesalers Market, Segmentation By Type, 2015-2020, 2020-2025F, 2030F, Value ($ Billion) 
13.7.6. Japan Durable Goods Wholesalers Market 
13.7.6.1. Japan Durable Goods Wholesalers Market, 2015-2020, 2020-2025F, 2030F, Value ($ Billion) 
13.7.6.2. Japan Durable Goods Wholesalers Market, Segmentation By Type, 2015-2020, 2020-2025F, 2030F, Value ($ Billion) 
13.7.7. Malaysia Durable Goods Wholesalers Market 
13.7.7.1. Malaysia Durable Goods Wholesalers Market, 2015-2020, 2020-2025F, 2030F, Value ($ Billion) 
13.7.8. New Zealand Durable Goods Wholesalers Market 
13.7.8.1. New Zealand Durable Goods Wholesalers Market, 2015-2020, 2020-2025F, 2030F, Value ($ Billion) 
13.7.9. Philippines Durable Goods Wholesalers Market 
13.7.9.1. Philippines Durable Goods Wholesalers Market, 2015-2020, 2020-2025F, 2030F, Value ($ Billion) 
13.7.10. Singapore Durable Goods Wholesalers Market 
13.7.10.1. Singapore Durable Goods Wholesalers Market, 2015-2020, 2020-2025F, 2030F, Value ($ Billion) 
13.7.11. South Korea Durable Goods Wholesalers Market 
13.7.11.1. South Korea Durable Goods Wholesalers Market, 2015-2020, 2020-2025F, 2030F, Value ($ Billion) 
13.7.11.2. South Korea Durable Goods Wholesalers Market, Segmentation By Type, 2015-2020, 2020-2025F, 2030F, Value ($ Billion) 
13.7.12. Thailand Durable Goods Wholesalers Market 
13.7.12.1. Thailand Durable Goods Wholesalers Market, 2015-2020, 2020-2025F, 2030F, Value ($ Billion) 
13.7.13. Vietnam Durable Goods Wholesalers Market 
13.7.13.1. Vietnam Durable Goods Wholesalers Market, 2015-2020, 2020-2025F, 2030F, Value ($ Billion) 
14. Western Europe Durable Goods Wholesalers Market 
14.1. Western Europe Durable Goods Wholesalers Market Overview 
14.2. Western Europe, Durable Goods Wholesalers Market, 2020, By Country, Value ($ Billion) 
14.3. Western Europe, Durable Goods Wholesalers Market, 2015-2020, 2020-2025F, 2030F, Historic And Forecast, By Country 
14.4. Western Europe, Durable Goods Wholesalers Market, 2015-2020, 2020-2025F, 2030F, Growth And Market Share Comparison, By Country 
14.5. Western Europe, Durable Goods Wholesalers Market Metrics 
14.5.1. Per Capita Average Durable Goods Wholesalers Expenditure, 2015-2025, Western Europe Countries 
14.5.2. Number of Enterprises, Durable Goods Wholesalers Market, Durable Goods Wholesalers Market/Number of Enterprises, 2020, Western Europe Countries 
14.5.3. Number of Employees, Durable Goods Wholesalers Market, Durable Goods Wholesalers Market/Number of Employees, 2020, Western Europe Countries 
14.6. Western Europe Durable Goods Wholesalers Market, Segmentation By Type, 2015-2020, 2020-2025F, 2030F, Value ($ Billion) 
14.7. Western Europe Durable Goods Wholesalers Market: Country Analysis 
14.7.1. Austria Durable Goods Wholesalers Market 
14.7.1.1. Austria Durable Goods Wholesalers Market, 2015-2020, 2020-2025F, 2030F, Value ($ Billion) 
14.7.2. Belgium Durable Goods Wholesalers Market 
14.7.2.1. Belgium Durable Goods Wholesalers Market, 2015-2020, 2020-2025F, 2030F, Value ($ Billion) 
14.7.3. Denmark Durable Goods Wholesalers Market 
14.7.3.1. Denmark Durable Goods Wholesalers Market, 2015-2020, 2020-2025F, 2030F, Value ($ Billion) 
14.7.4. Finland Durable Goods Wholesalers Market 
14.7.4.1. Finland Durable Goods Wholesalers Market, 2015-2020, 2020-2025F, 2030F, Value ($ Billion) 
14.7.5. France Durable Goods Wholesalers Market 
14.7.5.1. France Durable Goods Wholesalers Market, 2015-2020, 2020-2025F, 2030F, Value ($ Billion) 
14.7.5.2. France Durable Goods Wholesalers Market, Segmentation By Type, 2015-2020, 2020-2025F, 2030F, Value ($ Billion) 
14.7.6. Germany Durable Goods Wholesalers Market 
14.7.6.1. Germany Durable Goods Wholesalers Market, 2015-2020, 2020-2025F, 2030F, Value ($ Billion) 
14.7.6.2. Germany Durable Goods Wholesalers Market, Segmentation By Type, 2015-2020, 2020-2025F, 2030F, Value ($ Billion) 
14.7.7. Ireland Durable Goods Wholesalers Market 
14.7.7.1. Ireland Durable Goods Wholesalers Market, 2015-2020, 2020-2025F, 2030F, Value ($ Billion) 
14.7.8. Italy Durable Goods Wholesalers Market 
14.7.8.1. Italy Durable Goods Wholesalers Market, 2015-2020, 2020-2025F, 2030F, Value ($ Billion) 
14.7.9. Netherlands Durable Goods Wholesalers Market 
14.7.9.1. Netherlands Durable Goods Wholesalers Market, 2015-2020, 2020-2025F, 2030F, Value ($ Billion) 
14.7.10. Norway Durable Goods Wholesalers Market 
14.7.10.1. Norway Durable Goods Wholesalers Market, 2015-2020, 2020-2025F, 2030F, Value ($ Billion) 
14.7.11. Portugal Durable Goods Wholesalers Market 
14.7.11.1. Portugal Durable Goods Wholesalers Market, 2015-2020, 2020-2025F, 2030F, Value ($ Billion) 
14.7.12. Spain Durable Goods Wholesalers Market 
14.7.12.1. Spain Durable Goods Wholesalers Market, 2015-2020, 2020-2025F, 2030F, Value ($ Billion) 
14.7.13. Sweden Durable Goods Wholesalers Market 
14.7.13.1. Sweden Durable Goods Wholesalers Market, 2015-2020, 2020-2025F, 2030F, Value ($ Billion) 
14.7.14. Switzerland Durable Goods Wholesalers Market 
14.7.14.1. Switzerland Durable Goods Wholesalers Market, 2015-2020, 2020-2025F, 2030F, Value ($ Billion) 
14.7.15. UK Durable Goods Wholesalers Market 
14.7.15.1. UK Durable Goods Wholesalers Market, 2015-2020, 2020-2025F, 2030F, Value ($ Billion) 
14.7.15.2. UK Durable Goods Wholesalers Market, Segmentation By Type, 2015-2020, 2020-2025F, 2030F, Value ($ Billion) 
15. Eastern Europe Durable Goods Wholesalers Market 
15.1. Eastern Europe Durable Goods Wholesalers Market Overview 
15.2. Eastern Europe, Durable Goods Wholesalers Market, 2020, By Country, Value ($ Billion) 
15.3. Eastern Europe, Durable Goods Wholesalers Market, 2015-2020, 2020-2025F, 2030F, Historic And Forecast, By Country 
15.4. Eastern Europe, Durable Goods Wholesalers Market, 2015-2020, 2020-2025F, 2030F, Growth And Market Share Comparison, By Country 
15.5. Eastern Europe, Durable Goods Wholesalers Market Metrics 
15.5.1. Per Capita Average Durable Goods Wholesalers Expenditure, 2015-2025, Eastern Europe Countries 
15.5.2. Number of Enterprises, Durable Goods Wholesalers Market, Durable Goods Wholesalers Market/Number of Enterprises, 2020, Eastern Europe Countries 
15.5.3. Number of Employees, Durable Goods Wholesalers Market, Durable Goods Wholesalers Market/Number of Employees, 2020, Eastern Europe Countries 
15.6. Eastern Europe Durable Goods Wholesalers Market, Segmentation By Type, 2015-2020, 2020-2025F, 2030F, Value ($ Billion) 
15.7. Eastern Europe Durable Goods Wholesalers Market: Country Analysis 
15.7.1. Czech Republic Durable Goods Wholesalers Market,  
15.7.1.1. Czech Republic Durable Goods Wholesalers Market, 2015-2020, 2020-2025F, 2030F, Value ($ Billion) 
15.7.2. Poland Durable Goods Wholesalers Market 
15.7.2.1. Poland Durable Goods Wholesalers Market, 2015-2020, 2020-2025F, 2030F, Value ($ Billion) 
15.7.3. Romania Durable Goods Wholesalers Market 
15.7.3.1. Romania Durable Goods Wholesalers Market, 2015-2020, 2020-2025F, 2030F, Value ($ Billion) 
15.7.4. Russia Durable Goods Wholesalers Market 
15.7.4.1. Russia Durable Goods Wholesalers Market, 2015-2020, 2020-2025F, 2030F, Value ($ Billion) 
15.7.4.2. Russia Durable Goods Wholesalers Market, Segmentation By Type, 2015-2020, 2020-2025F, 2030F, Value ($ Billion) 
16. North America Durable Goods Wholesalers Market 
16.1. North America Durable Goods Wholesalers Market Overview 
16.2. North America, Durable Goods Wholesalers Market, 2020, By Country, Value ($ Billion) 
16.3. North America, Durable Goods Wholesalers Market, 2015-2020, 2020-2025F, 2030F, Historic And Forecast, By Country 
16.4. North America, Durable Goods Wholesalers Market, 2015-2020, 2020-2025F, 2030F, Growth And Market Share Comparison, By Country 
16.5. North America, Durable Goods Wholesalers Market Metrics 
16.5.1. Per Capita Average Durable Goods Wholesalers Expenditure, 2015-2025, North America Countries 
16.5.2. Number of Enterprises, Durable Goods Wholesalers Market, Durable Goods Wholesalers Market/Number of Enterprises, 2020, North America Countries 
16.5.3. Number of Employees, Durable Goods Wholesalers Market, Durable Goods Wholesalers Market/Number of Employees, 2020, North America Countries 
16.6. North America Durable Goods Wholesalers Market, Segmentation By Type, 2015-2020, 2020-2025F, 2030F, Value ($ Billion) 
16.7. North America Durable Goods Wholesalers Market: Country Analysis 
16.7.1. Canada Durable Goods Wholesalers Market 
16.7.1.1. Canada Durable Goods Wholesalers Market, 2015-2020, 2020-2025F, 2030F, Value ($ Billion) 
16.7.2. Mexico Durable Goods Wholesalers Market 
16.7.2.1. Mexico Durable Goods Wholesalers Market, 2015-2020, 2020-2025F, 2030F, Value ($ Billion) 
16.7.3. USA Durable Goods Wholesalers Market 
16.7.3.1. USA Durable Goods Wholesalers Market Overview 
16.7.3.2. USA Durable Goods Wholesalers Market, 2015-2020, 2020-2025F, 2030F, Value ($ Billion) 
16.7.3.3. USA Durable Goods Wholesalers Market, Segmentation By Type, 2015-2020, 2020-2025F, 2030F, Value ($ Billion) 
17. South America Durable Goods Wholesalers Market 
17.1. South America Durable Goods Wholesalers Market Overview 
17.2. South America, Durable Goods Wholesalers Market, 2020, By Country, Value ($ Billion) 
17.3. South America, Durable Goods Wholesalers Market, 2015-2020, 2020-2025F, 2030F, Historic And Forecast, By Country 
17.4. South America, Durable Goods Wholesalers Market, 2015-2020, 2020-2025F, 2030F, Growth And Market Share Comparison, By Country 
17.5. South America, Durable Goods Wholesalers Market Metrics 
17.5.1. Per Capita Average Durable Goods Wholesalers Expenditure, 2015-2025, South America Countries 
17.5.2. Number of Enterprises, Durable Goods Wholesalers Market, Durable Goods Wholesalers Market/Number of Enterprises, 2020, South America Countries 
17.5.3. Number of Employees, Durable Goods Wholesalers Market, Durable Goods Wholesalers Market/Number of Employees, 2020, South America Countries 
17.6. South America Durable Goods Wholesalers Market, Segmentation By Type, 2015-2020, 2020-2025F, 2030F, Value ($ Billion) 
17.7. South America Durable Goods Wholesalers Market: Country Analysis 
17.7.1. Argentina Durable Goods Wholesalers Market 
17.7.1.1. Argentina Durable Goods Wholesalers Market, 2015-2020, 2020-2025F, 2030F, Value ($ Billion) 
17.7.2. Brazil Durable Goods Wholesalers Market 
17.7.1.1. Brazil Durable Goods Wholesalers Market, 2015-2020, 2020-2025F, 2030F, Value ($ Billion) 
17.7.2.2. Brazil Durable Goods Wholesalers Market, Segmentation By Type, 2015-2020, 2020-2025F, 2030F, Value ($ Billion) 
17.7.3. Chile Durable Goods Wholesalers Market 
17.7.3.1. Chile Durable Goods Wholesalers Market, 2015-2020, 2020-2025F, 2030F, Value ($ Billion) 
17.7.4. Colombia Durable Goods Wholesalers Market 
17.7.4.1. Colombia Durable Goods Wholesalers Market, 2015-2020, 2020-2025F, 2030F, Value ($ Billion) 
17.7.5. Peru Durable Goods Wholesalers Market 
17.7.5.1. Peru Durable Goods Wholesalers Market, 2015-2020, 2020-2025F, 2030F, Value ($ Billion) 
17.7.6. Venezuela Durable Goods Wholesalers Market 
17.7.6.1. Venezuela Durable Goods Wholesalers Market, 2015-2020, 2020-2025F, 2030F, Value ($ Billion) 
18. Middle East Durable Goods Wholesalers Market 
18.1. Middle East Durable Goods Wholesalers Market Overview 
18.2. Middle East, Durable Goods Wholesalers Market, 2020, By Country, Value ($ Billion) 
18.3. Middle East, Durable Goods Wholesalers Market, 2015-2020, 2020-2025F, 2030F, Historic And Forecast, By Country 
18.4. Middle East, Durable Goods Wholesalers Market, 2015-2020, 2020-2025F, 2030F, Growth And Market Share Comparison, By Country 
18.5. Middle East, Durable Goods Wholesalers Market Metrics 
18.5.1. Per Capita Average Durable Goods Wholesalers Expenditure, 2015-2025, Middle East Countries 
18.5.2. Number of Enterprises, Durable Goods Wholesalers Market, Durable Goods Wholesalers Market/Number of Enterprises, 2020, Middle East Countries 
18.5.3. Number of Employees, Durable Goods Wholesalers Market, Durable Goods Wholesalers Market/Number of Employees, 2020, Middle East Countries 
18.6. Middle East Durable Goods Wholesalers Market, Segmentation By Type, 2015-2020, 2020-2025F, 2030F, Value ($ Billion) 
18.7. Middle East Durable Goods Wholesalers Market: Country Analysis 
18.7.1. Saudi Arabia Durable Goods Wholesalers Market 
18.7.1.1. Saudi Arabia Durable Goods Wholesalers Market, 2015-2020, 2020-2025F, 2030F, Value ($ Billion) 
18.7.2. Israel Durable Goods Wholesalers Market 
18.7.2.1. Israel Durable Goods Wholesalers Market, 2015-2020, 2020-2025F, 2030F, Value ($ Billion) 
18.7.3. Turkey Durable Goods Wholesalers Market 
18.7.3.1. Turkey Durable Goods Wholesalers Market, 2015-2020, 2020-2025F, 2030F, Value ($ Billion) 
18.7.4. UAE Durable Goods Wholesalers Market 
18.7.4.1. UAE Durable Goods Wholesalers Market, 2015-2020, 2020-2025F, 2030F, Value ($ Billion) 
19. Africa Durable Goods Wholesalers Market 
19.1. Africa Durable Goods Wholesalers Market Overview 
19.2. Africa, Durable Goods Wholesalers Market, 2020, By Country, Value ($ Billion) 
19.3. Africa, Durable Goods Wholesalers Market, 2015-2020, 2020-2025F, 2030F, Historic And Forecast, By Country 
19.4. Africa, Durable Goods Wholesalers Market, 2015-2020, 2020-2025F, 2030F, Growth And Market Share Comparison, By Country 
19.5. Africa, Durable Goods Wholesalers Market Metrics 
19.5.1. Per Capita Average Durable Goods Wholesalers Expenditure, 2015-2025, Africa Countries 
19.5.2. Number of Enterprises, Durable Goods Wholesalers Market, Durable Goods Wholesalers Market/Number of Enterprises, 2020, Africa Countries 
19.5.3. Number of Employees, Durable Goods Wholesalers Market, Durable Goods Wholesalers Market/Number of Employees, 2020, Africa Countries 
19.6. Africa Durable Goods Wholesalers Market, Segmentation By Type, 2015-2020, 2020-2025F, 2030F, Value ($ Billion) 
19.7. Africa Durable Goods Wholesalers Market: Country Analysis 
19.7.1. Egypt Durable Goods Wholesalers Market 
19.7.1.1. Egypt Durable Goods Wholesalers Market, 2015-2020, 2020-2025F, 2030F, Value ($ Billion) 
19.7.2. Nigeria Durable Goods Wholesalers Market 
19.7.2.1. Nigeria Durable Goods Wholesalers Market, 2015-2020, 2020-2025F, 2030F, Value ($ Billion) 
19.7.3. South Africa Durable Goods Wholesalers Market 
19.7.3.1. South Africa Durable Goods Wholesalers Market, 2015-2020, 2020-2025F, 2030F, Value ($ Billion) 
20. Durable Goods Wholesalers Market Competitive Landscape 
20.1. Competitive Market Overview 
20.2. Market Shares 
20.3. Company Profiles 
20.3.1. Avnet 
20.3.1.1. Company Overview 
20.3.1.2. Products And Services 
20.3.1.3. Strategy 
20.3.1.4. Financial Performance 
20.3.2. McKesson 
20.3.2.1. Company Overview 
20.3.2.2. Products And Services 
20.3.2.3. Strategy 
20.3.2.4. Financial Performance 
20.3.3. SYSCO 
20.3.3.1. Company Overview 
20.3.3.2. Products And Services 
20.3.3.3. Strategy 
20.3.3.4. Financial Performance 
20.3.4. Brenntag 
20.3.4.1. Company Overview 
20.3.4.2. Products And Services 
20.3.4.3. Strategy 
20.3.4.4. Financial Performance 
20.3.5. Medipal 
20.3.5.1. Company Overview 
20.3.5.2. Products And Services 
20.3.5.3. Strategy 
20.3.5.4. Financial Performance 
21. Key Mergers And Acquisitions In The Durable Goods Wholesalers Market 
22. Market Background: Wholesale Market 
22.1. Wholesale Market Characteristics 
22.2. Wholesale Market Historic and Forecast, 2015-2020, 2020-2025F, 2030F Growth, By Segment, Value ($ Billion), Global 
22.3. Global Wholesale Market, 2020, By Region, Value ($ Billion) 
22.4. Global Wholesale Market, 2015-2020, 2020-2025F, 2030F, Historic And Forecast, By Region 
22.5. Global Wholesale Market, 2015-2020, 2020-2025F, 2030F, Segmentation By Type, Value ($ Billion) 
23. Recommendations 
23.1. Global Durable Goods Wholesalers Market In 2025- Growth Countries 
23.2. Global Durable Goods Wholesalers Market In 2025- Growth Segments 
23.3. Global Durable Goods Wholesalers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</si>
  <si>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Hotel And Other Travel Accommodation Market Characteristics 
3.1. Market Definition 
3.2. Key Segmentations 
4. Hotel And Other Travel Accommodation Market Product Analysis 
4.1. Leading Products/ Services 
4.2. Key Features and Differentiators 
4.3. Development Products 
5. Hotel And Other Travel Accommodation Market Supply Chain 
5.1. Supply Chain 
5.2. Distribution 
5.3. End Customers 
6. Hotel And Other Travel Accommodation Market Customer Information 
6.1. Customer Preferences 
6.2. End Use Market Size and Growth 
7. Hotel And Other Travel Accommodation Market Trends And Strategies 
8. Impact Of COVID-19 On Hotel And Other Travel Accommodation 
9. Hotel And Other Travel Accommodation Market Size And Growth 
9.1. Market Size 
9.2. Historic Market Growth, Value ($ Billion) 
9.2.1. Drivers Of The Market 
9.2.2. Restraints On The Market 
9.3. Forecast Market Growth, Value ($ Billion) 
9.3.1. Drivers Of The Market 
9.3.2. Restraints On The Market 
10. Hotel And Other Travel Accommodation Market Regional Analysis 
10.1. Global Hotel And Other Travel Accommodation Market, 2020, By Region, Value ($ Billion) 
10.2. Global Hotel And Other Travel Accommodation Market, 2015-2020, 2020-2025F, 2030F, Historic And Forecast, By Region 
10.3. Global Hotel And Other Travel Accommodation Market, Growth And Market Share Comparison, By Region 
11. Hotel And Other Travel Accommodation Market Segmentation 
11.1. Global Hotel And Other Travel Accommodation Market, Segmentation By Type, Historic and Forecast, 2015-2020, 2020-2025F, 2030F, $ Billion 
Hotel And Motel 
Casino Hotels 
Bed And Breakfast Accommodation 
All Other Traveler Accommodation 
11.2. Global Hotel And Other Travel Accommodation Market, Segmentation By Mode of Booking, Historic and Forecast, 2015-2020, 2020-2025F, 2030F, $ Billion 
Online Bookings 
Direct Bookings 
Others 
11.3. Global Hotel And Other Travel Accommodation Market, Segmentation By Application, Historic and Forecast, 2015-2020, 2020-2025F, 2030F, $ Billion 
Tourist Accomodation (Leisure) 
Official Business (Professional) 
11.4. Global Hotel And Other Travel Accommodation Market, Segmentation By Price Point, Historic and Forecast, 2015-2020, 2020-2025F, 2030F, $ Billion 
Economy 
Mid-Range 
Luxury 
11.5. Global Hotel And Other Travel Accommodation Market, Segmentation By Ownership, Historic and Forecast, 2015-2020, 2020-2025F, 2030F, $ Billion 
Chained 
Standalone 
12. Hotel And Other Travel Accommodation Market Metrics 
12.1. Hotel And Other Travel Accommodation Market Size, Percentage Of GDP, 2015-2025, Global 
12.2. Per Capita Average Hotel And Other Travel Accommodation Market Expenditure, 2015-2025, Global 
13. Asia-Pacific Hotel And Other Travel Accommodation Market 
13.1. Asia-Pacific Hotel And Other Travel Accommodation Market Overview 
Region Information, Impact Of COVID-19, Market Information, Background Information, Government Initiatives, Regulations, Regulatory Bodies, Major Associations, Taxes Levied, Corporate Tax Structure, Investments, Major Companies 
13.2. Asia-Pacific, Hotel And Other Travel Accommodation Market, 2020, By Country, Value ($ Billion) 
13.3. Asia-Pacific, Hotel And Other Travel Accommodation Market, 2015-2020, 2020-2025F, 2030F, Historic And Forecast, By Country 
13.4. Asia-Pacific, Hotel And Other Travel Accommodation Market, 2015-2020, 2020-2025F, 2030F, Growth And Market Share Comparison, By Country 
13.5. Asia-Pacific, Hotel And Other Travel Accommodation Market Metrics 
13.5.1. Per Capita Average Hotel And Other Travel Accommodation Expenditure, 2015-2025, Asia-Pacific Countries 
13.5.2. Number of Enterprises, Hotel And Other Travel Accommodation Market, Hotel And Other Travel Accommodation Market/Number of Enterprises, 2020, Asia-Pacific Countries 
13.5.3. Number of Employees, Hotel And Other Travel Accommodation Market, Hotel And Other Travel Accommodation Market/Number of Employees, 2020, Asia-Pacific Countries 
13.6. Asia-Pacific Hotel And Other Travel Accommodation Market, Segmentation By Type, 2015-2020, 2020-2025F, 2030F, Value ($ Billion) 
13.7. Asia-Pacific Hotel And Other Travel Accommodation Market: Country Analysis 
13.7.1. China Hotel And Other Travel Accommodation Market 
13.7.1.1. China Hotel And Other Travel Accommodation Market Overview 
13.7.1.2. China Hotel And Other Travel Accommodation Market, 2015-2020, 2020-2025F, 2030F, Value ($ Billion) 
13.7.1.3. China Hotel And Other Travel Accommodation Market, Segmentation By Type, 2015-2020, 2020-2025F, 2030F, Value ($ Billion) 
13.7.2. Australia Hotel And Other Travel Accommodation Market 
13.7.2.1. Australia Hotel And Other Travel Accommodation Market, 2015-2020, 2020-2025F, 2030F, Value ($ Billion) 
13.7.2.2. Australia Hotel And Other Travel Accommodation Market, Segmentation By Type, 2015-2020, 2020-2025F, 2030F, Value ($ Billion) 
13.7.3. Hong Kong Hotel And Other Travel Accommodation Market 
13.7.3.1. Hong Kong Hotel And Other Travel Accommodation Market, 2015-2020, 2020-2025F, 2030F, Value ($ Billion) 
13.7.4. India Hotel And Other Travel Accommodation Market 
13.7.4.1. India Hotel And Other Travel Accommodation Market, 2015-2020, 2020-2025F, 2030F, Value ($ Billion) 
13.7.4.2. India Hotel And Other Travel Accommodation Market, Segmentation By Type, 2015-2020, 2020-2025F, 2030F, Value ($ Billion) 
13.7.5. Indonesia Hotel And Other Travel Accommodation Market 
13.7.5.1. Indonesia Hotel And Other Travel Accommodation Market, 2015-2020, 2020-2025F, 2030F, Value ($ Billion) 
13.7.5.2. Indonesia Hotel And Other Travel Accommodation Market, Segmentation By Type, 2015-2020, 2020-2025F, 2030F, Value ($ Billion) 
13.7.6. Japan Hotel And Other Travel Accommodation Market 
13.7.6.1. Japan Hotel And Other Travel Accommodation Market, 2015-2020, 2020-2025F, 2030F, Value ($ Billion) 
13.7.6.2. Japan Hotel And Other Travel Accommodation Market, Segmentation By Type, 2015-2020, 2020-2025F, 2030F, Value ($ Billion) 
13.7.7. Malaysia Hotel And Other Travel Accommodation Market 
13.7.7.1. Malaysia Hotel And Other Travel Accommodation Market, 2015-2020, 2020-2025F, 2030F, Value ($ Billion) 
13.7.8. New Zealand Hotel And Other Travel Accommodation Market 
13.7.8.1. New Zealand Hotel And Other Travel Accommodation Market, 2015-2020, 2020-2025F, 2030F, Value ($ Billion) 
13.7.9. Philippines Hotel And Other Travel Accommodation Market 
13.7.9.1. Philippines Hotel And Other Travel Accommodation Market, 2015-2020, 2020-2025F, 2030F, Value ($ Billion) 
13.7.10. Singapore Hotel And Other Travel Accommodation Market 
13.7.10.1. Singapore Hotel And Other Travel Accommodation Market, 2015-2020, 2020-2025F, 2030F, Value ($ Billion) 
13.7.11. South Korea Hotel And Other Travel Accommodation Market 
13.7.11.1. South Korea Hotel And Other Travel Accommodation Market, 2015-2020, 2020-2025F, 2030F, Value ($ Billion) 
13.7.11.2. South Korea Hotel And Other Travel Accommodation Market, Segmentation By Type, 2015-2020, 2020-2025F, 2030F, Value ($ Billion) 
13.7.12. Thailand Hotel And Other Travel Accommodation Market 
13.7.12.1. Thailand Hotel And Other Travel Accommodation Market, 2015-2020, 2020-2025F, 2030F, Value ($ Billion) 
13.7.13. Vietnam Hotel And Other Travel Accommodation Market 
13.7.13.1. Vietnam Hotel And Other Travel Accommodation Market, 2015-2020, 2020-2025F, 2030F, Value ($ Billion) 
14. Western Europe Hotel And Other Travel Accommodation Market 
14.1. Western Europe Hotel And Other Travel Accommodation Market Overview 
14.2. Western Europe, Hotel And Other Travel Accommodation Market, 2020, By Country, Value ($ Billion) 
14.3. Western Europe, Hotel And Other Travel Accommodation Market, 2015-2020, 2020-2025F, 2030F, Historic And Forecast, By Country 
14.4. Western Europe, Hotel And Other Travel Accommodation Market, 2015-2020, 2020-2025F, 2030F, Growth And Market Share Comparison, By Country 
14.5. Western Europe, Hotel And Other Travel Accommodation Market Metrics 
14.5.1. Per Capita Average Hotel And Other Travel Accommodation Expenditure, 2015-2025, Western Europe Countries 
14.5.2. Number of Enterprises, Hotel And Other Travel Accommodation Market, Hotel And Other Travel Accommodation Market/Number of Enterprises, 2020, Western Europe Countries 
14.5.3. Number of Employees, Hotel And Other Travel Accommodation Market, Hotel And Other Travel Accommodation Market/Number of Employees, 2020, Western Europe Countries 
14.6. Western Europe Hotel And Other Travel Accommodation Market, Segmentation By Type, 2015-2020, 2020-2025F, 2030F, Value ($ Billion) 
14.7. Western Europe Hotel And Other Travel Accommodation Market: Country Analysis 
14.7.1. Austria Hotel And Other Travel Accommodation Market 
14.7.1.1. Austria Hotel And Other Travel Accommodation Market, 2015-2020, 2020-2025F, 2030F, Value ($ Billion) 
14.7.2. Belgium Hotel And Other Travel Accommodation Market 
14.7.2.1. Belgium Hotel And Other Travel Accommodation Market, 2015-2020, 2020-2025F, 2030F, Value ($ Billion) 
14.7.3. Denmark Hotel And Other Travel Accommodation Market 
14.7.3.1. Denmark Hotel And Other Travel Accommodation Market, 2015-2020, 2020-2025F, 2030F, Value ($ Billion) 
14.7.4. Finland Hotel And Other Travel Accommodation Market 
14.7.4.1. Finland Hotel And Other Travel Accommodation Market, 2015-2020, 2020-2025F, 2030F, Value ($ Billion) 
14.7.5. France Hotel And Other Travel Accommodation Market 
14.7.5.1. France Hotel And Other Travel Accommodation Market, 2015-2020, 2020-2025F, 2030F, Value ($ Billion) 
14.7.5.2. France Hotel And Other Travel Accommodation Market, Segmentation By Type, 2015-2020, 2020-2025F, 2030F, Value ($ Billion) 
14.7.6. Germany Hotel And Other Travel Accommodation Market 
14.7.6.1. Germany Hotel And Other Travel Accommodation Market, 2015-2020, 2020-2025F, 2030F, Value ($ Billion) 
14.7.6.2. Germany Hotel And Other Travel Accommodation Market, Segmentation By Type, 2015-2020, 2020-2025F, 2030F, Value ($ Billion) 
14.7.7. Ireland Hotel And Other Travel Accommodation Market 
14.7.7.1. Ireland Hotel And Other Travel Accommodation Market, 2015-2020, 2020-2025F, 2030F, Value ($ Billion) 
14.7.8. Italy Hotel And Other Travel Accommodation Market 
14.7.8.1. Italy Hotel And Other Travel Accommodation Market, 2015-2020, 2020-2025F, 2030F, Value ($ Billion) 
14.7.9. Netherlands Hotel And Other Travel Accommodation Market 
14.7.9.1. Netherlands Hotel And Other Travel Accommodation Market, 2015-2020, 2020-2025F, 2030F, Value ($ Billion) 
14.7.10. Norway Hotel And Other Travel Accommodation Market 
14.7.10.1. Norway Hotel And Other Travel Accommodation Market, 2015-2020, 2020-2025F, 2030F, Value ($ Billion) 
14.7.11. Portugal Hotel And Other Travel Accommodation Market 
14.7.11.1. Portugal Hotel And Other Travel Accommodation Market, 2015-2020, 2020-2025F, 2030F, Value ($ Billion) 
14.7.12. Spain Hotel And Other Travel Accommodation Market 
14.7.12.1. Spain Hotel And Other Travel Accommodation Market, 2015-2020, 2020-2025F, 2030F, Value ($ Billion) 
14.7.13. Sweden Hotel And Other Travel Accommodation Market 
14.7.13.1. Sweden Hotel And Other Travel Accommodation Market, 2015-2020, 2020-2025F, 2030F, Value ($ Billion) 
14.7.14. Switzerland Hotel And Other Travel Accommodation Market 
14.7.14.1. Switzerland Hotel And Other Travel Accommodation Market, 2015-2020, 2020-2025F, 2030F, Value ($ Billion) 
14.7.15. UK Hotel And Other Travel Accommodation Market 
14.7.15.1. UK Hotel And Other Travel Accommodation Market, 2015-2020, 2020-2025F, 2030F, Value ($ Billion) 
14.7.15.2. UK Hotel And Other Travel Accommodation Market, Segmentation By Type, 2015-2020, 2020-2025F, 2030F, Value ($ Billion) 
15. Eastern Europe Hotel And Other Travel Accommodation Market 
15.1. Eastern Europe Hotel And Other Travel Accommodation Market Overview 
15.2. Eastern Europe, Hotel And Other Travel Accommodation Market, 2020, By Country, Value ($ Billion) 
15.3. Eastern Europe, Hotel And Other Travel Accommodation Market, 2015-2020, 2020-2025F, 2030F, Historic And Forecast, By Country 
15.4. Eastern Europe, Hotel And Other Travel Accommodation Market, 2015-2020, 2020-2025F, 2030F, Growth And Market Share Comparison, By Country 
15.5. Eastern Europe, Hotel And Other Travel Accommodation Market Metrics 
15.5.1. Per Capita Average Hotel And Other Travel Accommodation Expenditure, 2015-2025, Eastern Europe Countries 
15.5.2. Number of Enterprises, Hotel And Other Travel Accommodation Market, Hotel And Other Travel Accommodation Market/Number of Enterprises, 2020, Eastern Europe Countries 
15.5.3. Number of Employees, Hotel And Other Travel Accommodation Market, Hotel And Other Travel Accommodation Market/Number of Employees, 2020, Eastern Europe Countries 
15.6. Eastern Europe Hotel And Other Travel Accommodation Market, Segmentation By Type, 2015-2020, 2020-2025F, 2030F, Value ($ Billion) 
15.7. Eastern Europe Hotel And Other Travel Accommodation Market: Country Analysis 
15.7.1. Czech Republic Hotel And Other Travel Accommodation Market,  
15.7.1.1. Czech Republic Hotel And Other Travel Accommodation Market, 2015-2020, 2020-2025F, 2030F, Value ($ Billion) 
15.7.2. Poland Hotel And Other Travel Accommodation Market 
15.7.2.1. Poland Hotel And Other Travel Accommodation Market, 2015-2020, 2020-2025F, 2030F, Value ($ Billion) 
15.7.3. Romania Hotel And Other Travel Accommodation Market 
15.7.3.1. Romania Hotel And Other Travel Accommodation Market, 2015-2020, 2020-2025F, 2030F, Value ($ Billion) 
15.7.4. Russia Hotel And Other Travel Accommodation Market 
15.7.4.1. Russia Hotel And Other Travel Accommodation Market, 2015-2020, 2020-2025F, 2030F, Value ($ Billion) 
15.7.4.2. Russia Hotel And Other Travel Accommodation Market, Segmentation By Type, 2015-2020, 2020-2025F, 2030F, Value ($ Billion) 
16. North America Hotel And Other Travel Accommodation Market 
16.1. North America Hotel And Other Travel Accommodation Market Overview 
16.2. North America, Hotel And Other Travel Accommodation Market, 2020, By Country, Value ($ Billion) 
16.3. North America, Hotel And Other Travel Accommodation Market, 2015-2020, 2020-2025F, 2030F, Historic And Forecast, By Country 
16.4. North America, Hotel And Other Travel Accommodation Market, 2015-2020, 2020-2025F, 2030F, Growth And Market Share Comparison, By Country 
16.5. North America, Hotel And Other Travel Accommodation Market Metrics 
16.5.1. Per Capita Average Hotel And Other Travel Accommodation Expenditure, 2015-2025, North America Countries 
16.5.2. Number of Enterprises, Hotel And Other Travel Accommodation Market, Hotel And Other Travel Accommodation Market/Number of Enterprises, 2020, North America Countries 
16.5.3. Number of Employees, Hotel And Other Travel Accommodation Market, Hotel And Other Travel Accommodation Market/Number of Employees, 2020, North America Countries 
16.6. North America Hotel And Other Travel Accommodation Market, Segmentation By Type, 2015-2020, 2020-2025F, 2030F, Value ($ Billion) 
16.7. North America Hotel And Other Travel Accommodation Market: Country Analysis 
16.7.1. Canada Hotel And Other Travel Accommodation Market 
16.7.1.1. Canada Hotel And Other Travel Accommodation Market, 2015-2020, 2020-2025F, 2030F, Value ($ Billion) 
16.7.2. Mexico Hotel And Other Travel Accommodation Market 
16.7.2.1. Mexico Hotel And Other Travel Accommodation Market, 2015-2020, 2020-2025F, 2030F, Value ($ Billion) 
16.7.3. USA Hotel And Other Travel Accommodation Market 
16.7.3.1. USA Hotel And Other Travel Accommodation Market Overview 
16.7.3.2. USA Hotel And Other Travel Accommodation Market, 2015-2020, 2020-2025F, 2030F, Value ($ Billion) 
16.7.3.3. USA Hotel And Other Travel Accommodation Market, Segmentation By Type, 2015-2020, 2020-2025F, 2030F, Value ($ Billion) 
17. South America Hotel And Other Travel Accommodation Market 
17.1. South America Hotel And Other Travel Accommodation Market Overview 
17.2. South America, Hotel And Other Travel Accommodation Market, 2020, By Country, Value ($ Billion) 
17.3. South America, Hotel And Other Travel Accommodation Market, 2015-2020, 2020-2025F, 2030F, Historic And Forecast, By Country 
17.4. South America, Hotel And Other Travel Accommodation Market, 2015-2020, 2020-2025F, 2030F, Growth And Market Share Comparison, By Country 
17.5. South America, Hotel And Other Travel Accommodation Market Metrics 
17.5.1. Per Capita Average Hotel And Other Travel Accommodation Expenditure, 2015-2025, South America Countries 
17.5.2. Number of Enterprises, Hotel And Other Travel Accommodation Market, Hotel And Other Travel Accommodation Market/Number of Enterprises, 2020, South America Countries 
17.5.3. Number of Employees, Hotel And Other Travel Accommodation Market, Hotel And Other Travel Accommodation Market/Number of Employees, 2020, South America Countries 
17.6. South America Hotel And Other Travel Accommodation Market, Segmentation By Type, 2015-2020, 2020-2025F, 2030F, Value ($ Billion) 
17.7. South America Hotel And Other Travel Accommodation Market: Country Analysis 
17.7.1. Argentina Hotel And Other Travel Accommodation Market 
17.7.1.1. Argentina Hotel And Other Travel Accommodation Market, 2015-2020, 2020-2025F, 2030F, Value ($ Billion) 
17.7.2. Brazil Hotel And Other Travel Accommodation Market 
17.7.1.1. Brazil Hotel And Other Travel Accommodation Market, 2015-2020, 2020-2025F, 2030F, Value ($ Billion) 
17.7.2.2. Brazil Hotel And Other Travel Accommodation Market, Segmentation By Type, 2015-2020, 2020-2025F, 2030F, Value ($ Billion) 
17.7.3. Chile Hotel And Other Travel Accommodation Market 
17.7.3.1. Chile Hotel And Other Travel Accommodation Market, 2015-2020, 2020-2025F, 2030F, Value ($ Billion) 
17.7.4. Colombia Hotel And Other Travel Accommodation Market 
17.7.4.1. Colombia Hotel And Other Travel Accommodation Market, 2015-2020, 2020-2025F, 2030F, Value ($ Billion) 
17.7.5. Peru Hotel And Other Travel Accommodation Market 
17.7.5.1. Peru Hotel And Other Travel Accommodation Market, 2015-2020, 2020-2025F, 2030F, Value ($ Billion) 
17.7.6. Venezuela Hotel And Other Travel Accommodation Market 
17.7.6.1. Venezuela Hotel And Other Travel Accommodation Market, 2015-2020, 2020-2025F, 2030F, Value ($ Billion) 
18. Middle East Hotel And Other Travel Accommodation Market 
18.1. Middle East Hotel And Other Travel Accommodation Market Overview 
18.2. Middle East, Hotel And Other Travel Accommodation Market, 2020, By Country, Value ($ Billion) 
18.3. Middle East, Hotel And Other Travel Accommodation Market, 2015-2020, 2020-2025F, 2030F, Historic And Forecast, By Country 
18.4. Middle East, Hotel And Other Travel Accommodation Market, 2015-2020, 2020-2025F, 2030F, Growth And Market Share Comparison, By Country 
18.5. Middle East, Hotel And Other Travel Accommodation Market Metrics 
18.5.1. Per Capita Average Hotel And Other Travel Accommodation Expenditure, 2015-2025, Middle East Countries 
18.5.2. Number of Enterprises, Hotel And Other Travel Accommodation Market, Hotel And Other Travel Accommodation Market/Number of Enterprises, 2020, Middle East Countries 
18.5.3. Number of Employees, Hotel And Other Travel Accommodation Market, Hotel And Other Travel Accommodation Market/Number of Employees, 2020, Middle East Countries 
18.6. Middle East Hotel And Other Travel Accommodation Market, Segmentation By Type, 2015-2020, 2020-2025F, 2030F, Value ($ Billion) 
18.7. Middle East Hotel And Other Travel Accommodation Market: Country Analysis 
18.7.1. Saudi Arabia Hotel And Other Travel Accommodation Market 
18.7.1.1. Saudi Arabia Hotel And Other Travel Accommodation Market, 2015-2020, 2020-2025F, 2030F, Value ($ Billion) 
18.7.2. Israel Hotel And Other Travel Accommodation Market 
18.7.2.1. Israel Hotel And Other Travel Accommodation Market, 2015-2020, 2020-2025F, 2030F, Value ($ Billion) 
18.7.3. Turkey Hotel And Other Travel Accommodation Market 
18.7.3.1. Turkey Hotel And Other Travel Accommodation Market, 2015-2020, 2020-2025F, 2030F, Value ($ Billion) 
18.7.4. UAE Hotel And Other Travel Accommodation Market 
18.7.4.1. UAE Hotel And Other Travel Accommodation Market, 2015-2020, 2020-2025F, 2030F, Value ($ Billion) 
19. Africa Hotel And Other Travel Accommodation Market 
19.1. Africa Hotel And Other Travel Accommodation Market Overview 
19.2. Africa, Hotel And Other Travel Accommodation Market, 2020, By Country, Value ($ Billion) 
19.3. Africa, Hotel And Other Travel Accommodation Market, 2015-2020, 2020-2025F, 2030F, Historic And Forecast, By Country 
19.4. Africa, Hotel And Other Travel Accommodation Market, 2015-2020, 2020-2025F, 2030F, Growth And Market Share Comparison, By Country 
19.5. Africa, Hotel And Other Travel Accommodation Market Metrics 
19.5.1. Per Capita Average Hotel And Other Travel Accommodation Expenditure, 2015-2025, Africa Countries 
19.5.2. Number of Enterprises, Hotel And Other Travel Accommodation Market, Hotel And Other Travel Accommodation Market/Number of Enterprises, 2020, Africa Countries 
19.5.3. Number of Employees, Hotel And Other Travel Accommodation Market, Hotel And Other Travel Accommodation Market/Number of Employees, 2020, Africa Countries 
19.6. Africa Hotel And Other Travel Accommodation Market, Segmentation By Type, 2015-2020, 2020-2025F, 2030F, Value ($ Billion) 
19.7. Africa Hotel And Other Travel Accommodation Market: Country Analysis 
19.7.1. Egypt Hotel And Other Travel Accommodation Market 
19.7.1.1. Egypt Hotel And Other Travel Accommodation Market, 2015-2020, 2020-2025F, 2030F, Value ($ Billion) 
19.7.2. Nigeria Hotel And Other Travel Accommodation Market 
19.7.2.1. Nigeria Hotel And Other Travel Accommodation Market, 2015-2020, 2020-2025F, 2030F, Value ($ Billion) 
19.7.3. South Africa Hotel And Other Travel Accommodation Market 
19.7.3.1. South Africa Hotel And Other Travel Accommodation Market, 2015-2020, 2020-2025F, 2030F, Value ($ Billion) 
20. Hotel And Other Travel Accommodation Market Competitive Landscape 
20.1. Competitive Market Overview 
20.2. Market Shares 
20.3. Company Profiles 
20.3.1. Marriott International 
20.3.1.1. Company Overview 
20.3.1.2. Products And Services 
20.3.1.3. Strategy 
20.3.1.4. Financial Performance 
20.3.2. Hilton Worldwide 
20.3.2.1. Company Overview 
20.3.2.2. Products And Services 
20.3.2.3. Strategy 
20.3.2.4. Financial Performance 
20.3.3. Wyndham Corporation 
20.3.3.1. Company Overview 
20.3.3.2. Products And Services 
20.3.3.3. Strategy 
20.3.3.4. Financial Performance 
20.3.4. Hyatt Hotels Corporation 
20.3.4.1. Company Overview 
20.3.4.2. Products And Services 
20.3.4.3. Strategy 
20.3.4.4. Financial Performance 
20.3.5. Four Seasons Hotels &amp; Resorts 
20.3.5.1. Company Overview 
20.3.5.2. Products And Services 
20.3.5.3. Strategy 
20.3.5.4. Financial Performance 
21. Key Mergers And Acquisitions In The Hotel And Other Travel Accommodation Market 
22. Market Background: Non-Residential Accommodation Services Market 
22.1. Non-Residential Accommodation Services Market Characteristics 
22.2. Non-Residential Accommodation Services Market Historic and Forecast, 2015-2020, 2020-2025F, 2030F Growth, By Segment, Value ($ Billion), Global 
22.3. Global Non-Residential Accommodation Services Market, 2020, By Region, Value ($ Billion) 
22.4. Global Non-Residential Accommodation Services Market, 2015-2020, 2020-2025F, 2030F, Historic And Forecast, By Region 
22.5. Global Non-Residential Accommodation Services Market, 2015-2020, 2020-2025F, 2030F, Segmentation By Type, Value ($ Billion) 
23. Recommendations 
23.1. Global Hotel And Other Travel Accommodation Market In 2025- Growth Countries 
23.2. Global Hotel And Other Travel Accommodation Market In 2025- Growth Segments 
23.3. Global Hotel And Other Travel Accommodation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</si>
  <si>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Camping And Caravanning Market Characteristics 
3.1. Market Definition 
3.2. Key Segmentations 
4. Camping And Caravanning Market Product Analysis 
4.1. Leading Products/ Services 
4.2. Key Features and Differentiators 
4.3. Development Products 
5. Camping And Caravanning Market Supply Chain 
5.1. Supply Chain 
5.2. Distribution 
5.3. End Customers 
6. Camping And Caravanning Market Customer Information 
6.1. Customer Preferences 
6.2. End Use Market Size and Growth 
7. Camping And Caravanning Market Trends And Strategies 
8. Impact Of COVID-19 On Camping And Caravanning 
9. Camping And Caravanning Market Size And Growth 
9.1. Market Size 
9.2. Historic Market Growth, Value ($ Billion) 
9.2.1. Drivers Of The Market 
9.2.2. Restraints On The Market 
9.3. Forecast Market Growth, Value ($ Billion) 
9.3.1. Drivers Of The Market 
9.3.2. Restraints On The Market 
10. Camping And Caravanning Market Regional Analysis 
10.1. Global Camping And Caravanning Market, 2020, By Region, Value ($ Billion) 
10.2. Global Camping And Caravanning Market, 2015-2020, 2020-2025F, 2030F, Historic And Forecast, By Region 
10.3. Global Camping And Caravanning Market, Growth And Market Share Comparison, By Region 
11. Camping And Caravanning Market Segmentation 
11.1. Global Camping And Caravanning Market, Segmentation By Type, Historic and Forecast, 2015-2020, 2020-2025F, 2030F, $ Billion 
RV (Recreational Vehicle) Parks And Campgrounds 
Recreational And Vacation Camps 
12. Camping And Caravanning Market Metrics 
12.1. Camping And Caravanning Market Size, Percentage Of GDP, 2015-2025, Global 
12.2. Per Capita Average Camping And Caravanning Market Expenditure, 2015-2025, Global 
13. Asia-Pacific Camping And Caravanning Market 
13.1. Asia-Pacific Camping And Caravanning Market Overview 
Region Information, Impact Of COVID-19, Market Information, Background Information, Government Initiatives, Regulations, Regulatory Bodies, Major Associations, Taxes Levied, Corporate Tax Structure, Investments, Major Companies 
13.2. Asia-Pacific, Camping And Caravanning Market, 2020, By Country, Value ($ Billion) 
13.3. Asia-Pacific, Camping And Caravanning Market, 2015-2020, 2020-2025F, 2030F, Historic And Forecast, By Country 
13.4. Asia-Pacific, Camping And Caravanning Market, 2015-2020, 2020-2025F, 2030F, Growth And Market Share Comparison, By Country 
13.5. Asia-Pacific, Camping And Caravanning Market Metrics 
13.5.1. Per Capita Average Camping And Caravanning Expenditure, 2015-2025, Asia-Pacific Countries 
13.5.2. Number of Enterprises, Camping And Caravanning Market, Camping And Caravanning Market/Number of Enterprises, 2020, Asia-Pacific Countries 
13.5.3. Number of Employees, Camping And Caravanning Market, Camping And Caravanning Market/Number of Employees, 2020, Asia-Pacific Countries 
13.6. Asia-Pacific Camping And Caravanning Market, Segmentation By Type, 2015-2020, 2020-2025F, 2030F, Value ($ Billion) 
13.7. Asia-Pacific Camping And Caravanning Market: Country Analysis 
13.7.1. China Camping And Caravanning Market 
13.7.1.1. China Camping And Caravanning Market Overview 
13.7.1.2. China Camping And Caravanning Market, 2015-2020, 2020-2025F, 2030F, Value ($ Billion) 
13.7.1.3. China Camping And Caravanning Market, Segmentation By Type, 2015-2020, 2020-2025F, 2030F, Value ($ Billion) 
13.7.2. Australia Camping And Caravanning Market 
13.7.2.1. Australia Camping And Caravanning Market, 2015-2020, 2020-2025F, 2030F, Value ($ Billion) 
13.7.2.2. Australia Camping And Caravanning Market, Segmentation By Type, 2015-2020, 2020-2025F, 2030F, Value ($ Billion) 
13.7.3. Hong Kong Camping And Caravanning Market 
13.7.3.1. Hong Kong Camping And Caravanning Market, 2015-2020, 2020-2025F, 2030F, Value ($ Billion) 
13.7.4. India Camping And Caravanning Market 
13.7.4.1. India Camping And Caravanning Market, 2015-2020, 2020-2025F, 2030F, Value ($ Billion) 
13.7.4.2. India Camping And Caravanning Market, Segmentation By Type, 2015-2020, 2020-2025F, 2030F, Value ($ Billion) 
13.7.5. Indonesia Camping And Caravanning Market 
13.7.5.1. Indonesia Camping And Caravanning Market, 2015-2020, 2020-2025F, 2030F, Value ($ Billion) 
13.7.5.2. Indonesia Camping And Caravanning Market, Segmentation By Type, 2015-2020, 2020-2025F, 2030F, Value ($ Billion) 
13.7.6. Japan Camping And Caravanning Market 
13.7.6.1. Japan Camping And Caravanning Market, 2015-2020, 2020-2025F, 2030F, Value ($ Billion) 
13.7.6.2. Japan Camping And Caravanning Market, Segmentation By Type, 2015-2020, 2020-2025F, 2030F, Value ($ Billion) 
13.7.7. Malaysia Camping And Caravanning Market 
13.7.7.1. Malaysia Camping And Caravanning Market, 2015-2020, 2020-2025F, 2030F, Value ($ Billion) 
13.7.8. New Zealand Camping And Caravanning Market 
13.7.8.1. New Zealand Camping And Caravanning Market, 2015-2020, 2020-2025F, 2030F, Value ($ Billion) 
13.7.9. Philippines Camping And Caravanning Market 
13.7.9.1. Philippines Camping And Caravanning Market, 2015-2020, 2020-2025F, 2030F, Value ($ Billion) 
13.7.10. Singapore Camping And Caravanning Market 
13.7.10.1. Singapore Camping And Caravanning Market, 2015-2020, 2020-2025F, 2030F, Value ($ Billion) 
13.7.11. South Korea Camping And Caravanning Market 
13.7.11.1. South Korea Camping And Caravanning Market, 2015-2020, 2020-2025F, 2030F, Value ($ Billion) 
13.7.11.2. South Korea Camping And Caravanning Market, Segmentation By Type, 2015-2020, 2020-2025F, 2030F, Value ($ Billion) 
13.7.12. Thailand Camping And Caravanning Market 
13.7.12.1. Thailand Camping And Caravanning Market, 2015-2020, 2020-2025F, 2030F, Value ($ Billion) 
13.7.13. Vietnam Camping And Caravanning Market 
13.7.13.1. Vietnam Camping And Caravanning Market, 2015-2020, 2020-2025F, 2030F, Value ($ Billion) 
14. Western Europe Camping And Caravanning Market 
14.1. Western Europe Camping And Caravanning Market Overview 
14.2. Western Europe, Camping And Caravanning Market, 2020, By Country, Value ($ Billion) 
14.3. Western Europe, Camping And Caravanning Market, 2015-2020, 2020-2025F, 2030F, Historic And Forecast, By Country 
14.4. Western Europe, Camping And Caravanning Market, 2015-2020, 2020-2025F, 2030F, Growth And Market Share Comparison, By Country 
14.5. Western Europe, Camping And Caravanning Market Metrics 
14.5.1. Per Capita Average Camping And Caravanning Expenditure, 2015-2025, Western Europe Countries 
14.5.2. Number of Enterprises, Camping And Caravanning Market, Camping And Caravanning Market/Number of Enterprises, 2020, Western Europe Countries 
14.5.3. Number of Employees, Camping And Caravanning Market, Camping And Caravanning Market/Number of Employees, 2020, Western Europe Countries 
14.6. Western Europe Camping And Caravanning Market, Segmentation By Type, 2015-2020, 2020-2025F, 2030F, Value ($ Billion) 
14.7. Western Europe Camping And Caravanning Market: Country Analysis 
14.7.1. Austria Camping And Caravanning Market 
14.7.1.1. Austria Camping And Caravanning Market, 2015-2020, 2020-2025F, 2030F, Value ($ Billion) 
14.7.2. Belgium Camping And Caravanning Market 
14.7.2.1. Belgium Camping And Caravanning Market, 2015-2020, 2020-2025F, 2030F, Value ($ Billion) 
14.7.3. Denmark Camping And Caravanning Market 
14.7.3.1. Denmark Camping And Caravanning Market, 2015-2020, 2020-2025F, 2030F, Value ($ Billion) 
14.7.4. Finland Camping And Caravanning Market 
14.7.4.1. Finland Camping And Caravanning Market, 2015-2020, 2020-2025F, 2030F, Value ($ Billion) 
14.7.5. France Camping And Caravanning Market 
14.7.5.1. France Camping And Caravanning Market, 2015-2020, 2020-2025F, 2030F, Value ($ Billion) 
14.7.5.2. France Camping And Caravanning Market, Segmentation By Type, 2015-2020, 2020-2025F, 2030F, Value ($ Billion) 
14.7.6. Germany Camping And Caravanning Market 
14.7.6.1. Germany Camping And Caravanning Market, 2015-2020, 2020-2025F, 2030F, Value ($ Billion) 
14.7.6.2. Germany Camping And Caravanning Market, Segmentation By Type, 2015-2020, 2020-2025F, 2030F, Value ($ Billion) 
14.7.7. Ireland Camping And Caravanning Market 
14.7.7.1. Ireland Camping And Caravanning Market, 2015-2020, 2020-2025F, 2030F, Value ($ Billion) 
14.7.8. Italy Camping And Caravanning Market 
14.7.8.1. Italy Camping And Caravanning Market, 2015-2020, 2020-2025F, 2030F, Value ($ Billion) 
14.7.9. Netherlands Camping And Caravanning Market 
14.7.9.1. Netherlands Camping And Caravanning Market, 2015-2020, 2020-2025F, 2030F, Value ($ Billion) 
14.7.10. Norway Camping And Caravanning Market 
14.7.10.1. Norway Camping And Caravanning Market, 2015-2020, 2020-2025F, 2030F, Value ($ Billion) 
14.7.11. Portugal Camping And Caravanning Market 
14.7.11.1. Portugal Camping And Caravanning Market, 2015-2020, 2020-2025F, 2030F, Value ($ Billion) 
14.7.12. Spain Camping And Caravanning Market 
14.7.12.1. Spain Camping And Caravanning Market, 2015-2020, 2020-2025F, 2030F, Value ($ Billion) 
14.7.13. Sweden Camping And Caravanning Market 
14.7.13.1. Sweden Camping And Caravanning Market, 2015-2020, 2020-2025F, 2030F, Value ($ Billion) 
14.7.14. Switzerland Camping And Caravanning Market 
14.7.14.1. Switzerland Camping And Caravanning Market, 2015-2020, 2020-2025F, 2030F, Value ($ Billion) 
14.7.15. UK Camping And Caravanning Market 
14.7.15.1. UK Camping And Caravanning Market, 2015-2020, 2020-2025F, 2030F, Value ($ Billion) 
14.7.15.2. UK Camping And Caravanning Market, Segmentation By Type, 2015-2020, 2020-2025F, 2030F, Value ($ Billion) 
15. Eastern Europe Camping And Caravanning Market 
15.1. Eastern Europe Camping And Caravanning Market Overview 
15.2. Eastern Europe, Camping And Caravanning Market, 2020, By Country, Value ($ Billion) 
15.3. Eastern Europe, Camping And Caravanning Market, 2015-2020, 2020-2025F, 2030F, Historic And Forecast, By Country 
15.4. Eastern Europe, Camping And Caravanning Market, 2015-2020, 2020-2025F, 2030F, Growth And Market Share Comparison, By Country 
15.5. Eastern Europe, Camping And Caravanning Market Metrics 
15.5.1. Per Capita Average Camping And Caravanning Expenditure, 2015-2025, Eastern Europe Countries 
15.5.2. Number of Enterprises, Camping And Caravanning Market, Camping And Caravanning Market/Number of Enterprises, 2020, Eastern Europe Countries 
15.5.3. Number of Employees, Camping And Caravanning Market, Camping And Caravanning Market/Number of Employees, 2020, Eastern Europe Countries 
15.6. Eastern Europe Camping And Caravanning Market, Segmentation By Type, 2015-2020, 2020-2025F, 2030F, Value ($ Billion) 
15.7. Eastern Europe Camping And Caravanning Market: Country Analysis 
15.7.1. Czech Republic Camping And Caravanning Market,  
15.7.1.1. Czech Republic Camping And Caravanning Market, 2015-2020, 2020-2025F, 2030F, Value ($ Billion) 
15.7.2. Poland Camping And Caravanning Market 
15.7.2.1. Poland Camping And Caravanning Market, 2015-2020, 2020-2025F, 2030F, Value ($ Billion) 
15.7.3. Romania Camping And Caravanning Market 
15.7.3.1. Romania Camping And Caravanning Market, 2015-2020, 2020-2025F, 2030F, Value ($ Billion) 
15.7.4. Russia Camping And Caravanning Market 
15.7.4.1. Russia Camping And Caravanning Market, 2015-2020, 2020-2025F, 2030F, Value ($ Billion) 
15.7.4.2. Russia Camping And Caravanning Market, Segmentation By Type, 2015-2020, 2020-2025F, 2030F, Value ($ Billion) 
16. North America Camping And Caravanning Market 
16.1. North America Camping And Caravanning Market Overview 
16.2. North America, Camping And Caravanning Market, 2020, By Country, Value ($ Billion) 
16.3. North America, Camping And Caravanning Market, 2015-2020, 2020-2025F, 2030F, Historic And Forecast, By Country 
16.4. North America, Camping And Caravanning Market, 2015-2020, 2020-2025F, 2030F, Growth And Market Share Comparison, By Country 
16.5. North America, Camping And Caravanning Market Metrics 
16.5.1. Per Capita Average Camping And Caravanning Expenditure, 2015-2025, North America Countries 
16.5.2. Number of Enterprises, Camping And Caravanning Market, Camping And Caravanning Market/Number of Enterprises, 2020, North America Countries 
16.5.3. Number of Employees, Camping And Caravanning Market, Camping And Caravanning Market/Number of Employees, 2020, North America Countries 
16.6. North America Camping And Caravanning Market, Segmentation By Type, 2015-2020, 2020-2025F, 2030F, Value ($ Billion) 
16.7. North America Camping And Caravanning Market: Country Analysis 
16.7.1. Canada Camping And Caravanning Market 
16.7.1.1. Canada Camping And Caravanning Market, 2015-2020, 2020-2025F, 2030F, Value ($ Billion) 
16.7.2. Mexico Camping And Caravanning Market 
16.7.2.1. Mexico Camping And Caravanning Market, 2015-2020, 2020-2025F, 2030F, Value ($ Billion) 
16.7.3. USA Camping And Caravanning Market 
16.7.3.1. USA Camping And Caravanning Market Overview 
16.7.3.2. USA Camping And Caravanning Market, 2015-2020, 2020-2025F, 2030F, Value ($ Billion) 
16.7.3.3. USA Camping And Caravanning Market, Segmentation By Type, 2015-2020, 2020-2025F, 2030F, Value ($ Billion) 
17. South America Camping And Caravanning Market 
17.1. South America Camping And Caravanning Market Overview 
17.2. South America, Camping And Caravanning Market, 2020, By Country, Value ($ Billion) 
17.3. South America, Camping And Caravanning Market, 2015-2020, 2020-2025F, 2030F, Historic And Forecast, By Country 
17.4. South America, Camping And Caravanning Market, 2015-2020, 2020-2025F, 2030F, Growth And Market Share Comparison, By Country 
17.5. South America, Camping And Caravanning Market Metrics 
17.5.1. Per Capita Average Camping And Caravanning Expenditure, 2015-2025, South America Countries 
17.5.2. Number of Enterprises, Camping And Caravanning Market, Camping And Caravanning Market/Number of Enterprises, 2020, South America Countries 
17.5.3. Number of Employees, Camping And Caravanning Market, Camping And Caravanning Market/Number of Employees, 2020, South America Countries 
17.6. South America Camping And Caravanning Market, Segmentation By Type, 2015-2020, 2020-2025F, 2030F, Value ($ Billion) 
17.7. South America Camping And Caravanning Market: Country Analysis 
17.7.1. Argentina Camping And Caravanning Market 
17.7.1.1. Argentina Camping And Caravanning Market, 2015-2020, 2020-2025F, 2030F, Value ($ Billion) 
17.7.2. Brazil Camping And Caravanning Market 
17.7.1.1. Brazil Camping And Caravanning Market, 2015-2020, 2020-2025F, 2030F, Value ($ Billion) 
17.7.2.2. Brazil Camping And Caravanning Market, Segmentation By Type, 2015-2020, 2020-2025F, 2030F, Value ($ Billion) 
17.7.3. Chile Camping And Caravanning Market 
17.7.3.1. Chile Camping And Caravanning Market, 2015-2020, 2020-2025F, 2030F, Value ($ Billion) 
17.7.4. Colombia Camping And Caravanning Market 
17.7.4.1. Colombia Camping And Caravanning Market, 2015-2020, 2020-2025F, 2030F, Value ($ Billion) 
17.7.5. Peru Camping And Caravanning Market 
17.7.5.1. Peru Camping And Caravanning Market, 2015-2020, 2020-2025F, 2030F, Value ($ Billion) 
17.7.6. Venezuela Camping And Caravanning Market 
17.7.6.1. Venezuela Camping And Caravanning Market, 2015-2020, 2020-2025F, 2030F, Value ($ Billion) 
18. Middle East Camping And Caravanning Market 
18.1. Middle East Camping And Caravanning Market Overview 
18.2. Middle East, Camping And Caravanning Market, 2020, By Country, Value ($ Billion) 
18.3. Middle East, Camping And Caravanning Market, 2015-2020, 2020-2025F, 2030F, Historic And Forecast, By Country 
18.4. Middle East, Camping And Caravanning Market, 2015-2020, 2020-2025F, 2030F, Growth And Market Share Comparison, By Country 
18.5. Middle East, Camping And Caravanning Market Metrics 
18.5.1. Per Capita Average Camping And Caravanning Expenditure, 2015-2025, Middle East Countries 
18.5.2. Number of Enterprises, Camping And Caravanning Market, Camping And Caravanning Market/Number of Enterprises, 2020, Middle East Countries 
18.5.3. Number of Employees, Camping And Caravanning Market, Camping And Caravanning Market/Number of Employees, 2020, Middle East Countries 
18.6. Middle East Camping And Caravanning Market, Segmentation By Type, 2015-2020, 2020-2025F, 2030F, Value ($ Billion) 
18.7. Middle East Camping And Caravanning Market: Country Analysis 
18.7.1. Saudi Arabia Camping And Caravanning Market 
18.7.1.1. Saudi Arabia Camping And Caravanning Market, 2015-2020, 2020-2025F, 2030F, Value ($ Billion) 
18.7.2. Israel Camping And Caravanning Market 
18.7.2.1. Israel Camping And Caravanning Market, 2015-2020, 2020-2025F, 2030F, Value ($ Billion) 
18.7.3. Turkey Camping And Caravanning Market 
18.7.3.1. Turkey Camping And Caravanning Market, 2015-2020, 2020-2025F, 2030F, Value ($ Billion) 
18.7.4. UAE Camping And Caravanning Market 
18.7.4.1. UAE Camping And Caravanning Market, 2015-2020, 2020-2025F, 2030F, Value ($ Billion) 
19. Africa Camping And Caravanning Market 
19.1. Africa Camping And Caravanning Market Overview 
19.2. Africa, Camping And Caravanning Market, 2020, By Country, Value ($ Billion) 
19.3. Africa, Camping And Caravanning Market, 2015-2020, 2020-2025F, 2030F, Historic And Forecast, By Country 
19.4. Africa, Camping And Caravanning Market, 2015-2020, 2020-2025F, 2030F, Growth And Market Share Comparison, By Country 
19.5. Africa, Camping And Caravanning Market Metrics 
19.5.1. Per Capita Average Camping And Caravanning Expenditure, 2015-2025, Africa Countries 
19.5.2. Number of Enterprises, Camping And Caravanning Market, Camping And Caravanning Market/Number of Enterprises, 2020, Africa Countries 
19.5.3. Number of Employees, Camping And Caravanning Market, Camping And Caravanning Market/Number of Employees, 2020, Africa Countries 
19.6. Africa Camping And Caravanning Market, Segmentation By Type, 2015-2020, 2020-2025F, 2030F, Value ($ Billion) 
19.7. Africa Camping And Caravanning Market: Country Analysis 
19.7.1. Egypt Camping And Caravanning Market 
19.7.1.1. Egypt Camping And Caravanning Market, 2015-2020, 2020-2025F, 2030F, Value ($ Billion) 
19.7.2. Nigeria Camping And Caravanning Market 
19.7.2.1. Nigeria Camping And Caravanning Market, 2015-2020, 2020-2025F, 2030F, Value ($ Billion) 
19.7.3. South Africa Camping And Caravanning Market 
19.7.3.1. South Africa Camping And Caravanning Market, 2015-2020, 2020-2025F, 2030F, Value ($ Billion) 
20. Camping And Caravanning Market Competitive Landscape 
20.1. Competitive Market Overview 
20.2. Market Shares 
20.3. Company Profiles 
20.3.1. Equity Lifestyle Properties 
20.3.1.1. Company Overview 
20.3.1.2. Products And Services 
20.3.1.3. Strategy 
20.3.1.4. Financial Performance 
20.3.2. Sun Communities 
20.3.2.1. Company Overview 
20.3.2.2. Products And Services 
20.3.2.3. Strategy 
20.3.2.4. Financial Performance 
20.3.3. Parkdean Holidays Limited 
20.3.3.1. Company Overview 
20.3.3.2. Products And Services 
20.3.3.3. Strategy 
20.3.3.4. Financial Performance 
20.3.4. Siblu 
20.3.4.1. Company Overview 
20.3.4.2. Products And Services 
20.3.4.3. Strategy 
20.3.4.4. Financial Performance 
20.3.5. Jellystone Park 
20.3.5.1. Company Overview 
20.3.5.2. Products And Services 
20.3.5.3. Strategy 
20.3.5.4. Financial Performance 
21. Key Mergers And Acquisitions In The Camping And Caravanning Market 
22. Market Background: Non-Residential Accommodation Services Market 
22.1. Non-Residential Accommodation Services Market Characteristics 
22.2. Non-Residential Accommodation Services Market Historic and Forecast, 2015-2020, 2020-2025F, 2030F Growth, By Segment, Value ($ Billion), Global 
22.3. Global Non-Residential Accommodation Services Market, 2020, By Region, Value ($ Billion) 
22.4. Global Non-Residential Accommodation Services Market, 2015-2020, 2020-2025F, 2030F, Historic And Forecast, By Region 
22.5. Global Non-Residential Accommodation Services Market, 2015-2020, 2020-2025F, 2030F, Segmentation By Type, Value ($ Billion) 
23. Recommendations 
23.1. Global Camping And Caravanning Market In 2025- Growth Countries 
23.2. Global Camping And Caravanning Market In 2025- Growth Segments 
23.3. Global Camping And Caravanning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</si>
  <si>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Students And Workers Non-residential Accommodation Market Characteristics 
3.1. Market Definition 
3.2. Key Segmentations 
4. Students And Workers Non-residential Accommodation Market Product Analysis 
4.1. Leading Products/ Services 
4.2. Key Features and Differentiators 
4.3. Development Products 
5. Students And Workers Non-residential Accommodation Market Supply Chain 
5.1. Supply Chain 
5.2. Distribution 
5.3. End Customers 
6. Students And Workers Non-residential Accommodation Market Customer Information 
6.1. Customer Preferences 
6.2. End Use Market Size and Growth 
7. Students And Workers Non-residential Accommodation Market Trends And Strategies 
8. Impact Of COVID-19 On Students And Workers Non-residential Accommodation 
9. Students And Workers Non-residential Accommodation Market Size And Growth 
9.1. Market Size 
9.2. Historic Market Growth, Value ($ Billion) 
9.2.1. Drivers Of The Market 
9.2.2. Restraints On The Market 
9.3. Forecast Market Growth, Value ($ Billion) 
9.3.1. Drivers Of The Market 
9.3.2. Restraints On The Market 
10. Students And Workers Non-residential Accommodation Market Regional Analysis 
10.1. Global Students And Workers Non-residential Accommodation Market, 2020, By Region, Value ($ Billion) 
10.2. Global Students And Workers Non-residential Accommodation Market, 2015-2020, 2020-2025F, 2030F, Historic And Forecast, By Region 
10.3. Global Students And Workers Non-residential Accommodation Market, Growth And Market Share Comparison, By Region 
11. Students And Workers Non-residential Accommodation Market Segmentation 
11.1. Global Students And Workers Non-residential Accommodation Market, Segmentation By Type, Historic and Forecast, 2015-2020, 2020-2025F, 2030F, $ Billion 
Dormitories, Off Campus Establishments 
Migrant Workers' Camps 
11.2. Global Students And Workers Non-residential Accommodation Market, Segmentation By Price Point, Historic and Forecast, 2015-2020, 2020-2025F, 2030F, $ Billion 
Economy 
Mid-Range 
Luxury 
11.3. Global Students And Workers Non-residential Accommodation Market, Segmentation By Channel, Historic and Forecast, 2015-2020, 2020-2025F, 2030F, $ Billion 
Direct Sales 
Distributor 
11.4. Global Students And Workers Non-residential Accommodation Market, Segmentation By Mode of Booking, Historic and Forecast, 2015-2020, 2020-2025F, 2030F, $ Billion 
Online Bookings 
Direct Bookings 
Others 
12. Students And Workers Non-residential Accommodation Market Metrics 
12.1. Students And Workers Non-residential Accommodation Market Size, Percentage Of GDP, 2015-2025, Global 
12.2. Per Capita Average Students And Workers Non-residential Accommodation Market Expenditure, 2015-2025, Global 
13. Asia-Pacific Students And Workers Non-residential Accommodation Market 
13.1. Asia-Pacific Students And Workers Non-residential Accommodation Market Overview 
Region Information, Impact Of COVID-19, Market Information, Background Information, Government Initiatives, Regulations, Regulatory Bodies, Major Associations, Taxes Levied, Corporate Tax Structure, Investments, Major Companies 
13.2. Asia-Pacific, Students And Workers Non-residential Accommodation Market, 2020, By Country, Value ($ Billion) 
13.3. Asia-Pacific, Students And Workers Non-residential Accommodation Market, 2015-2020, 2020-2025F, 2030F, Historic And Forecast, By Country 
13.4. Asia-Pacific, Students And Workers Non-residential Accommodation Market, 2015-2020, 2020-2025F, 2030F, Growth And Market Share Comparison, By Country 
13.5. Asia-Pacific, Students And Workers Non-residential Accommodation Market Metrics 
13.5.1. Per Capita Average Students And Workers Non-residential Accommodation Expenditure, 2015-2025, Asia-Pacific Countries 
13.5.2. Number of Enterprises, Students And Workers Non-residential Accommodation Market, Students And Workers Non-residential Accommodation Market/Number of Enterprises, 2020, Asia-Pacific Countries 
13.5.3. Number of Employees, Students And Workers Non-residential Accommodation Market, Students And Workers Non-residential Accommodation Market/Number of Employees, 2020, Asia-Pacific Countries 
13.6. Asia-Pacific Students And Workers Non-residential Accommodation Market, Segmentation By Type, 2015-2020, 2020-2025F, 2030F, Value ($ Billion) 
13.7. Asia-Pacific Students And Workers Non-residential Accommodation Market: Country Analysis 
13.7.1. China Students And Workers Non-residential Accommodation Market 
13.7.1.1. China Students And Workers Non-residential Accommodation Market Overview 
13.7.1.2. China Students And Workers Non-residential Accommodation Market, 2015-2020, 2020-2025F, 2030F, Value ($ Billion) 
13.7.1.3. China Students And Workers Non-residential Accommodation Market, Segmentation By Type, 2015-2020, 2020-2025F, 2030F, Value ($ Billion) 
13.7.2. Australia Students And Workers Non-residential Accommodation Market 
13.7.2.1. Australia Students And Workers Non-residential Accommodation Market, 2015-2020, 2020-2025F, 2030F, Value ($ Billion) 
13.7.2.2. Australia Students And Workers Non-residential Accommodation Market, Segmentation By Type, 2015-2020, 2020-2025F, 2030F, Value ($ Billion) 
13.7.3. Hong Kong Students And Workers Non-residential Accommodation Market 
13.7.3.1. Hong Kong Students And Workers Non-residential Accommodation Market, 2015-2020, 2020-2025F, 2030F, Value ($ Billion) 
13.7.4. India Students And Workers Non-residential Accommodation Market 
13.7.4.1. India Students And Workers Non-residential Accommodation Market, 2015-2020, 2020-2025F, 2030F, Value ($ Billion) 
13.7.4.2. India Students And Workers Non-residential Accommodation Market, Segmentation By Type, 2015-2020, 2020-2025F, 2030F, Value ($ Billion) 
13.7.5. Indonesia Students And Workers Non-residential Accommodation Market 
13.7.5.1. Indonesia Students And Workers Non-residential Accommodation Market, 2015-2020, 2020-2025F, 2030F, Value ($ Billion) 
13.7.5.2. Indonesia Students And Workers Non-residential Accommodation Market, Segmentation By Type, 2015-2020, 2020-2025F, 2030F, Value ($ Billion) 
13.7.6. Japan Students And Workers Non-residential Accommodation Market 
13.7.6.1. Japan Students And Workers Non-residential Accommodation Market, 2015-2020, 2020-2025F, 2030F, Value ($ Billion) 
13.7.6.2. Japan Students And Workers Non-residential Accommodation Market, Segmentation By Type, 2015-2020, 2020-2025F, 2030F, Value ($ Billion) 
13.7.7. Malaysia Students And Workers Non-residential Accommodation Market 
13.7.7.1. Malaysia Students And Workers Non-residential Accommodation Market, 2015-2020, 2020-2025F, 2030F, Value ($ Billion) 
13.7.8. New Zealand Students And Workers Non-residential Accommodation Market 
13.7.8.1. New Zealand Students And Workers Non-residential Accommodation Market, 2015-2020, 2020-2025F, 2030F, Value ($ Billion) 
13.7.9. Philippines Students And Workers Non-residential Accommodation Market 
13.7.9.1. Philippines Students And Workers Non-residential Accommodation Market, 2015-2020, 2020-2025F, 2030F, Value ($ Billion) 
13.7.10. Singapore Students And Workers Non-residential Accommodation Market 
13.7.10.1. Singapore Students And Workers Non-residential Accommodation Market, 2015-2020, 2020-2025F, 2030F, Value ($ Billion) 
13.7.11. South Korea Students And Workers Non-residential Accommodation Market 
13.7.11.1. South Korea Students And Workers Non-residential Accommodation Market, 2015-2020, 2020-2025F, 2030F, Value ($ Billion) 
13.7.11.2. South Korea Students And Workers Non-residential Accommodation Market, Segmentation By Type, 2015-2020, 2020-2025F, 2030F, Value ($ Billion) 
13.7.12. Thailand Students And Workers Non-residential Accommodation Market 
13.7.12.1. Thailand Students And Workers Non-residential Accommodation Market, 2015-2020, 2020-2025F, 2030F, Value ($ Billion) 
13.7.13. Vietnam Students And Workers Non-residential Accommodation Market 
13.7.13.1. Vietnam Students And Workers Non-residential Accommodation Market, 2015-2020, 2020-2025F, 2030F, Value ($ Billion) 
14. Western Europe Students And Workers Non-residential Accommodation Market 
14.1. Western Europe Students And Workers Non-residential Accommodation Market Overview 
14.2. Western Europe, Students And Workers Non-residential Accommodation Market, 2020, By Country, Value ($ Billion) 
14.3. Western Europe, Students And Workers Non-residential Accommodation Market, 2015-2020, 2020-2025F, 2030F, Historic And Forecast, By Country 
14.4. Western Europe, Students And Workers Non-residential Accommodation Market, 2015-2020, 2020-2025F, 2030F, Growth And Market Share Comparison, By Country 
14.5. Western Europe, Students And Workers Non-residential Accommodation Market Metrics 
14.5.1. Per Capita Average Students And Workers Non-residential Accommodation Expenditure, 2015-2025, Western Europe Countries 
14.5.2. Number of Enterprises, Students And Workers Non-residential Accommodation Market, Students And Workers Non-residential Accommodation Market/Number of Enterprises, 2020, Western Europe Countries 
14.5.3. Number of Employees, Students And Workers Non-residential Accommodation Market, Students And Workers Non-residential Accommodation Market/Number of Employees, 2020, Western Europe Countries 
14.6. Western Europe Students And Workers Non-residential Accommodation Market, Segmentation By Type, 2015-2020, 2020-2025F, 2030F, Value ($ Billion) 
14.7. Western Europe Students And Workers Non-residential Accommodation Market: Country Analysis 
14.7.1. Austria Students And Workers Non-residential Accommodation Market 
14.7.1.1. Austria Students And Workers Non-residential Accommodation Market, 2015-2020, 2020-2025F, 2030F, Value ($ Billion) 
14.7.2. Belgium Students And Workers Non-residential Accommodation Market 
14.7.2.1. Belgium Students And Workers Non-residential Accommodation Market, 2015-2020, 2020-2025F, 2030F, Value ($ Billion) 
14.7.3. Denmark Students And Workers Non-residential Accommodation Market 
14.7.3.1. Denmark Students And Workers Non-residential Accommodation Market, 2015-2020, 2020-2025F, 2030F, Value ($ Billion) 
14.7.4. Finland Students And Workers Non-residential Accommodation Market 
14.7.4.1. Finland Students And Workers Non-residential Accommodation Market, 2015-2020, 2020-2025F, 2030F, Value ($ Billion) 
14.7.5. France Students And Workers Non-residential Accommodation Market 
14.7.5.1. France Students And Workers Non-residential Accommodation Market, 2015-2020, 2020-2025F, 2030F, Value ($ Billion) 
14.7.5.2. France Students And Workers Non-residential Accommodation Market, Segmentation By Type, 2015-2020, 2020-2025F, 2030F, Value ($ Billion) 
14.7.6. Germany Students And Workers Non-residential Accommodation Market 
14.7.6.1. Germany Students And Workers Non-residential Accommodation Market, 2015-2020, 2020-2025F, 2030F, Value ($ Billion) 
14.7.6.2. Germany Students And Workers Non-residential Accommodation Market, Segmentation By Type, 2015-2020, 2020-2025F, 2030F, Value ($ Billion) 
14.7.7. Ireland Students And Workers Non-residential Accommodation Market 
14.7.7.1. Ireland Students And Workers Non-residential Accommodation Market, 2015-2020, 2020-2025F, 2030F, Value ($ Billion) 
14.7.8. Italy Students And Workers Non-residential Accommodation Market 
14.7.8.1. Italy Students And Workers Non-residential Accommodation Market, 2015-2020, 2020-2025F, 2030F, Value ($ Billion) 
14.7.9. Netherlands Students And Workers Non-residential Accommodation Market 
14.7.9.1. Netherlands Students And Workers Non-residential Accommodation Market, 2015-2020, 2020-2025F, 2030F, Value ($ Billion) 
14.7.10. Norway Students And Workers Non-residential Accommodation Market 
14.7.10.1. Norway Students And Workers Non-residential Accommodation Market, 2015-2020, 2020-2025F, 2030F, Value ($ Billion) 
14.7.11. Portugal Students And Workers Non-residential Accommodation Market 
14.7.11.1. Portugal Students And Workers Non-residential Accommodation Market, 2015-2020, 2020-2025F, 2030F, Value ($ Billion) 
14.7.12. Spain Students And Workers Non-residential Accommodation Market 
14.7.12.1. Spain Students And Workers Non-residential Accommodation Market, 2015-2020, 2020-2025F, 2030F, Value ($ Billion) 
14.7.13. Sweden Students And Workers Non-residential Accommodation Market 
14.7.13.1. Sweden Students And Workers Non-residential Accommodation Market, 2015-2020, 2020-2025F, 2030F, Value ($ Billion) 
14.7.14. Switzerland Students And Workers Non-residential Accommodation Market 
14.7.14.1. Switzerland Students And Workers Non-residential Accommodation Market, 2015-2020, 2020-2025F, 2030F, Value ($ Billion) 
14.7.15. UK Students And Workers Non-residential Accommodation Market 
14.7.15.1. UK Students And Workers Non-residential Accommodation Market, 2015-2020, 2020-2025F, 2030F, Value ($ Billion) 
14.7.15.2. UK Students And Workers Non-residential Accommodation Market, Segmentation By Type, 2015-2020, 2020-2025F, 2030F, Value ($ Billion) 
15. Eastern Europe Students And Workers Non-residential Accommodation Market 
15.1. Eastern Europe Students And Workers Non-residential Accommodation Market Overview 
15.2. Eastern Europe, Students And Workers Non-residential Accommodation Market, 2020, By Country, Value ($ Billion) 
15.3. Eastern Europe, Students And Workers Non-residential Accommodation Market, 2015-2020, 2020-2025F, 2030F, Historic And Forecast, By Country 
15.4. Eastern Europe, Students And Workers Non-residential Accommodation Market, 2015-2020, 2020-2025F, 2030F, Growth And Market Share Comparison, By Country 
15.5. Eastern Europe, Students And Workers Non-residential Accommodation Market Metrics 
15.5.1. Per Capita Average Students And Workers Non-residential Accommodation Expenditure, 2015-2025, Eastern Europe Countries 
15.5.2. Number of Enterprises, Students And Workers Non-residential Accommodation Market, Students And Workers Non-residential Accommodation Market/Number of Enterprises, 2020, Eastern Europe Countries 
15.5.3. Number of Employees, Students And Workers Non-residential Accommodation Market, Students And Workers Non-residential Accommodation Market/Number of Employees, 2020, Eastern Europe Countries 
15.6. Eastern Europe Students And Workers Non-residential Accommodation Market, Segmentation By Type, 2015-2020, 2020-2025F, 2030F, Value ($ Billion) 
15.7. Eastern Europe Students And Workers Non-residential Accommodation Market: Country Analysis 
15.7.1. Czech Republic Students And Workers Non-residential Accommodation Market,  
15.7.1.1. Czech Republic Students And Workers Non-residential Accommodation Market, 2015-2020, 2020-2025F, 2030F, Value ($ Billion) 
15.7.2. Poland Students And Workers Non-residential Accommodation Market 
15.7.2.1. Poland Students And Workers Non-residential Accommodation Market, 2015-2020, 2020-2025F, 2030F, Value ($ Billion) 
15.7.3. Romania Students And Workers Non-residential Accommodation Market 
15.7.3.1. Romania Students And Workers Non-residential Accommodation Market, 2015-2020, 2020-2025F, 2030F, Value ($ Billion) 
15.7.4. Russia Students And Workers Non-residential Accommodation Market 
15.7.4.1. Russia Students And Workers Non-residential Accommodation Market, 2015-2020, 2020-2025F, 2030F, Value ($ Billion) 
15.7.4.2. Russia Students And Workers Non-residential Accommodation Market, Segmentation By Type, 2015-2020, 2020-2025F, 2030F, Value ($ Billion) 
16. North America Students And Workers Non-residential Accommodation Market 
16.1. North America Students And Workers Non-residential Accommodation Market Overview 
16.2. North America, Students And Workers Non-residential Accommodation Market, 2020, By Country, Value ($ Billion) 
16.3. North America, Students And Workers Non-residential Accommodation Market, 2015-2020, 2020-2025F, 2030F, Historic And Forecast, By Country 
16.4. North America, Students And Workers Non-residential Accommodation Market, 2015-2020, 2020-2025F, 2030F, Growth And Market Share Comparison, By Country 
16.5. North America, Students And Workers Non-residential Accommodation Market Metrics 
16.5.1. Per Capita Average Students And Workers Non-residential Accommodation Expenditure, 2015-2025, North America Countries 
16.5.2. Number of Enterprises, Students And Workers Non-residential Accommodation Market, Students And Workers Non-residential Accommodation Market/Number of Enterprises, 2020, North America Countries 
16.5.3. Number of Employees, Students And Workers Non-residential Accommodation Market, Students And Workers Non-residential Accommodation Market/Number of Employees, 2020, North America Countries 
16.6. North America Students And Workers Non-residential Accommodation Market, Segmentation By Type, 2015-2020, 2020-2025F, 2030F, Value ($ Billion) 
16.7. North America Students And Workers Non-residential Accommodation Market: Country Analysis 
16.7.1. Canada Students And Workers Non-residential Accommodation Market 
16.7.1.1. Canada Students And Workers Non-residential Accommodation Market, 2015-2020, 2020-2025F, 2030F, Value ($ Billion) 
16.7.2. Mexico Students And Workers Non-residential Accommodation Market 
16.7.2.1. Mexico Students And Workers Non-residential Accommodation Market, 2015-2020, 2020-2025F, 2030F, Value ($ Billion) 
16.7.3. USA Students And Workers Non-residential Accommodation Market 
16.7.3.1. USA Students And Workers Non-residential Accommodation Market Overview 
16.7.3.2. USA Students And Workers Non-residential Accommodation Market, 2015-2020, 2020-2025F, 2030F, Value ($ Billion) 
16.7.3.3. USA Students And Workers Non-residential Accommodation Market, Segmentation By Type, 2015-2020, 2020-2025F, 2030F, Value ($ Billion) 
17. South America Students And Workers Non-residential Accommodation Market 
17.1. South America Students And Workers Non-residential Accommodation Market Overview 
17.2. South America, Students And Workers Non-residential Accommodation Market, 2020, By Country, Value ($ Billion) 
17.3. South America, Students And Workers Non-residential Accommodation Market, 2015-2020, 2020-2025F, 2030F, Historic And Forecast, By Country 
17.4. South America, Students And Workers Non-residential Accommodation Market, 2015-2020, 2020-2025F, 2030F, Growth And Market Share Comparison, By Country 
17.5. South America, Students And Workers Non-residential Accommodation Market Metrics 
17.5.1. Per Capita Average Students And Workers Non-residential Accommodation Expenditure, 2015-2025, South America Countries 
17.5.2. Number of Enterprises, Students And Workers Non-residential Accommodation Market, Students And Workers Non-residential Accommodation Market/Number of Enterprises, 2020, South America Countries 
17.5.3. Number of Employees, Students And Workers Non-residential Accommodation Market, Students And Workers Non-residential Accommodation Market/Number of Employees, 2020, South America Countries 
17.6. South America Students And Workers Non-residential Accommodation Market, Segmentation By Type, 2015-2020, 2020-2025F, 2030F, Value ($ Billion) 
17.7. South America Students And Workers Non-residential Accommodation Market: Country Analysis 
17.7.1. Argentina Students And Workers Non-residential Accommodation Market 
17.7.1.1. Argentina Students And Workers Non-residential Accommodation Market, 2015-2020, 2020-2025F, 2030F, Value ($ Billion) 
17.7.2. Brazil Students And Workers Non-residential Accommodation Market 
17.7.1.1. Brazil Students And Workers Non-residential Accommodation Market, 2015-2020, 2020-2025F, 2030F, Value ($ Billion) 
17.7.2.2. Brazil Students And Workers Non-residential Accommodation Market, Segmentation By Type, 2015-2020, 2020-2025F, 2030F, Value ($ Billion) 
17.7.3. Chile Students And Workers Non-residential Accommodation Market 
17.7.3.1. Chile Students And Workers Non-residential Accommodation Market, 2015-2020, 2020-2025F, 2030F, Value ($ Billion) 
17.7.4. Colombia Students And Workers Non-residential Accommodation Market 
17.7.4.1. Colombia Students And Workers Non-residential Accommodation Market, 2015-2020, 2020-2025F, 2030F, Value ($ Billion) 
17.7.5. Peru Students And Workers Non-residential Accommodation Market 
17.7.5.1. Peru Students And Workers Non-residential Accommodation Market, 2015-2020, 2020-2025F, 2030F, Value ($ Billion) 
17.7.6. Venezuela Students And Workers Non-residential Accommodation Market 
17.7.6.1. Venezuela Students And Workers Non-residential Accommodation Market, 2015-2020, 2020-2025F, 2030F, Value ($ Billion) 
18. Middle East Students And Workers Non-residential Accommodation Market 
18.1. Middle East Students And Workers Non-residential Accommodation Market Overview 
18.2. Middle East, Students And Workers Non-residential Accommodation Market, 2020, By Country, Value ($ Billion) 
18.3. Middle East, Students And Workers Non-residential Accommodation Market, 2015-2020, 2020-2025F, 2030F, Historic And Forecast, By Country 
18.4. Middle East, Students And Workers Non-residential Accommodation Market, 2015-2020, 2020-2025F, 2030F, Growth And Market Share Comparison, By Country 
18.5. Middle East, Students And Workers Non-residential Accommodation Market Metrics 
18.5.1. Per Capita Average Students And Workers Non-residential Accommodation Expenditure, 2015-2025, Middle East Countries 
18.5.2. Number of Enterprises, Students And Workers Non-residential Accommodation Market, Students And Workers Non-residential Accommodation Market/Number of Enterprises, 2020, Middle East Countries 
18.5.3. Number of Employees, Students And Workers Non-residential Accommodation Market, Students And Workers Non-residential Accommodation Market/Number of Employees, 2020, Middle East Countries 
18.6. Middle East Students And Workers Non-residential Accommodation Market, Segmentation By Type, 2015-2020, 2020-2025F, 2030F, Value ($ Billion) 
18.7. Middle East Students And Workers Non-residential Accommodation Market: Country Analysis 
18.7.1. Saudi Arabia Students And Workers Non-residential Accommodation Market 
18.7.1.1. Saudi Arabia Students And Workers Non-residential Accommodation Market, 2015-2020, 2020-2025F, 2030F, Value ($ Billion) 
18.7.2. Israel Students And Workers Non-residential Accommodation Market 
18.7.2.1. Israel Students And Workers Non-residential Accommodation Market, 2015-2020, 2020-2025F, 2030F, Value ($ Billion) 
18.7.3. Turkey Students And Workers Non-residential Accommodation Market 
18.7.3.1. Turkey Students And Workers Non-residential Accommodation Market, 2015-2020, 2020-2025F, 2030F, Value ($ Billion) 
18.7.4. UAE Students And Workers Non-residential Accommodation Market 
18.7.4.1. UAE Students And Workers Non-residential Accommodation Market, 2015-2020, 2020-2025F, 2030F, Value ($ Billion) 
19. Africa Students And Workers Non-residential Accommodation Market 
19.1. Africa Students And Workers Non-residential Accommodation Market Overview 
19.2. Africa, Students And Workers Non-residential Accommodation Market, 2020, By Country, Value ($ Billion) 
19.3. Africa, Students And Workers Non-residential Accommodation Market, 2015-2020, 2020-2025F, 2030F, Historic And Forecast, By Country 
19.4. Africa, Students And Workers Non-residential Accommodation Market, 2015-2020, 2020-2025F, 2030F, Growth And Market Share Comparison, By Country 
19.5. Africa, Students And Workers Non-residential Accommodation Market Metrics 
19.5.1. Per Capita Average Students And Workers Non-residential Accommodation Expenditure, 2015-2025, Africa Countries 
19.5.2. Number of Enterprises, Students And Workers Non-residential Accommodation Market, Students And Workers Non-residential Accommodation Market/Number of Enterprises, 2020, Africa Countries 
19.5.3. Number of Employees, Students And Workers Non-residential Accommodation Market, Students And Workers Non-residential Accommodation Market/Number of Employees, 2020, Africa Countries 
19.6. Africa Students And Workers Non-residential Accommodation Market, Segmentation By Type, 2015-2020, 2020-2025F, 2030F, Value ($ Billion) 
19.7. Africa Students And Workers Non-residential Accommodation Market: Country Analysis 
19.7.1. Egypt Students And Workers Non-residential Accommodation Market 
19.7.1.1. Egypt Students And Workers Non-residential Accommodation Market, 2015-2020, 2020-2025F, 2030F, Value ($ Billion) 
19.7.2. Nigeria Students And Workers Non-residential Accommodation Market 
19.7.2.1. Nigeria Students And Workers Non-residential Accommodation Market, 2015-2020, 2020-2025F, 2030F, Value ($ Billion) 
19.7.3. South Africa Students And Workers Non-residential Accommodation Market 
19.7.3.1. South Africa Students And Workers Non-residential Accommodation Market, 2015-2020, 2020-2025F, 2030F, Value ($ Billion) 
20. Students And Workers Non-residential Accommodation Market Competitive Landscape 
20.1. Competitive Market Overview 
20.2. Market Shares 
20.3. Company Profiles 
20.3.1. Centurion Corporation 
20.3.1.1. Company Overview 
20.3.1.2. Products And Services 
20.3.1.3. Strategy 
20.3.1.4. Financial Performance 
20.3.2. American Campus Communities 
20.3.2.1. Company Overview 
20.3.2.2. Products And Services 
20.3.2.3. Strategy 
20.3.2.4. Financial Performance 
20.3.3. Education Realty Trust Inc 
20.3.3.1. Company Overview 
20.3.3.2. Products And Services 
20.3.3.3. Strategy 
20.3.3.4. Financial Performance 
20.3.4. Unite Group Inc 
20.3.4.1. Company Overview 
20.3.4.2. Products And Services 
20.3.4.3. Strategy 
20.3.4.4. Financial Performance 
20.3.5. Campus Crest Communities Inc 
20.3.5.1. Company Overview 
20.3.5.2. Products And Services 
20.3.5.3. Strategy 
20.3.5.4. Financial Performance 
21. Key Mergers And Acquisitions In The Students And Workers Non-residential Accommodation Market 
22. Market Background: Non-Residential Accommodation Services Market 
22.1. Non-Residential Accommodation Services Market Characteristics 
22.2. Non-Residential Accommodation Services Market Historic and Forecast, 2015-2020, 2020-2025F, 2030F Growth, By Segment, Value ($ Billion), Global 
22.3. Global Non-Residential Accommodation Services Market, 2020, By Region, Value ($ Billion) 
22.4. Global Non-Residential Accommodation Services Market, 2015-2020, 2020-2025F, 2030F, Historic And Forecast, By Region 
22.5. Global Non-Residential Accommodation Services Market, 2015-2020, 2020-2025F, 2030F, Segmentation By Type, Value ($ Billion) 
23. Recommendations 
23.1. Global Students And Workers Non-residential Accommodation Market In 2025- Growth Countries 
23.2. Global Students And Workers Non-residential Accommodation Market In 2025- Growth Segments 
23.3. Global Students And Workers Non-residential Accommodation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</si>
  <si>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Restaurants And Mobile Food Services Market Characteristics 
3.1. Market Definition 
3.2. Key Segmentations 
4. Restaurants And Mobile Food Services Market Product Analysis 
4.1. Leading Products/ Services 
4.2. Key Features and Differentiators 
4.3. Development Products 
5. Restaurants And Mobile Food Services Market Supply Chain 
5.1. Supply Chain 
5.2. Distribution 
5.3. End Customers 
6. Restaurants And Mobile Food Services Market Customer Information 
6.1. Customer Preferences 
6.2. End Use Market Size and Growth 
7. Restaurants And Mobile Food Services Market Trends And Strategies 
8. Impact Of COVID-19 On Restaurants And Mobile Food Services 
9. Restaurants And Mobile Food Services Market Size And Growth 
9.1. Market Size 
9.2. Historic Market Growth, Value ($ Billion) 
9.2.1. Drivers Of The Market 
9.2.2. Restraints On The Market 
9.3. Forecast Market Growth, Value ($ Billion) 
9.3.1. Drivers Of The Market 
9.3.2. Restraints On The Market 
10. Restaurants And Mobile Food Services Market Regional Analysis 
10.1. Global Restaurants And Mobile Food Services Market, 2020, By Region, Value ($ Billion) 
10.2. Global Restaurants And Mobile Food Services Market, 2015-2020, 2020-2025F, 2030F, Historic And Forecast, By Region 
10.3. Global Restaurants And Mobile Food Services Market, Growth And Market Share Comparison, By Region 
11. Restaurants And Mobile Food Services Market Segmentation 
11.1. Global Restaurants And Mobile Food Services Market, Segmentation By Type, Historic and Forecast, 2015-2020, 2020-2025F, 2030F, $ Billion 
Full-Service Restaurants 
Limited-Service Restaurants 
Cafeterias, Grill Buffets, And Buffets 
Mobile Food Services 
11.2. Global Restaurants And Mobile Food Services Market, Segmentation By Ownership, Historic and Forecast, 2015-2020, 2020-2025F, 2030F, $ Billion 
Chain Market 
Standalone Market 
11.3. Global Restaurants And Mobile Food Services Market, Segmentation By Pricing, Historic and Forecast, 2015-2020, 2020-2025F, 2030F, $ Billion 
High-End 
Economy 
12. Restaurants And Mobile Food Services Market Metrics 
12.1. Restaurants And Mobile Food Services Market Size, Percentage Of GDP, 2015-2025, Global 
12.2. Per Capita Average Restaurants And Mobile Food Services Market Expenditure, 2015-2025, Global 
13. Asia-Pacific Restaurants And Mobile Food Services Market 
13.1. Asia-Pacific Restaurants And Mobile Food Services Market Overview 
Region Information, Impact Of COVID-19, Market Information, Background Information, Government Initiatives, Regulations, Regulatory Bodies, Major Associations, Taxes Levied, Corporate Tax Structure, Investments, Major Companies 
13.2. Asia-Pacific, Restaurants And Mobile Food Services Market, 2020, By Country, Value ($ Billion) 
13.3. Asia-Pacific, Restaurants And Mobile Food Services Market, 2015-2020, 2020-2025F, 2030F, Historic And Forecast, By Country 
13.4. Asia-Pacific, Restaurants And Mobile Food Services Market, 2015-2020, 2020-2025F, 2030F, Growth And Market Share Comparison, By Country 
13.5. Asia-Pacific, Restaurants And Mobile Food Services Market Metrics 
13.5.1. Per Capita Average Restaurants And Mobile Food Services Expenditure, 2015-2025, Asia-Pacific Countries 
13.5.2. Number of Enterprises, Restaurants And Mobile Food Services Market, Restaurants And Mobile Food Services Market/Number of Enterprises, 2020, Asia-Pacific Countries 
13.5.3. Number of Employees, Restaurants And Mobile Food Services Market, Restaurants And Mobile Food Services Market/Number of Employees, 2020, Asia-Pacific Countries 
13.6. Asia-Pacific Restaurants And Mobile Food Services Market, Segmentation By Type, 2015-2020, 2020-2025F, 2030F, Value ($ Billion) 
13.7. Asia-Pacific Restaurants And Mobile Food Services Market: Country Analysis 
13.7.1. China Restaurants And Mobile Food Services Market 
13.7.1.1. China Restaurants And Mobile Food Services Market Overview 
13.7.1.2. China Restaurants And Mobile Food Services Market, 2015-2020, 2020-2025F, 2030F, Value ($ Billion) 
13.7.1.3. China Restaurants And Mobile Food Services Market, Segmentation By Type, 2015-2020, 2020-2025F, 2030F, Value ($ Billion) 
13.7.2. Australia Restaurants And Mobile Food Services Market 
13.7.2.1. Australia Restaurants And Mobile Food Services Market, 2015-2020, 2020-2025F, 2030F, Value ($ Billion) 
13.7.2.2. Australia Restaurants And Mobile Food Services Market, Segmentation By Type, 2015-2020, 2020-2025F, 2030F, Value ($ Billion) 
13.7.3. Hong Kong Restaurants And Mobile Food Services Market 
13.7.3.1. Hong Kong Restaurants And Mobile Food Services Market, 2015-2020, 2020-2025F, 2030F, Value ($ Billion) 
13.7.4. India Restaurants And Mobile Food Services Market 
13.7.4.1. India Restaurants And Mobile Food Services Market, 2015-2020, 2020-2025F, 2030F, Value ($ Billion) 
13.7.4.2. India Restaurants And Mobile Food Services Market, Segmentation By Type, 2015-2020, 2020-2025F, 2030F, Value ($ Billion) 
13.7.5. Indonesia Restaurants And Mobile Food Services Market 
13.7.5.1. Indonesia Restaurants And Mobile Food Services Market, 2015-2020, 2020-2025F, 2030F, Value ($ Billion) 
13.7.5.2. Indonesia Restaurants And Mobile Food Services Market, Segmentation By Type, 2015-2020, 2020-2025F, 2030F, Value ($ Billion) 
13.7.6. Japan Restaurants And Mobile Food Services Market 
13.7.6.1. Japan Restaurants And Mobile Food Services Market, 2015-2020, 2020-2025F, 2030F, Value ($ Billion) 
13.7.6.2. Japan Restaurants And Mobile Food Services Market, Segmentation By Type, 2015-2020, 2020-2025F, 2030F, Value ($ Billion) 
13.7.7. Malaysia Restaurants And Mobile Food Services Market 
13.7.7.1. Malaysia Restaurants And Mobile Food Services Market, 2015-2020, 2020-2025F, 2030F, Value ($ Billion) 
13.7.8. New Zealand Restaurants And Mobile Food Services Market 
13.7.8.1. New Zealand Restaurants And Mobile Food Services Market, 2015-2020, 2020-2025F, 2030F, Value ($ Billion) 
13.7.9. Philippines Restaurants And Mobile Food Services Market 
13.7.9.1. Philippines Restaurants And Mobile Food Services Market, 2015-2020, 2020-2025F, 2030F, Value ($ Billion) 
13.7.10. Singapore Restaurants And Mobile Food Services Market 
13.7.10.1. Singapore Restaurants And Mobile Food Services Market, 2015-2020, 2020-2025F, 2030F, Value ($ Billion) 
13.7.11. South Korea Restaurants And Mobile Food Services Market 
13.7.11.1. South Korea Restaurants And Mobile Food Services Market, 2015-2020, 2020-2025F, 2030F, Value ($ Billion) 
13.7.11.2. South Korea Restaurants And Mobile Food Services Market, Segmentation By Type, 2015-2020, 2020-2025F, 2030F, Value ($ Billion) 
13.7.12. Thailand Restaurants And Mobile Food Services Market 
13.7.12.1. Thailand Restaurants And Mobile Food Services Market, 2015-2020, 2020-2025F, 2030F, Value ($ Billion) 
13.7.13. Vietnam Restaurants And Mobile Food Services Market 
13.7.13.1. Vietnam Restaurants And Mobile Food Services Market, 2015-2020, 2020-2025F, 2030F, Value ($ Billion) 
14. Western Europe Restaurants And Mobile Food Services Market 
14.1. Western Europe Restaurants And Mobile Food Services Market Overview 
14.2. Western Europe, Restaurants And Mobile Food Services Market, 2020, By Country, Value ($ Billion) 
14.3. Western Europe, Restaurants And Mobile Food Services Market, 2015-2020, 2020-2025F, 2030F, Historic And Forecast, By Country 
14.4. Western Europe, Restaurants And Mobile Food Services Market, 2015-2020, 2020-2025F, 2030F, Growth And Market Share Comparison, By Country 
14.5. Western Europe, Restaurants And Mobile Food Services Market Metrics 
14.5.1. Per Capita Average Restaurants And Mobile Food Services Expenditure, 2015-2025, Western Europe Countries 
14.5.2. Number of Enterprises, Restaurants And Mobile Food Services Market, Restaurants And Mobile Food Services Market/Number of Enterprises, 2020, Western Europe Countries 
14.5.3. Number of Employees, Restaurants And Mobile Food Services Market, Restaurants And Mobile Food Services Market/Number of Employees, 2020, Western Europe Countries 
14.6. Western Europe Restaurants And Mobile Food Services Market, Segmentation By Type, 2015-2020, 2020-2025F, 2030F, Value ($ Billion) 
14.7. Western Europe Restaurants And Mobile Food Services Market: Country Analysis 
14.7.1. Austria Restaurants And Mobile Food Services Market 
14.7.1.1. Austria Restaurants And Mobile Food Services Market, 2015-2020, 2020-2025F, 2030F, Value ($ Billion) 
14.7.2. Belgium Restaurants And Mobile Food Services Market 
14.7.2.1. Belgium Restaurants And Mobile Food Services Market, 2015-2020, 2020-2025F, 2030F, Value ($ Billion) 
14.7.3. Denmark Restaurants And Mobile Food Services Market 
14.7.3.1. Denmark Restaurants And Mobile Food Services Market, 2015-2020, 2020-2025F, 2030F, Value ($ Billion) 
14.7.4. Finland Restaurants And Mobile Food Services Market 
14.7.4.1. Finland Restaurants And Mobile Food Services Market, 2015-2020, 2020-2025F, 2030F, Value ($ Billion) 
14.7.5. France Restaurants And Mobile Food Services Market 
14.7.5.1. France Restaurants And Mobile Food Services Market, 2015-2020, 2020-2025F, 2030F, Value ($ Billion) 
14.7.5.2. France Restaurants And Mobile Food Services Market, Segmentation By Type, 2015-2020, 2020-2025F, 2030F, Value ($ Billion) 
14.7.6. Germany Restaurants And Mobile Food Services Market 
14.7.6.1. Germany Restaurants And Mobile Food Services Market, 2015-2020, 2020-2025F, 2030F, Value ($ Billion) 
14.7.6.2. Germany Restaurants And Mobile Food Services Market, Segmentation By Type, 2015-2020, 2020-2025F, 2030F, Value ($ Billion) 
14.7.7. Ireland Restaurants And Mobile Food Services Market 
14.7.7.1. Ireland Restaurants And Mobile Food Services Market, 2015-2020, 2020-2025F, 2030F, Value ($ Billion) 
14.7.8. Italy Restaurants And Mobile Food Services Market 
14.7.8.1. Italy Restaurants And Mobile Food Services Market, 2015-2020, 2020-2025F, 2030F, Value ($ Billion) 
14.7.9. Netherlands Restaurants And Mobile Food Services Market 
14.7.9.1. Netherlands Restaurants And Mobile Food Services Market, 2015-2020, 2020-2025F, 2030F, Value ($ Billion) 
14.7.10. Norway Restaurants And Mobile Food Services Market 
14.7.10.1. Norway Restaurants And Mobile Food Services Market, 2015-2020, 2020-2025F, 2030F, Value ($ Billion) 
14.7.11. Portugal Restaurants And Mobile Food Services Market 
14.7.11.1. Portugal Restaurants And Mobile Food Services Market, 2015-2020, 2020-2025F, 2030F, Value ($ Billion) 
14.7.12. Spain Restaurants And Mobile Food Services Market 
14.7.12.1. Spain Restaurants And Mobile Food Services Market, 2015-2020, 2020-2025F, 2030F, Value ($ Billion) 
14.7.13. Sweden Restaurants And Mobile Food Services Market 
14.7.13.1. Sweden Restaurants And Mobile Food Services Market, 2015-2020, 2020-2025F, 2030F, Value ($ Billion) 
14.7.14. Switzerland Restaurants And Mobile Food Services Market 
14.7.14.1. Switzerland Restaurants And Mobile Food Services Market, 2015-2020, 2020-2025F, 2030F, Value ($ Billion) 
14.7.15. UK Restaurants And Mobile Food Services Market 
14.7.15.1. UK Restaurants And Mobile Food Services Market, 2015-2020, 2020-2025F, 2030F, Value ($ Billion) 
14.7.15.2. UK Restaurants And Mobile Food Services Market, Segmentation By Type, 2015-2020, 2020-2025F, 2030F, Value ($ Billion) 
15. Eastern Europe Restaurants And Mobile Food Services Market 
15.1. Eastern Europe Restaurants And Mobile Food Services Market Overview 
15.2. Eastern Europe, Restaurants And Mobile Food Services Market, 2020, By Country, Value ($ Billion) 
15.3. Eastern Europe, Restaurants And Mobile Food Services Market, 2015-2020, 2020-2025F, 2030F, Historic And Forecast, By Country 
15.4. Eastern Europe, Restaurants And Mobile Food Services Market, 2015-2020, 2020-2025F, 2030F, Growth And Market Share Comparison, By Country 
15.5. Eastern Europe, Restaurants And Mobile Food Services Market Metrics 
15.5.1. Per Capita Average Restaurants And Mobile Food Services Expenditure, 2015-2025, Eastern Europe Countries 
15.5.2. Number of Enterprises, Restaurants And Mobile Food Services Market, Restaurants And Mobile Food Services Market/Number of Enterprises, 2020, Eastern Europe Countries 
15.5.3. Number of Employees, Restaurants And Mobile Food Services Market, Restaurants And Mobile Food Services Market/Number of Employees, 2020, Eastern Europe Countries 
15.6. Eastern Europe Restaurants And Mobile Food Services Market, Segmentation By Type, 2015-2020, 2020-2025F, 2030F, Value ($ Billion) 
15.7. Eastern Europe Restaurants And Mobile Food Services Market: Country Analysis 
15.7.1. Czech Republic Restaurants And Mobile Food Services Market,  
15.7.1.1. Czech Republic Restaurants And Mobile Food Services Market, 2015-2020, 2020-2025F, 2030F, Value ($ Billion) 
15.7.2. Poland Restaurants And Mobile Food Services Market 
15.7.2.1. Poland Restaurants And Mobile Food Services Market, 2015-2020, 2020-2025F, 2030F, Value ($ Billion) 
15.7.3. Romania Restaurants And Mobile Food Services Market 
15.7.3.1. Romania Restaurants And Mobile Food Services Market, 2015-2020, 2020-2025F, 2030F, Value ($ Billion) 
15.7.4. Russia Restaurants And Mobile Food Services Market 
15.7.4.1. Russia Restaurants And Mobile Food Services Market, 2015-2020, 2020-2025F, 2030F, Value ($ Billion) 
15.7.4.2. Russia Restaurants And Mobile Food Services Market, Segmentation By Type, 2015-2020, 2020-2025F, 2030F, Value ($ Billion) 
16. North America Restaurants And Mobile Food Services Market 
16.1. North America Restaurants And Mobile Food Services Market Overview 
16.2. North America, Restaurants And Mobile Food Services Market, 2020, By Country, Value ($ Billion) 
16.3. North America, Restaurants And Mobile Food Services Market, 2015-2020, 2020-2025F, 2030F, Historic And Forecast, By Country 
16.4. North America, Restaurants And Mobile Food Services Market, 2015-2020, 2020-2025F, 2030F, Growth And Market Share Comparison, By Country 
16.5. North America, Restaurants And Mobile Food Services Market Metrics 
16.5.1. Per Capita Average Restaurants And Mobile Food Services Expenditure, 2015-2025, North America Countries 
16.5.2. Number of Enterprises, Restaurants And Mobile Food Services Market, Restaurants And Mobile Food Services Market/Number of Enterprises, 2020, North America Countries 
16.5.3. Number of Employees, Restaurants And Mobile Food Services Market, Restaurants And Mobile Food Services Market/Number of Employees, 2020, North America Countries 
16.6. North America Restaurants And Mobile Food Services Market, Segmentation By Type, 2015-2020, 2020-2025F, 2030F, Value ($ Billion) 
16.7. North America Restaurants And Mobile Food Services Market: Country Analysis 
16.7.1. Canada Restaurants And Mobile Food Services Market 
16.7.1.1. Canada Restaurants And Mobile Food Services Market, 2015-2020, 2020-2025F, 2030F, Value ($ Billion) 
16.7.2. Mexico Restaurants And Mobile Food Services Market 
16.7.2.1. Mexico Restaurants And Mobile Food Services Market, 2015-2020, 2020-2025F, 2030F, Value ($ Billion) 
16.7.3. USA Restaurants And Mobile Food Services Market 
16.7.3.1. USA Restaurants And Mobile Food Services Market Overview 
16.7.3.2. USA Restaurants And Mobile Food Services Market, 2015-2020, 2020-2025F, 2030F, Value ($ Billion) 
16.7.3.3. USA Restaurants And Mobile Food Services Market, Segmentation By Type, 2015-2020, 2020-2025F, 2030F, Value ($ Billion) 
17. South America Restaurants And Mobile Food Services Market 
17.1. South America Restaurants And Mobile Food Services Market Overview 
17.2. South America, Restaurants And Mobile Food Services Market, 2020, By Country, Value ($ Billion) 
17.3. South America, Restaurants And Mobile Food Services Market, 2015-2020, 2020-2025F, 2030F, Historic And Forecast, By Country 
17.4. South America, Restaurants And Mobile Food Services Market, 2015-2020, 2020-2025F, 2030F, Growth And Market Share Comparison, By Country 
17.5. South America, Restaurants And Mobile Food Services Market Metrics 
17.5.1. Per Capita Average Restaurants And Mobile Food Services Expenditure, 2015-2025, South America Countries 
17.5.2. Number of Enterprises, Restaurants And Mobile Food Services Market, Restaurants And Mobile Food Services Market/Number of Enterprises, 2020, South America Countries 
17.5.3. Number of Employees, Restaurants And Mobile Food Services Market, Restaurants And Mobile Food Services Market/Number of Employees, 2020, South America Countries 
17.6. South America Restaurants And Mobile Food Services Market, Segmentation By Type, 2015-2020, 2020-2025F, 2030F, Value ($ Billion) 
17.7. South America Restaurants And Mobile Food Services Market: Country Analysis 
17.7.1. Argentina Restaurants And Mobile Food Services Market 
17.7.1.1. Argentina Restaurants And Mobile Food Services Market, 2015-2020, 2020-2025F, 2030F, Value ($ Billion) 
17.7.2. Brazil Restaurants And Mobile Food Services Market 
17.7.1.1. Brazil Restaurants And Mobile Food Services Market, 2015-2020, 2020-2025F, 2030F, Value ($ Billion) 
17.7.2.2. Brazil Restaurants And Mobile Food Services Market, Segmentation By Type, 2015-2020, 2020-2025F, 2030F, Value ($ Billion) 
17.7.3. Chile Restaurants And Mobile Food Services Market 
17.7.3.1. Chile Restaurants And Mobile Food Services Market, 2015-2020, 2020-2025F, 2030F, Value ($ Billion) 
17.7.4. Colombia Restaurants And Mobile Food Services Market 
17.7.4.1. Colombia Restaurants And Mobile Food Services Market, 2015-2020, 2020-2025F, 2030F, Value ($ Billion) 
17.7.5. Peru Restaurants And Mobile Food Services Market 
17.7.5.1. Peru Restaurants And Mobile Food Services Market, 2015-2020, 2020-2025F, 2030F, Value ($ Billion) 
17.7.6. Venezuela Restaurants And Mobile Food Services Market 
17.7.6.1. Venezuela Restaurants And Mobile Food Services Market, 2015-2020, 2020-2025F, 2030F, Value ($ Billion) 
18. Middle East Restaurants And Mobile Food Services Market 
18.1. Middle East Restaurants And Mobile Food Services Market Overview 
18.2. Middle East, Restaurants And Mobile Food Services Market, 2020, By Country, Value ($ Billion) 
18.3. Middle East, Restaurants And Mobile Food Services Market, 2015-2020, 2020-2025F, 2030F, Historic And Forecast, By Country 
18.4. Middle East, Restaurants And Mobile Food Services Market, 2015-2020, 2020-2025F, 2030F, Growth And Market Share Comparison, By Country 
18.5. Middle East, Restaurants And Mobile Food Services Market Metrics 
18.5.1. Per Capita Average Restaurants And Mobile Food Services Expenditure, 2015-2025, Middle East Countries 
18.5.2. Number of Enterprises, Restaurants And Mobile Food Services Market, Restaurants And Mobile Food Services Market/Number of Enterprises, 2020, Middle East Countries 
18.5.3. Number of Employees, Restaurants And Mobile Food Services Market, Restaurants And Mobile Food Services Market/Number of Employees, 2020, Middle East Countries 
18.6. Middle East Restaurants And Mobile Food Services Market, Segmentation By Type, 2015-2020, 2020-2025F, 2030F, Value ($ Billion) 
18.7. Middle East Restaurants And Mobile Food Services Market: Country Analysis 
18.7.1. Saudi Arabia Restaurants And Mobile Food Services Market 
18.7.1.1. Saudi Arabia Restaurants And Mobile Food Services Market, 2015-2020, 2020-2025F, 2030F, Value ($ Billion) 
18.7.2. Israel Restaurants And Mobile Food Services Market 
18.7.2.1. Israel Restaurants And Mobile Food Services Market, 2015-2020, 2020-2025F, 2030F, Value ($ Billion) 
18.7.3. Turkey Restaurants And Mobile Food Services Market 
18.7.3.1. Turkey Restaurants And Mobile Food Services Market, 2015-2020, 2020-2025F, 2030F, Value ($ Billion) 
18.7.4. UAE Restaurants And Mobile Food Services Market 
18.7.4.1. UAE Restaurants And Mobile Food Services Market, 2015-2020, 2020-2025F, 2030F, Value ($ Billion) 
19. Africa Restaurants And Mobile Food Services Market 
19.1. Africa Restaurants And Mobile Food Services Market Overview 
19.2. Africa, Restaurants And Mobile Food Services Market, 2020, By Country, Value ($ Billion) 
19.3. Africa, Restaurants And Mobile Food Services Market, 2015-2020, 2020-2025F, 2030F, Historic And Forecast, By Country 
19.4. Africa, Restaurants And Mobile Food Services Market, 2015-2020, 2020-2025F, 2030F, Growth And Market Share Comparison, By Country 
19.5. Africa, Restaurants And Mobile Food Services Market Metrics 
19.5.1. Per Capita Average Restaurants And Mobile Food Services Expenditure, 2015-2025, Africa Countries 
19.5.2. Number of Enterprises, Restaurants And Mobile Food Services Market, Restaurants And Mobile Food Services Market/Number of Enterprises, 2020, Africa Countries 
19.5.3. Number of Employees, Restaurants And Mobile Food Services Market, Restaurants And Mobile Food Services Market/Number of Employees, 2020, Africa Countries 
19.6. Africa Restaurants And Mobile Food Services Market, Segmentation By Type, 2015-2020, 2020-2025F, 2030F, Value ($ Billion) 
19.7. Africa Restaurants And Mobile Food Services Market: Country Analysis 
19.7.1. Egypt Restaurants And Mobile Food Services Market 
19.7.1.1. Egypt Restaurants And Mobile Food Services Market, 2015-2020, 2020-2025F, 2030F, Value ($ Billion) 
19.7.2. Nigeria Restaurants And Mobile Food Services Market 
19.7.2.1. Nigeria Restaurants And Mobile Food Services Market, 2015-2020, 2020-2025F, 2030F, Value ($ Billion) 
19.7.3. South Africa Restaurants And Mobile Food Services Market 
19.7.3.1. South Africa Restaurants And Mobile Food Services Market, 2015-2020, 2020-2025F, 2030F, Value ($ Billion) 
20. Restaurants And Mobile Food Services Market Competitive Landscape 
20.1. Competitive Market Overview 
20.2. Market Shares 
20.3. Company Profiles 
20.3.1. McDonald's 
20.3.1.1. Company Overview 
20.3.1.2. Products And Services 
20.3.1.3. Strategy 
20.3.1.4. Financial Performance 
20.3.2. Subway 
20.3.2.1. Company Overview 
20.3.2.2. Products And Services 
20.3.2.3. Strategy 
20.3.2.4. Financial Performance 
20.3.3. Chick fil A 
20.3.3.1. Company Overview 
20.3.3.2. Products And Services 
20.3.3.3. Strategy 
20.3.3.4. Financial Performance 
20.3.4. Darden Restaurants Inc 
20.3.4.1. Company Overview 
20.3.4.2. Products And Services 
20.3.4.3. Strategy 
20.3.4.4. Financial Performance 
20.3.5. Yum China Holdings Inc 
20.3.5.1. Company Overview 
20.3.5.2. Products And Services 
20.3.5.3. Strategy 
20.3.5.4. Financial Performance 
21. Key Mergers And Acquisitions In The Restaurants And Mobile Food Services Market 
22. Market Background: Food And Beverage Services Market 
22.1. Food And Beverage Services Market Characteristics 
22.2. Food And Beverage Services Market Historic and Forecast, 2015-2020, 2020-2025F, 2030F Growth, By Segment, Value ($ Billion), Global 
22.3. Global Food And Beverage Services Market, 2020, By Region, Value ($ Billion) 
22.4. Global Food And Beverage Services Market, 2015-2020, 2020-2025F, 2030F, Historic And Forecast, By Region 
22.5. Global Food And Beverage Services Market, 2015-2020, 2020-2025F, 2030F, Segmentation By Type, Value ($ Billion) 
23. Recommendations 
23.1. Global Restaurants And Mobile Food Services Market In 2025- Growth Countries 
23.2. Global Restaurants And Mobile Food Services Market In 2025- Growth Segments 
23.3. Global Restaurants And Mobile Food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</si>
  <si>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Bars And Cafes Market Characteristics 
3.1. Market Definition 
3.2. Key Segmentations 
4. Bars And Cafes Market Product Analysis 
4.1. Leading Products/ Services 
4.2. Key Features and Differentiators 
4.3. Development Products 
5. Bars And Cafes Market Supply Chain 
5.1. Supply Chain 
5.2. Distribution 
5.3. End Customers 
6. Bars And Cafes Market Customer Information 
6.1. Customer Preferences 
6.2. End Use Market Size and Growth 
7. Bars And Cafes Market Trends And Strategies 
8. Impact Of COVID-19 On Bars And Cafes 
9. Bars And Cafes Market Size And Growth 
9.1. Market Size 
9.2. Historic Market Growth, Value ($ Billion) 
9.2.1. Drivers Of The Market 
9.2.2. Restraints On The Market 
9.3. Forecast Market Growth, Value ($ Billion) 
9.3.1. Drivers Of The Market 
9.3.2. Restraints On The Market 
10. Bars And Cafes Market Regional Analysis 
10.1. Global Bars And Cafes Market, 2020, By Region, Value ($ Billion) 
10.2. Global Bars And Cafes Market, 2015-2020, 2020-2025F, 2030F, Historic And Forecast, By Region 
10.3. Global Bars And Cafes Market, Growth And Market Share Comparison, By Region 
11. Bars And Cafes Market Segmentation 
11.1. Global Bars And Cafes Market, Segmentation By Type, Historic and Forecast, 2015-2020, 2020-2025F, 2030F, $ Billion 
Snack And Nonalcoholic Beverage Bars 
Drinking Places (Alcoholic Beverages) 
11.2. Global Bars And Cafes Market, Segmentation By Ownership, Historic and Forecast, 2015-2020, 2020-2025F, 2030F, $ Billion 
Chain Market 
Standalone Market 
11.3. Global Bars And Cafes Market, Segmentation By Pricing, Historic and Forecast, 2015-2020, 2020-2025F, 2030F, $ Billion 
High-End 
Economy 
12. Bars And Cafes Market Metrics 
12.1. Bars And Cafes Market Size, Percentage Of GDP, 2015-2025, Global 
12.2. Per Capita Average Bars And Cafes Market Expenditure, 2015-2025, Global 
13. Asia-Pacific Bars And Cafes Market 
13.1. Asia-Pacific Bars And Cafes Market Overview 
Region Information, Impact Of COVID-19, Market Information, Background Information, Government Initiatives, Regulations, Regulatory Bodies, Major Associations, Taxes Levied, Corporate Tax Structure, Investments, Major Companies 
13.2. Asia-Pacific, Bars And Cafes Market, 2020, By Country, Value ($ Billion) 
13.3. Asia-Pacific, Bars And Cafes Market, 2015-2020, 2020-2025F, 2030F, Historic And Forecast, By Country 
13.4. Asia-Pacific, Bars And Cafes Market, 2015-2020, 2020-2025F, 2030F, Growth And Market Share Comparison, By Country 
13.5. Asia-Pacific, Bars And Cafes Market Metrics 
13.5.1. Per Capita Average Bars And Cafes Expenditure, 2015-2025, Asia-Pacific Countries 
13.5.2. Number of Enterprises, Bars And Cafes Market, Bars And Cafes Market/Number of Enterprises, 2020, Asia-Pacific Countries 
13.5.3. Number of Employees, Bars And Cafes Market, Bars And Cafes Market/Number of Employees, 2020, Asia-Pacific Countries 
13.6. Asia-Pacific Bars And Cafes Market, Segmentation By Type, 2015-2020, 2020-2025F, 2030F, Value ($ Billion) 
13.7. Asia-Pacific Bars And Cafes Market: Country Analysis 
13.7.1. China Bars And Cafes Market 
13.7.1.1. China Bars And Cafes Market Overview 
13.7.1.2. China Bars And Cafes Market, 2015-2020, 2020-2025F, 2030F, Value ($ Billion) 
13.7.1.3. China Bars And Cafes Market, Segmentation By Type, 2015-2020, 2020-2025F, 2030F, Value ($ Billion) 
13.7.2. Australia Bars And Cafes Market 
13.7.2.1. Australia Bars And Cafes Market, 2015-2020, 2020-2025F, 2030F, Value ($ Billion) 
13.7.2.2. Australia Bars And Cafes Market, Segmentation By Type, 2015-2020, 2020-2025F, 2030F, Value ($ Billion) 
13.7.3. Hong Kong Bars And Cafes Market 
13.7.3.1. Hong Kong Bars And Cafes Market, 2015-2020, 2020-2025F, 2030F, Value ($ Billion) 
13.7.4. India Bars And Cafes Market 
13.7.4.1. India Bars And Cafes Market, 2015-2020, 2020-2025F, 2030F, Value ($ Billion) 
13.7.4.2. India Bars And Cafes Market, Segmentation By Type, 2015-2020, 2020-2025F, 2030F, Value ($ Billion) 
13.7.5. Indonesia Bars And Cafes Market 
13.7.5.1. Indonesia Bars And Cafes Market, 2015-2020, 2020-2025F, 2030F, Value ($ Billion) 
13.7.5.2. Indonesia Bars And Cafes Market, Segmentation By Type, 2015-2020, 2020-2025F, 2030F, Value ($ Billion) 
13.7.6. Japan Bars And Cafes Market 
13.7.6.1. Japan Bars And Cafes Market, 2015-2020, 2020-2025F, 2030F, Value ($ Billion) 
13.7.6.2. Japan Bars And Cafes Market, Segmentation By Type, 2015-2020, 2020-2025F, 2030F, Value ($ Billion) 
13.7.7. Malaysia Bars And Cafes Market 
13.7.7.1. Malaysia Bars And Cafes Market, 2015-2020, 2020-2025F, 2030F, Value ($ Billion) 
13.7.8. New Zealand Bars And Cafes Market 
13.7.8.1. New Zealand Bars And Cafes Market, 2015-2020, 2020-2025F, 2030F, Value ($ Billion) 
13.7.9. Philippines Bars And Cafes Market 
13.7.9.1. Philippines Bars And Cafes Market, 2015-2020, 2020-2025F, 2030F, Value ($ Billion) 
13.7.10. Singapore Bars And Cafes Market 
13.7.10.1. Singapore Bars And Cafes Market, 2015-2020, 2020-2025F, 2030F, Value ($ Billion) 
13.7.11. South Korea Bars And Cafes Market 
13.7.11.1. South Korea Bars And Cafes Market, 2015-2020, 2020-2025F, 2030F, Value ($ Billion) 
13.7.11.2. South Korea Bars And Cafes Market, Segmentation By Type, 2015-2020, 2020-2025F, 2030F, Value ($ Billion) 
13.7.12. Thailand Bars And Cafes Market 
13.7.12.1. Thailand Bars And Cafes Market, 2015-2020, 2020-2025F, 2030F, Value ($ Billion) 
13.7.13. Vietnam Bars And Cafes Market 
13.7.13.1. Vietnam Bars And Cafes Market, 2015-2020, 2020-2025F, 2030F, Value ($ Billion) 
14. Western Europe Bars And Cafes Market 
14.1. Western Europe Bars And Cafes Market Overview 
14.2. Western Europe, Bars And Cafes Market, 2020, By Country, Value ($ Billion) 
14.3. Western Europe, Bars And Cafes Market, 2015-2020, 2020-2025F, 2030F, Historic And Forecast, By Country 
14.4. Western Europe, Bars And Cafes Market, 2015-2020, 2020-2025F, 2030F, Growth And Market Share Comparison, By Country 
14.5. Western Europe, Bars And Cafes Market Metrics 
14.5.1. Per Capita Average Bars And Cafes Expenditure, 2015-2025, Western Europe Countries 
14.5.2. Number of Enterprises, Bars And Cafes Market, Bars And Cafes Market/Number of Enterprises, 2020, Western Europe Countries 
14.5.3. Number of Employees, Bars And Cafes Market, Bars And Cafes Market/Number of Employees, 2020, Western Europe Countries 
14.6. Western Europe Bars And Cafes Market, Segmentation By Type, 2015-2020, 2020-2025F, 2030F, Value ($ Billion) 
14.7. Western Europe Bars And Cafes Market: Country Analysis 
14.7.1. Austria Bars And Cafes Market 
14.7.1.1. Austria Bars And Cafes Market, 2015-2020, 2020-2025F, 2030F, Value ($ Billion) 
14.7.2. Belgium Bars And Cafes Market 
14.7.2.1. Belgium Bars And Cafes Market, 2015-2020, 2020-2025F, 2030F, Value ($ Billion) 
14.7.3. Denmark Bars And Cafes Market 
14.7.3.1. Denmark Bars And Cafes Market, 2015-2020, 2020-2025F, 2030F, Value ($ Billion) 
14.7.4. Finland Bars And Cafes Market 
14.7.4.1. Finland Bars And Cafes Market, 2015-2020, 2020-2025F, 2030F, Value ($ Billion) 
14.7.5. France Bars And Cafes Market 
14.7.5.1. France Bars And Cafes Market, 2015-2020, 2020-2025F, 2030F, Value ($ Billion) 
14.7.5.2. France Bars And Cafes Market, Segmentation By Type, 2015-2020, 2020-2025F, 2030F, Value ($ Billion) 
14.7.6. Germany Bars And Cafes Market 
14.7.6.1. Germany Bars And Cafes Market, 2015-2020, 2020-2025F, 2030F, Value ($ Billion) 
14.7.6.2. Germany Bars And Cafes Market, Segmentation By Type, 2015-2020, 2020-2025F, 2030F, Value ($ Billion) 
14.7.7. Ireland Bars And Cafes Market 
14.7.7.1. Ireland Bars And Cafes Market, 2015-2020, 2020-2025F, 2030F, Value ($ Billion) 
14.7.8. Italy Bars And Cafes Market 
14.7.8.1. Italy Bars And Cafes Market, 2015-2020, 2020-2025F, 2030F, Value ($ Billion) 
14.7.9. Netherlands Bars And Cafes Market 
14.7.9.1. Netherlands Bars And Cafes Market, 2015-2020, 2020-2025F, 2030F, Value ($ Billion) 
14.7.10. Norway Bars And Cafes Market 
14.7.10.1. Norway Bars And Cafes Market, 2015-2020, 2020-2025F, 2030F, Value ($ Billion) 
14.7.11. Portugal Bars And Cafes Market 
14.7.11.1. Portugal Bars And Cafes Market, 2015-2020, 2020-2025F, 2030F, Value ($ Billion) 
14.7.12. Spain Bars And Cafes Market 
14.7.12.1. Spain Bars And Cafes Market, 2015-2020, 2020-2025F, 2030F, Value ($ Billion) 
14.7.13. Sweden Bars And Cafes Market 
14.7.13.1. Sweden Bars And Cafes Market, 2015-2020, 2020-2025F, 2030F, Value ($ Billion) 
14.7.14. Switzerland Bars And Cafes Market 
14.7.14.1. Switzerland Bars And Cafes Market, 2015-2020, 2020-2025F, 2030F, Value ($ Billion) 
14.7.15. UK Bars And Cafes Market 
14.7.15.1. UK Bars And Cafes Market, 2015-2020, 2020-2025F, 2030F, Value ($ Billion) 
14.7.15.2. UK Bars And Cafes Market, Segmentation By Type, 2015-2020, 2020-2025F, 2030F, Value ($ Billion) 
15. Eastern Europe Bars And Cafes Market 
15.1. Eastern Europe Bars And Cafes Market Overview 
15.2. Eastern Europe, Bars And Cafes Market, 2020, By Country, Value ($ Billion) 
15.3. Eastern Europe, Bars And Cafes Market, 2015-2020, 2020-2025F, 2030F, Historic And Forecast, By Country 
15.4. Eastern Europe, Bars And Cafes Market, 2015-2020, 2020-2025F, 2030F, Growth And Market Share Comparison, By Country 
15.5. Eastern Europe, Bars And Cafes Market Metrics 
15.5.1. Per Capita Average Bars And Cafes Expenditure, 2015-2025, Eastern Europe Countries 
15.5.2. Number of Enterprises, Bars And Cafes Market, Bars And Cafes Market/Number of Enterprises, 2020, Eastern Europe Countries 
15.5.3. Number of Employees, Bars And Cafes Market, Bars And Cafes Market/Number of Employees, 2020, Eastern Europe Countries 
15.6. Eastern Europe Bars And Cafes Market, Segmentation By Type, 2015-2020, 2020-2025F, 2030F, Value ($ Billion) 
15.7. Eastern Europe Bars And Cafes Market: Country Analysis 
15.7.1. Czech Republic Bars And Cafes Market,  
15.7.1.1. Czech Republic Bars And Cafes Market, 2015-2020, 2020-2025F, 2030F, Value ($ Billion) 
15.7.2. Poland Bars And Cafes Market 
15.7.2.1. Poland Bars And Cafes Market, 2015-2020, 2020-2025F, 2030F, Value ($ Billion) 
15.7.3. Romania Bars And Cafes Market 
15.7.3.1. Romania Bars And Cafes Market, 2015-2020, 2020-2025F, 2030F, Value ($ Billion) 
15.7.4. Russia Bars And Cafes Market 
15.7.4.1. Russia Bars And Cafes Market, 2015-2020, 2020-2025F, 2030F, Value ($ Billion) 
15.7.4.2. Russia Bars And Cafes Market, Segmentation By Type, 2015-2020, 2020-2025F, 2030F, Value ($ Billion) 
16. North America Bars And Cafes Market 
16.1. North America Bars And Cafes Market Overview 
16.2. North America, Bars And Cafes Market, 2020, By Country, Value ($ Billion) 
16.3. North America, Bars And Cafes Market, 2015-2020, 2020-2025F, 2030F, Historic And Forecast, By Country 
16.4. North America, Bars And Cafes Market, 2015-2020, 2020-2025F, 2030F, Growth And Market Share Comparison, By Country 
16.5. North America, Bars And Cafes Market Metrics 
16.5.1. Per Capita Average Bars And Cafes Expenditure, 2015-2025, North America Countries 
16.5.2. Number of Enterprises, Bars And Cafes Market, Bars And Cafes Market/Number of Enterprises, 2020, North America Countries 
16.5.3. Number of Employees, Bars And Cafes Market, Bars And Cafes Market/Number of Employees, 2020, North America Countries 
16.6. North America Bars And Cafes Market, Segmentation By Type, 2015-2020, 2020-2025F, 2030F, Value ($ Billion) 
16.7. North America Bars And Cafes Market: Country Analysis 
16.7.1. Canada Bars And Cafes Market 
16.7.1.1. Canada Bars And Cafes Market, 2015-2020, 2020-2025F, 2030F, Value ($ Billion) 
16.7.2. Mexico Bars And Cafes Market 
16.7.2.1. Mexico Bars And Cafes Market, 2015-2020, 2020-2025F, 2030F, Value ($ Billion) 
16.7.3. USA Bars And Cafes Market 
16.7.3.1. USA Bars And Cafes Market Overview 
16.7.3.2. USA Bars And Cafes Market, 2015-2020, 2020-2025F, 2030F, Value ($ Billion) 
16.7.3.3. USA Bars And Cafes Market, Segmentation By Type, 2015-2020, 2020-2025F, 2030F, Value ($ Billion) 
17. South America Bars And Cafes Market 
17.1. South America Bars And Cafes Market Overview 
17.2. South America, Bars And Cafes Market, 2020, By Country, Value ($ Billion) 
17.3. South America, Bars And Cafes Market, 2015-2020, 2020-2025F, 2030F, Historic And Forecast, By Country 
17.4. South America, Bars And Cafes Market, 2015-2020, 2020-2025F, 2030F, Growth And Market Share Comparison, By Country 
17.5. South America, Bars And Cafes Market Metrics 
17.5.1. Per Capita Average Bars And Cafes Expenditure, 2015-2025, South America Countries 
17.5.2. Number of Enterprises, Bars And Cafes Market, Bars And Cafes Market/Number of Enterprises, 2020, South America Countries 
17.5.3. Number of Employees, Bars And Cafes Market, Bars And Cafes Market/Number of Employees, 2020, South America Countries 
17.6. South America Bars And Cafes Market, Segmentation By Type, 2015-2020, 2020-2025F, 2030F, Value ($ Billion) 
17.7. South America Bars And Cafes Market: Country Analysis 
17.7.1. Argentina Bars And Cafes Market 
17.7.1.1. Argentina Bars And Cafes Market, 2015-2020, 2020-2025F, 2030F, Value ($ Billion) 
17.7.2. Brazil Bars And Cafes Market 
17.7.1.1. Brazil Bars And Cafes Market, 2015-2020, 2020-2025F, 2030F, Value ($ Billion) 
17.7.2.2. Brazil Bars And Cafes Market, Segmentation By Type, 2015-2020, 2020-2025F, 2030F, Value ($ Billion) 
17.7.3. Chile Bars And Cafes Market 
17.7.3.1. Chile Bars And Cafes Market, 2015-2020, 2020-2025F, 2030F, Value ($ Billion) 
17.7.4. Colombia Bars And Cafes Market 
17.7.4.1. Colombia Bars And Cafes Market, 2015-2020, 2020-2025F, 2030F, Value ($ Billion) 
17.7.5. Peru Bars And Cafes Market 
17.7.5.1. Peru Bars And Cafes Market, 2015-2020, 2020-2025F, 2030F, Value ($ Billion) 
17.7.6. Venezuela Bars And Cafes Market 
17.7.6.1. Venezuela Bars And Cafes Market, 2015-2020, 2020-2025F, 2030F, Value ($ Billion) 
18. Middle East Bars And Cafes Market 
18.1. Middle East Bars And Cafes Market Overview 
18.2. Middle East, Bars And Cafes Market, 2020, By Country, Value ($ Billion) 
18.3. Middle East, Bars And Cafes Market, 2015-2020, 2020-2025F, 2030F, Historic And Forecast, By Country 
18.4. Middle East, Bars And Cafes Market, 2015-2020, 2020-2025F, 2030F, Growth And Market Share Comparison, By Country 
18.5. Middle East, Bars And Cafes Market Metrics 
18.5.1. Per Capita Average Bars And Cafes Expenditure, 2015-2025, Middle East Countries 
18.5.2. Number of Enterprises, Bars And Cafes Market, Bars And Cafes Market/Number of Enterprises, 2020, Middle East Countries 
18.5.3. Number of Employees, Bars And Cafes Market, Bars And Cafes Market/Number of Employees, 2020, Middle East Countries 
18.6. Middle East Bars And Cafes Market, Segmentation By Type, 2015-2020, 2020-2025F, 2030F, Value ($ Billion) 
18.7. Middle East Bars And Cafes Market: Country Analysis 
18.7.1. Saudi Arabia Bars And Cafes Market 
18.7.1.1. Saudi Arabia Bars And Cafes Market, 2015-2020, 2020-2025F, 2030F, Value ($ Billion) 
18.7.2. Israel Bars And Cafes Market 
18.7.2.1. Israel Bars And Cafes Market, 2015-2020, 2020-2025F, 2030F, Value ($ Billion) 
18.7.3. Turkey Bars And Cafes Market 
18.7.3.1. Turkey Bars And Cafes Market, 2015-2020, 2020-2025F, 2030F, Value ($ Billion) 
18.7.4. UAE Bars And Cafes Market 
18.7.4.1. UAE Bars And Cafes Market, 2015-2020, 2020-2025F, 2030F, Value ($ Billion) 
19. Africa Bars And Cafes Market 
19.1. Africa Bars And Cafes Market Overview 
19.2. Africa, Bars And Cafes Market, 2020, By Country, Value ($ Billion) 
19.3. Africa, Bars And Cafes Market, 2015-2020, 2020-2025F, 2030F, Historic And Forecast, By Country 
19.4. Africa, Bars And Cafes Market, 2015-2020, 2020-2025F, 2030F, Growth And Market Share Comparison, By Country 
19.5. Africa, Bars And Cafes Market Metrics 
19.5.1. Per Capita Average Bars And Cafes Expenditure, 2015-2025, Africa Countries 
19.5.2. Number of Enterprises, Bars And Cafes Market, Bars And Cafes Market/Number of Enterprises, 2020, Africa Countries 
19.5.3. Number of Employees, Bars And Cafes Market, Bars And Cafes Market/Number of Employees, 2020, Africa Countries 
19.6. Africa Bars And Cafes Market, Segmentation By Type, 2015-2020, 2020-2025F, 2030F, Value ($ Billion) 
19.7. Africa Bars And Cafes Market: Country Analysis 
19.7.1. Egypt Bars And Cafes Market 
19.7.1.1. Egypt Bars And Cafes Market, 2015-2020, 2020-2025F, 2030F, Value ($ Billion) 
19.7.2. Nigeria Bars And Cafes Market 
19.7.2.1. Nigeria Bars And Cafes Market, 2015-2020, 2020-2025F, 2030F, Value ($ Billion) 
19.7.3. South Africa Bars And Cafes Market 
19.7.3.1. South Africa Bars And Cafes Market, 2015-2020, 2020-2025F, 2030F, Value ($ Billion) 
20. Bars And Cafes Market Competitive Landscape 
20.1. Competitive Market Overview 
20.2. Market Shares 
20.3. Company Profiles 
20.3.1. Starbucks 
20.3.1.1. Company Overview 
20.3.1.2. Products And Services 
20.3.1.3. Strategy 
20.3.1.4. Financial Performance 
20.3.2. Whitbread PLC 
20.3.2.1. Company Overview 
20.3.2.2. Products And Services 
20.3.2.3. Strategy 
20.3.2.4. Financial Performance 
20.3.3. Lavazza 
20.3.3.1. Company Overview 
20.3.3.2. Products And Services 
20.3.3.3. Strategy 
20.3.3.4. Financial Performance 
20.3.4. Buffallo Wild Wings 
20.3.4.1. Company Overview 
20.3.4.2. Products And Services 
20.3.4.3. Strategy 
20.3.4.4. Financial Performance 
20.3.5. Dunkin' Brands 
20.3.5.1. Company Overview 
20.3.5.2. Products And Services 
20.3.5.3. Strategy 
20.3.5.4. Financial Performance 
21. Key Mergers And Acquisitions In The Bars And Cafes Market 
22. Market Background: Food And Beverage Services Market 
22.1. Food And Beverage Services Market Characteristics 
22.2. Food And Beverage Services Market Historic and Forecast, 2015-2020, 2020-2025F, 2030F Growth, By Segment, Value ($ Billion), Global 
22.3. Global Food And Beverage Services Market, 2020, By Region, Value ($ Billion) 
22.4. Global Food And Beverage Services Market, 2015-2020, 2020-2025F, 2030F, Historic And Forecast, By Region 
22.5. Global Food And Beverage Services Market, 2015-2020, 2020-2025F, 2030F, Segmentation By Type, Value ($ Billion) 
23. Recommendations 
23.1. Global Bars And Cafes Market In 2025- Growth Countries 
23.2. Global Bars And Cafes Market In 2025- Growth Segments 
23.3. Global Bars And Cafes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</si>
  <si>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Catering Services And Food Contractors Market Characteristics 
3.1. Market Definition 
3.2. Key Segmentations 
4. Catering Services And Food Contractors Market Product Analysis 
4.1. Leading Products/ Services 
4.2. Key Features and Differentiators 
4.3. Development Products 
5. Catering Services And Food Contractors Market Supply Chain 
5.1. Supply Chain 
5.2. Distribution 
5.3. End Customers 
6. Catering Services And Food Contractors Market Customer Information 
6.1. Customer Preferences 
6.2. End Use Market Size and Growth 
7. Catering Services And Food Contractors Market Trends And Strategies 
8. Impact Of COVID-19 On Catering Services And Food Contractors 
9. Catering Services And Food Contractors Market Size And Growth 
9.1. Market Size 
9.2. Historic Market Growth, Value ($ Billion) 
9.2.1. Drivers Of The Market 
9.2.2. Restraints On The Market 
9.3. Forecast Market Growth, Value ($ Billion) 
9.3.1. Drivers Of The Market 
9.3.2. Restraints On The Market 
10. Catering Services And Food Contractors Market Regional Analysis 
10.1. Global Catering Services And Food Contractors Market, 2020, By Region, Value ($ Billion) 
10.2. Global Catering Services And Food Contractors Market, 2015-2020, 2020-2025F, 2030F, Historic And Forecast, By Region 
10.3. Global Catering Services And Food Contractors Market, Growth And Market Share Comparison, By Region 
11. Catering Services And Food Contractors Market Segmentation 
11.1. Global Catering Services And Food Contractors Market, Segmentation By Type, Historic and Forecast, 2015-2020, 2020-2025F, 2030F, $ Billion 
Food Service Contractors 
Catering Services 
11.2. Global Catering Services And Food Contractors Market, Segmentation By Ownership, Historic and Forecast, 2015-2020, 2020-2025F, 2030F, $ Billion 
Chained 
Standalone 
12. Catering Services And Food Contractors Market Metrics 
12.1. Catering Services And Food Contractors Market Size, Percentage Of GDP, 2015-2025, Global 
12.2. Per Capita Average Catering Services And Food Contractors Market Expenditure, 2015-2025, Global 
13. Asia-Pacific Catering Services And Food Contractors Market 
13.1. Asia-Pacific Catering Services And Food Contractors Market Overview 
Region Information, Impact Of COVID-19, Market Information, Background Information, Government Initiatives, Regulations, Regulatory Bodies, Major Associations, Taxes Levied, Corporate Tax Structure, Investments, Major Companies 
13.2. Asia-Pacific, Catering Services And Food Contractors Market, 2020, By Country, Value ($ Billion) 
13.3. Asia-Pacific, Catering Services And Food Contractors Market, 2015-2020, 2020-2025F, 2030F, Historic And Forecast, By Country 
13.4. Asia-Pacific, Catering Services And Food Contractors Market, 2015-2020, 2020-2025F, 2030F, Growth And Market Share Comparison, By Country 
13.5. Asia-Pacific, Catering Services And Food Contractors Market Metrics 
13.5.1. Per Capita Average Catering Services And Food Contractors Expenditure, 2015-2025, Asia-Pacific Countries 
13.5.2. Number of Enterprises, Catering Services And Food Contractors Market, Catering Services And Food Contractors Market/Number of Enterprises, 2020, Asia-Pacific Countries 
13.5.3. Number of Employees, Catering Services And Food Contractors Market, Catering Services And Food Contractors Market/Number of Employees, 2020, Asia-Pacific Countries 
13.6. Asia-Pacific Catering Services And Food Contractors Market, Segmentation By Type, 2015-2020, 2020-2025F, 2030F, Value ($ Billion) 
13.7. Asia-Pacific Catering Services And Food Contractors Market: Country Analysis 
13.7.1. China Catering Services And Food Contractors Market 
13.7.1.1. China Catering Services And Food Contractors Market Overview 
13.7.1.2. China Catering Services And Food Contractors Market, 2015-2020, 2020-2025F, 2030F, Value ($ Billion) 
13.7.1.3. China Catering Services And Food Contractors Market, Segmentation By Type, 2015-2020, 2020-2025F, 2030F, Value ($ Billion) 
13.7.2. Australia Catering Services And Food Contractors Market 
13.7.2.1. Australia Catering Services And Food Contractors Market, 2015-2020, 2020-2025F, 2030F, Value ($ Billion) 
13.7.2.2. Australia Catering Services And Food Contractors Market, Segmentation By Type, 2015-2020, 2020-2025F, 2030F, Value ($ Billion) 
13.7.3. Hong Kong Catering Services And Food Contractors Market 
13.7.3.1. Hong Kong Catering Services And Food Contractors Market, 2015-2020, 2020-2025F, 2030F, Value ($ Billion) 
13.7.4. India Catering Services And Food Contractors Market 
13.7.4.1. India Catering Services And Food Contractors Market, 2015-2020, 2020-2025F, 2030F, Value ($ Billion) 
13.7.4.2. India Catering Services And Food Contractors Market, Segmentation By Type, 2015-2020, 2020-2025F, 2030F, Value ($ Billion) 
13.7.5. Indonesia Catering Services And Food Contractors Market 
13.7.5.1. Indonesia Catering Services And Food Contractors Market, 2015-2020, 2020-2025F, 2030F, Value ($ Billion) 
13.7.5.2. Indonesia Catering Services And Food Contractors Market, Segmentation By Type, 2015-2020, 2020-2025F, 2030F, Value ($ Billion) 
13.7.6. Japan Catering Services And Food Contractors Market 
13.7.6.1. Japan Catering Services And Food Contractors Market, 2015-2020, 2020-2025F, 2030F, Value ($ Billion) 
13.7.6.2. Japan Catering Services And Food Contractors Market, Segmentation By Type, 2015-2020, 2020-2025F, 2030F, Value ($ Billion) 
13.7.7. Malaysia Catering Services And Food Contractors Market 
13.7.7.1. Malaysia Catering Services And Food Contractors Market, 2015-2020, 2020-2025F, 2030F, Value ($ Billion) 
13.7.8. New Zealand Catering Services And Food Contractors Market 
13.7.8.1. New Zealand Catering Services And Food Contractors Market, 2015-2020, 2020-2025F, 2030F, Value ($ Billion) 
13.7.9. Philippines Catering Services And Food Contractors Market 
13.7.9.1. Philippines Catering Services And Food Contractors Market, 2015-2020, 2020-2025F, 2030F, Value ($ Billion) 
13.7.10. Singapore Catering Services And Food Contractors Market 
13.7.10.1. Singapore Catering Services And Food Contractors Market, 2015-2020, 2020-2025F, 2030F, Value ($ Billion) 
13.7.11. South Korea Catering Services And Food Contractors Market 
13.7.11.1. South Korea Catering Services And Food Contractors Market, 2015-2020, 2020-2025F, 2030F, Value ($ Billion) 
13.7.11.2. South Korea Catering Services And Food Contractors Market, Segmentation By Type, 2015-2020, 2020-2025F, 2030F, Value ($ Billion) 
13.7.12. Thailand Catering Services And Food Contractors Market 
13.7.12.1. Thailand Catering Services And Food Contractors Market, 2015-2020, 2020-2025F, 2030F, Value ($ Billion) 
13.7.13. Vietnam Catering Services And Food Contractors Market 
13.7.13.1. Vietnam Catering Services And Food Contractors Market, 2015-2020, 2020-2025F, 2030F, Value ($ Billion) 
14. Western Europe Catering Services And Food Contractors Market 
14.1. Western Europe Catering Services And Food Contractors Market Overview 
14.2. Western Europe, Catering Services And Food Contractors Market, 2020, By Country, Value ($ Billion) 
14.3. Western Europe, Catering Services And Food Contractors Market, 2015-2020, 2020-2025F, 2030F, Historic And Forecast, By Country 
14.4. Western Europe, Catering Services And Food Contractors Market, 2015-2020, 2020-2025F, 2030F, Growth And Market Share Comparison, By Country 
14.5. Western Europe, Catering Services And Food Contractors Market Metrics 
14.5.1. Per Capita Average Catering Services And Food Contractors Expenditure, 2015-2025, Western Europe Countries 
14.5.2. Number of Enterprises, Catering Services And Food Contractors Market, Catering Services And Food Contractors Market/Number of Enterprises, 2020, Western Europe Countries 
14.5.3. Number of Employees, Catering Services And Food Contractors Market, Catering Services And Food Contractors Market/Number of Employees, 2020, Western Europe Countries 
14.6. Western Europe Catering Services And Food Contractors Market, Segmentation By Type, 2015-2020, 2020-2025F, 2030F, Value ($ Billion) 
14.7. Western Europe Catering Services And Food Contractors Market: Country Analysis 
14.7.1. Austria Catering Services And Food Contractors Market 
14.7.1.1. Austria Catering Services And Food Contractors Market, 2015-2020, 2020-2025F, 2030F, Value ($ Billion) 
14.7.2. Belgium Catering Services And Food Contractors Market 
14.7.2.1. Belgium Catering Services And Food Contractors Market, 2015-2020, 2020-2025F, 2030F, Value ($ Billion) 
14.7.3. Denmark Catering Services And Food Contractors Market 
14.7.3.1. Denmark Catering Services And Food Contractors Market, 2015-2020, 2020-2025F, 2030F, Value ($ Billion) 
14.7.4. Finland Catering Services And Food Contractors Market 
14.7.4.1. Finland Catering Services And Food Contractors Market, 2015-2020, 2020-2025F, 2030F, Value ($ Billion) 
14.7.5. France Catering Services And Food Contractors Market 
14.7.5.1. France Catering Services And Food Contractors Market, 2015-2020, 2020-2025F, 2030F, Value ($ Billion) 
14.7.5.2. France Catering Services And Food Contractors Market, Segmentation By Type, 2015-2020, 2020-2025F, 2030F, Value ($ Billion) 
14.7.6. Germany Catering Services And Food Contractors Market 
14.7.6.1. Germany Catering Services And Food Contractors Market, 2015-2020, 2020-2025F, 2030F, Value ($ Billion) 
14.7.6.2. Germany Catering Services And Food Contractors Market, Segmentation By Type, 2015-2020, 2020-2025F, 2030F, Value ($ Billion) 
14.7.7. Ireland Catering Services And Food Contractors Market 
14.7.7.1. Ireland Catering Services And Food Contractors Market, 2015-2020, 2020-2025F, 2030F, Value ($ Billion) 
14.7.8. Italy Catering Services And Food Contractors Market 
14.7.8.1. Italy Catering Services And Food Contractors Market, 2015-2020, 2020-2025F, 2030F, Value ($ Billion) 
14.7.9. Netherlands Catering Services And Food Contractors Market 
14.7.9.1. Netherlands Catering Services And Food Contractors Market, 2015-2020, 2020-2025F, 2030F, Value ($ Billion) 
14.7.10. Norway Catering Services And Food Contractors Market 
14.7.10.1. Norway Catering Services And Food Contractors Market, 2015-2020, 2020-2025F, 2030F, Value ($ Billion) 
14.7.11. Portugal Catering Services And Food Contractors Market 
14.7.11.1. Portugal Catering Services And Food Contractors Market, 2015-2020, 2020-2025F, 2030F, Value ($ Billion) 
14.7.12. Spain Catering Services And Food Contractors Market 
14.7.12.1. Spain Catering Services And Food Contractors Market, 2015-2020, 2020-2025F, 2030F, Value ($ Billion) 
14.7.13. Sweden Catering Services And Food Contractors Market 
14.7.13.1. Sweden Catering Services And Food Contractors Market, 2015-2020, 2020-2025F, 2030F, Value ($ Billion) 
14.7.14. Switzerland Catering Services And Food Contractors Market 
14.7.14.1. Switzerland Catering Services And Food Contractors Market, 2015-2020, 2020-2025F, 2030F, Value ($ Billion) 
14.7.15. UK Catering Services And Food Contractors Market 
14.7.15.1. UK Catering Services And Food Contractors Market, 2015-2020, 2020-2025F, 2030F, Value ($ Billion) 
14.7.15.2. UK Catering Services And Food Contractors Market, Segmentation By Type, 2015-2020, 2020-2025F, 2030F, Value ($ Billion) 
15. Eastern Europe Catering Services And Food Contractors Market 
15.1. Eastern Europe Catering Services And Food Contractors Market Overview 
15.2. Eastern Europe, Catering Services And Food Contractors Market, 2020, By Country, Value ($ Billion) 
15.3. Eastern Europe, Catering Services And Food Contractors Market, 2015-2020, 2020-2025F, 2030F, Historic And Forecast, By Country 
15.4. Eastern Europe, Catering Services And Food Contractors Market, 2015-2020, 2020-2025F, 2030F, Growth And Market Share Comparison, By Country 
15.5. Eastern Europe, Catering Services And Food Contractors Market Metrics 
15.5.1. Per Capita Average Catering Services And Food Contractors Expenditure, 2015-2025, Eastern Europe Countries 
15.5.2. Number of Enterprises, Catering Services And Food Contractors Market, Catering Services And Food Contractors Market/Number of Enterprises, 2020, Eastern Europe Countries 
15.5.3. Number of Employees, Catering Services And Food Contractors Market, Catering Services And Food Contractors Market/Number of Employees, 2020, Eastern Europe Countries 
15.6. Eastern Europe Catering Services And Food Contractors Market, Segmentation By Type, 2015-2020, 2020-2025F, 2030F, Value ($ Billion) 
15.7. Eastern Europe Catering Services And Food Contractors Market: Country Analysis 
15.7.1. Czech Republic Catering Services And Food Contractors Market,  
15.7.1.1. Czech Republic Catering Services And Food Contractors Market, 2015-2020, 2020-2025F, 2030F, Value ($ Billion) 
15.7.2. Poland Catering Services And Food Contractors Market 
15.7.2.1. Poland Catering Services And Food Contractors Market, 2015-2020, 2020-2025F, 2030F, Value ($ Billion) 
15.7.3. Romania Catering Services And Food Contractors Market 
15.7.3.1. Romania Catering Services And Food Contractors Market, 2015-2020, 2020-2025F, 2030F, Value ($ Billion) 
15.7.4. Russia Catering Services And Food Contractors Market 
15.7.4.1. Russia Catering Services And Food Contractors Market, 2015-2020, 2020-2025F, 2030F, Value ($ Billion) 
15.7.4.2. Russia Catering Services And Food Contractors Market, Segmentation By Type, 2015-2020, 2020-2025F, 2030F, Value ($ Billion) 
16. North America Catering Services And Food Contractors Market 
16.1. North America Catering Services And Food Contractors Market Overview 
16.2. North America, Catering Services And Food Contractors Market, 2020, By Country, Value ($ Billion) 
16.3. North America, Catering Services And Food Contractors Market, 2015-2020, 2020-2025F, 2030F, Historic And Forecast, By Country 
16.4. North America, Catering Services And Food Contractors Market, 2015-2020, 2020-2025F, 2030F, Growth And Market Share Comparison, By Country 
16.5. North America, Catering Services And Food Contractors Market Metrics 
16.5.1. Per Capita Average Catering Services And Food Contractors Expenditure, 2015-2025, North America Countries 
16.5.2. Number of Enterprises, Catering Services And Food Contractors Market, Catering Services And Food Contractors Market/Number of Enterprises, 2020, North America Countries 
16.5.3. Number of Employees, Catering Services And Food Contractors Market, Catering Services And Food Contractors Market/Number of Employees, 2020, North America Countries 
16.6. North America Catering Services And Food Contractors Market, Segmentation By Type, 2015-2020, 2020-2025F, 2030F, Value ($ Billion) 
16.7. North America Catering Services And Food Contractors Market: Country Analysis 
16.7.1. Canada Catering Services And Food Contractors Market 
16.7.1.1. Canada Catering Services And Food Contractors Market, 2015-2020, 2020-2025F, 2030F, Value ($ Billion) 
16.7.2. Mexico Catering Services And Food Contractors Market 
16.7.2.1. Mexico Catering Services And Food Contractors Market, 2015-2020, 2020-2025F, 2030F, Value ($ Billion) 
16.7.3. USA Catering Services And Food Contractors Market 
16.7.3.1. USA Catering Services And Food Contractors Market Overview 
16.7.3.2. USA Catering Services And Food Contractors Market, 2015-2020, 2020-2025F, 2030F, Value ($ Billion) 
16.7.3.3. USA Catering Services And Food Contractors Market, Segmentation By Type, 2015-2020, 2020-2025F, 2030F, Value ($ Billion) 
17. South America Catering Services And Food Contractors Market 
17.1. South America Catering Services And Food Contractors Market Overview 
17.2. South America, Catering Services And Food Contractors Market, 2020, By Country, Value ($ Billion) 
17.3. South America, Catering Services And Food Contractors Market, 2015-2020, 2020-2025F, 2030F, Historic And Forecast, By Country 
17.4. South America, Catering Services And Food Contractors Market, 2015-2020, 2020-2025F, 2030F, Growth And Market Share Comparison, By Country 
17.5. South America, Catering Services And Food Contractors Market Metrics 
17.5.1. Per Capita Average Catering Services And Food Contractors Expenditure, 2015-2025, South America Countries 
17.5.2. Number of Enterprises, Catering Services And Food Contractors Market, Catering Services And Food Contractors Market/Number of Enterprises, 2020, South America Countries 
17.5.3. Number of Employees, Catering Services And Food Contractors Market, Catering Services And Food Contractors Market/Number of Employees, 2020, South America Countries 
17.6. South America Catering Services And Food Contractors Market, Segmentation By Type, 2015-2020, 2020-2025F, 2030F, Value ($ Billion) 
17.7. South America Catering Services And Food Contractors Market: Country Analysis 
17.7.1. Argentina Catering Services And Food Contractors Market 
17.7.1.1. Argentina Catering Services And Food Contractors Market, 2015-2020, 2020-2025F, 2030F, Value ($ Billion) 
17.7.2. Brazil Catering Services And Food Contractors Market 
17.7.1.1. Brazil Catering Services And Food Contractors Market, 2015-2020, 2020-2025F, 2030F, Value ($ Billion) 
17.7.2.2. Brazil Catering Services And Food Contractors Market, Segmentation By Type, 2015-2020, 2020-2025F, 2030F, Value ($ Billion) 
17.7.3. Chile Catering Services And Food Contractors Market 
17.7.3.1. Chile Catering Services And Food Contractors Market, 2015-2020, 2020-2025F, 2030F, Value ($ Billion) 
17.7.4. Colombia Catering Services And Food Contractors Market 
17.7.4.1. Colombia Catering Services And Food Contractors Market, 2015-2020, 2020-2025F, 2030F, Value ($ Billion) 
17.7.5. Peru Catering Services And Food Contractors Market 
17.7.5.1. Peru Catering Services And Food Contractors Market, 2015-2020, 2020-2025F, 2030F, Value ($ Billion) 
17.7.6. Venezuela Catering Services And Food Contractors Market 
17.7.6.1. Venezuela Catering Services And Food Contractors Market, 2015-2020, 2020-2025F, 2030F, Value ($ Billion) 
18. Middle East Catering Services And Food Contractors Market 
18.1. Middle East Catering Services And Food Contractors Market Overview 
18.2. Middle East, Catering Services And Food Contractors Market, 2020, By Country, Value ($ Billion) 
18.3. Middle East, Catering Services And Food Contractors Market, 2015-2020, 2020-2025F, 2030F, Historic And Forecast, By Country 
18.4. Middle East, Catering Services And Food Contractors Market, 2015-2020, 2020-2025F, 2030F, Growth And Market Share Comparison, By Country 
18.5. Middle East, Catering Services And Food Contractors Market Metrics 
18.5.1. Per Capita Average Catering Services And Food Contractors Expenditure, 2015-2025, Middle East Countries 
18.5.2. Number of Enterprises, Catering Services And Food Contractors Market, Catering Services And Food Contractors Market/Number of Enterprises, 2020, Middle East Countries 
18.5.3. Number of Employees, Catering Services And Food Contractors Market, Catering Services And Food Contractors Market/Number of Employees, 2020, Middle East Countries 
18.6. Middle East Catering Services And Food Contractors Market, Segmentation By Type, 2015-2020, 2020-2025F, 2030F, Value ($ Billion) 
18.7. Middle East Catering Services And Food Contractors Market: Country Analysis 
18.7.1. Saudi Arabia Catering Services And Food Contractors Market 
18.7.1.1. Saudi Arabia Catering Services And Food Contractors Market, 2015-2020, 2020-2025F, 2030F, Value ($ Billion) 
18.7.2. Israel Catering Services And Food Contractors Market 
18.7.2.1. Israel Catering Services And Food Contractors Market, 2015-2020, 2020-2025F, 2030F, Value ($ Billion) 
18.7.3. Turkey Catering Services And Food Contractors Market 
18.7.3.1. Turkey Catering Services And Food Contractors Market, 2015-2020, 2020-2025F, 2030F, Value ($ Billion) 
18.7.4. UAE Catering Services And Food Contractors Market 
18.7.4.1. UAE Catering Services And Food Contractors Market, 2015-2020, 2020-2025F, 2030F, Value ($ Billion) 
19. Africa Catering Services And Food Contractors Market 
19.1. Africa Catering Services And Food Contractors Market Overview 
19.2. Africa, Catering Services And Food Contractors Market, 2020, By Country, Value ($ Billion) 
19.3. Africa, Catering Services And Food Contractors Market, 2015-2020, 2020-2025F, 2030F, Historic And Forecast, By Country 
19.4. Africa, Catering Services And Food Contractors Market, 2015-2020, 2020-2025F, 2030F, Growth And Market Share Comparison, By Country 
19.5. Africa, Catering Services And Food Contractors Market Metrics 
19.5.1. Per Capita Average Catering Services And Food Contractors Expenditure, 2015-2025, Africa Countries 
19.5.2. Number of Enterprises, Catering Services And Food Contractors Market, Catering Services And Food Contractors Market/Number of Enterprises, 2020, Africa Countries 
19.5.3. Number of Employees, Catering Services And Food Contractors Market, Catering Services And Food Contractors Market/Number of Employees, 2020, Africa Countries 
19.6. Africa Catering Services And Food Contractors Market, Segmentation By Type, 2015-2020, 2020-2025F, 2030F, Value ($ Billion) 
19.7. Africa Catering Services And Food Contractors Market: Country Analysis 
19.7.1. Egypt Catering Services And Food Contractors Market 
19.7.1.1. Egypt Catering Services And Food Contractors Market, 2015-2020, 2020-2025F, 2030F, Value ($ Billion) 
19.7.2. Nigeria Catering Services And Food Contractors Market 
19.7.2.1. Nigeria Catering Services And Food Contractors Market, 2015-2020, 2020-2025F, 2030F, Value ($ Billion) 
19.7.3. South Africa Catering Services And Food Contractors Market 
19.7.3.1. South Africa Catering Services And Food Contractors Market, 2015-2020, 2020-2025F, 2030F, Value ($ Billion) 
20. Catering Services And Food Contractors Market Competitive Landscape 
20.1. Competitive Market Overview 
20.2. Market Shares 
20.3. Company Profiles 
20.3.1. Compass Group plc 
20.3.1.1. Company Overview 
20.3.1.2. Products And Services 
20.3.1.3. Strategy 
20.3.1.4. Financial Performance 
20.3.2. Sodexo 
20.3.2.1. Company Overview 
20.3.2.2. Products And Services 
20.3.2.3. Strategy 
20.3.2.4. Financial Performance 
20.3.3. Aramark Corporation 
20.3.3.1. Company Overview 
20.3.3.2. Products And Services 
20.3.3.3. Strategy 
20.3.3.4. Financial Performance 
20.3.4. Elior Group 
20.3.4.1. Company Overview 
20.3.4.2. Products And Services 
20.3.4.3. Strategy 
20.3.4.4. Financial Performance 
20.3.5. Delaware North 
20.3.5.1. Company Overview 
20.3.5.2. Products And Services 
20.3.5.3. Strategy 
20.3.5.4. Financial Performance 
21. Key Mergers And Acquisitions In The Catering Services And Food Contractors Market 
22. Market Background: Food And Beverage Services Market 
22.1. Food And Beverage Services Market Characteristics 
22.2. Food And Beverage Services Market Historic and Forecast, 2015-2020, 2020-2025F, 2030F Growth, By Segment, Value ($ Billion), Global 
22.3. Global Food And Beverage Services Market, 2020, By Region, Value ($ Billion) 
22.4. Global Food And Beverage Services Market, 2015-2020, 2020-2025F, 2030F, Historic And Forecast, By Region 
22.5. Global Food And Beverage Services Market, 2015-2020, 2020-2025F, 2030F, Segmentation By Type, Value ($ Billion) 
23. Recommendations 
23.1. Global Catering Services And Food Contractors Market In 2025- Growth Countries 
23.2. Global Catering Services And Food Contractors Market In 2025- Growth Segments 
23.3. Global Catering Services And Food Contractors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</si>
  <si>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Elementary And Secondary Schools Market Characteristics 
3.1. Market Definition 
3.2. Key Segmentations 
4. Elementary And Secondary Schools Market Product Analysis 
4.1. Leading Products/ Services 
4.2. Key Features and Differentiators 
4.3. Development Products 
5. Elementary And Secondary Schools Market Supply Chain 
5.1. Supply Chain 
5.2. Distribution 
5.3. End Customers 
6. Elementary And Secondary Schools Market Customer Information 
6.1. Customer Preferences 
6.2. End Use Market Size and Growth 
7. Elementary And Secondary Schools Market Trends And Strategies 
8. Impact Of COVID-19 On Elementary And Secondary Schools 
9. Elementary And Secondary Schools Market Size And Growth 
9.1. Market Size 
9.2. Historic Market Growth, Value ($ Billion) 
9.2.1. Drivers Of The Market 
9.2.2. Restraints On The Market 
9.3. Forecast Market Growth, Value ($ Billion) 
9.3.1. Drivers Of The Market 
9.3.2. Restraints On The Market 
10. Elementary And Secondary Schools Market Regional Analysis 
10.1. Global Elementary And Secondary Schools Market, 2020, By Region, Value ($ Billion) 
10.2. Global Elementary And Secondary Schools Market, 2015-2020, 2020-2025F, 2030F, Historic And Forecast, By Region 
10.3. Global Elementary And Secondary Schools Market, Growth And Market Share Comparison, By Region 
11. Elementary And Secondary Schools Market Segmentation 
11.1. Global Elementary And Secondary Schools Market, Segmentation By Type, Historic and Forecast, 2015-2020, 2020-2025F, 2030F, $ Billion 
Primary School 
Middle School 
Secondary School 
11.2. Global Elementary And Secondary Schools Market, Segmentation By Type of Expenditure, Historic and Forecast, 2015-2020, 2020-2025F, 2030F, $ Billion 
Public 
Private 
12. Elementary And Secondary Schools Market Metrics 
12.1. Elementary And Secondary Schools Market Size, Percentage Of GDP, 2015-2025, Global 
12.2. Per Capita Average Elementary And Secondary Schools Market Expenditure, 2015-2025, Global 
13. Asia-Pacific Elementary And Secondary Schools Market 
13.1. Asia-Pacific Elementary And Secondary Schools Market Overview 
Region Information, Impact Of COVID-19, Market Information, Background Information, Government Initiatives, Regulations, Regulatory Bodies, Major Associations, Taxes Levied, Corporate Tax Structure, Investments, Major Companies 
13.2. Asia-Pacific, Elementary And Secondary Schools Market, 2020, By Country, Value ($ Billion) 
13.3. Asia-Pacific, Elementary And Secondary Schools Market, 2015-2020, 2020-2025F, 2030F, Historic And Forecast, By Country 
13.4. Asia-Pacific, Elementary And Secondary Schools Market, 2015-2020, 2020-2025F, 2030F, Growth And Market Share Comparison, By Country 
13.5. Asia-Pacific, Elementary And Secondary Schools Market Metrics 
13.5.1. Per Capita Average Elementary And Secondary Schools Expenditure, 2015-2025, Asia-Pacific Countries 
13.5.2. Number of Enterprises, Elementary And Secondary Schools Market, Elementary And Secondary Schools Market/Number of Enterprises, 2020, Asia-Pacific Countries 
13.5.3. Number of Employees, Elementary And Secondary Schools Market, Elementary And Secondary Schools Market/Number of Employees, 2020, Asia-Pacific Countries 
13.6. Asia-Pacific Elementary And Secondary Schools Market, Segmentation By Type, 2015-2020, 2020-2025F, 2030F, Value ($ Billion) 
13.7. Asia-Pacific Elementary And Secondary Schools Market: Country Analysis 
13.7.1. China Elementary And Secondary Schools Market 
13.7.1.1. China Elementary And Secondary Schools Market Overview 
13.7.1.2. China Elementary And Secondary Schools Market, 2015-2020, 2020-2025F, 2030F, Value ($ Billion) 
13.7.1.3. China Elementary And Secondary Schools Market, Segmentation By Type, 2015-2020, 2020-2025F, 2030F, Value ($ Billion) 
13.7.2. Australia Elementary And Secondary Schools Market 
13.7.2.1. Australia Elementary And Secondary Schools Market, 2015-2020, 2020-2025F, 2030F, Value ($ Billion) 
13.7.2.2. Australia Elementary And Secondary Schools Market, Segmentation By Type, 2015-2020, 2020-2025F, 2030F, Value ($ Billion) 
13.7.3. Hong Kong Elementary And Secondary Schools Market 
13.7.3.1. Hong Kong Elementary And Secondary Schools Market, 2015-2020, 2020-2025F, 2030F, Value ($ Billion) 
13.7.4. India Elementary And Secondary Schools Market 
13.7.4.1. India Elementary And Secondary Schools Market, 2015-2020, 2020-2025F, 2030F, Value ($ Billion) 
13.7.4.2. India Elementary And Secondary Schools Market, Segmentation By Type, 2015-2020, 2020-2025F, 2030F, Value ($ Billion) 
13.7.5. Indonesia Elementary And Secondary Schools Market 
13.7.5.1. Indonesia Elementary And Secondary Schools Market, 2015-2020, 2020-2025F, 2030F, Value ($ Billion) 
13.7.5.2. Indonesia Elementary And Secondary Schools Market, Segmentation By Type, 2015-2020, 2020-2025F, 2030F, Value ($ Billion) 
13.7.6. Japan Elementary And Secondary Schools Market 
13.7.6.1. Japan Elementary And Secondary Schools Market, 2015-2020, 2020-2025F, 2030F, Value ($ Billion) 
13.7.6.2. Japan Elementary And Secondary Schools Market, Segmentation By Type, 2015-2020, 2020-2025F, 2030F, Value ($ Billion) 
13.7.7. Malaysia Elementary And Secondary Schools Market 
13.7.7.1. Malaysia Elementary And Secondary Schools Market, 2015-2020, 2020-2025F, 2030F, Value ($ Billion) 
13.7.8. New Zealand Elementary And Secondary Schools Market 
13.7.8.1. New Zealand Elementary And Secondary Schools Market, 2015-2020, 2020-2025F, 2030F, Value ($ Billion) 
13.7.9. Philippines Elementary And Secondary Schools Market 
13.7.9.1. Philippines Elementary And Secondary Schools Market, 2015-2020, 2020-2025F, 2030F, Value ($ Billion) 
13.7.10. Singapore Elementary And Secondary Schools Market 
13.7.10.1. Singapore Elementary And Secondary Schools Market, 2015-2020, 2020-2025F, 2030F, Value ($ Billion) 
13.7.11. South Korea Elementary And Secondary Schools Market 
13.7.11.1. South Korea Elementary And Secondary Schools Market, 2015-2020, 2020-2025F, 2030F, Value ($ Billion) 
13.7.11.2. South Korea Elementary And Secondary Schools Market, Segmentation By Type, 2015-2020, 2020-2025F, 2030F, Value ($ Billion) 
13.7.12. Thailand Elementary And Secondary Schools Market 
13.7.12.1. Thailand Elementary And Secondary Schools Market, 2015-2020, 2020-2025F, 2030F, Value ($ Billion) 
13.7.13. Vietnam Elementary And Secondary Schools Market 
13.7.13.1. Vietnam Elementary And Secondary Schools Market, 2015-2020, 2020-2025F, 2030F, Value ($ Billion) 
14. Western Europe Elementary And Secondary Schools Market 
14.1. Western Europe Elementary And Secondary Schools Market Overview 
14.2. Western Europe, Elementary And Secondary Schools Market, 2020, By Country, Value ($ Billion) 
14.3. Western Europe, Elementary And Secondary Schools Market, 2015-2020, 2020-2025F, 2030F, Historic And Forecast, By Country 
14.4. Western Europe, Elementary And Secondary Schools Market, 2015-2020, 2020-2025F, 2030F, Growth And Market Share Comparison, By Country 
14.5. Western Europe, Elementary And Secondary Schools Market Metrics 
14.5.1. Per Capita Average Elementary And Secondary Schools Expenditure, 2015-2025, Western Europe Countries 
14.5.2. Number of Enterprises, Elementary And Secondary Schools Market, Elementary And Secondary Schools Market/Number of Enterprises, 2020, Western Europe Countries 
14.5.3. Number of Employees, Elementary And Secondary Schools Market, Elementary And Secondary Schools Market/Number of Employees, 2020, Western Europe Countries 
14.6. Western Europe Elementary And Secondary Schools Market, Segmentation By Type, 2015-2020, 2020-2025F, 2030F, Value ($ Billion) 
14.7. Western Europe Elementary And Secondary Schools Market: Country Analysis 
14.7.1. Austria Elementary And Secondary Schools Market 
14.7.1.1. Austria Elementary And Secondary Schools Market, 2015-2020, 2020-2025F, 2030F, Value ($ Billion) 
14.7.2. Belgium Elementary And Secondary Schools Market 
14.7.2.1. Belgium Elementary And Secondary Schools Market, 2015-2020, 2020-2025F, 2030F, Value ($ Billion) 
14.7.3. Denmark Elementary And Secondary Schools Market 
14.7.3.1. Denmark Elementary And Secondary Schools Market, 2015-2020, 2020-2025F, 2030F, Value ($ Billion) 
14.7.4. Finland Elementary And Secondary Schools Market 
14.7.4.1. Finland Elementary And Secondary Schools Market, 2015-2020, 2020-2025F, 2030F, Value ($ Billion) 
14.7.5. France Elementary And Secondary Schools Market 
14.7.5.1. France Elementary And Secondary Schools Market, 2015-2020, 2020-2025F, 2030F, Value ($ Billion) 
14.7.5.2. France Elementary And Secondary Schools Market, Segmentation By Type, 2015-2020, 2020-2025F, 2030F, Value ($ Billion) 
14.7.6. Germany Elementary And Secondary Schools Market 
14.7.6.1. Germany Elementary And Secondary Schools Market, 2015-2020, 2020-2025F, 2030F, Value ($ Billion) 
14.7.6.2. Germany Elementary And Secondary Schools Market, Segmentation By Type, 2015-2020, 2020-2025F, 2030F, Value ($ Billion) 
14.7.7. Ireland Elementary And Secondary Schools Market 
14.7.7.1. Ireland Elementary And Secondary Schools Market, 2015-2020, 2020-2025F, 2030F, Value ($ Billion) 
14.7.8. Italy Elementary And Secondary Schools Market 
14.7.8.1. Italy Elementary And Secondary Schools Market, 2015-2020, 2020-2025F, 2030F, Value ($ Billion) 
14.7.9. Netherlands Elementary And Secondary Schools Market 
14.7.9.1. Netherlands Elementary And Secondary Schools Market, 2015-2020, 2020-2025F, 2030F, Value ($ Billion) 
14.7.10. Norway Elementary And Secondary Schools Market 
14.7.10.1. Norway Elementary And Secondary Schools Market, 2015-2020, 2020-2025F, 2030F, Value ($ Billion) 
14.7.11. Portugal Elementary And Secondary Schools Market 
14.7.11.1. Portugal Elementary And Secondary Schools Market, 2015-2020, 2020-2025F, 2030F, Value ($ Billion) 
14.7.12. Spain Elementary And Secondary Schools Market 
14.7.12.1. Spain Elementary And Secondary Schools Market, 2015-2020, 2020-2025F, 2030F, Value ($ Billion) 
14.7.13. Sweden Elementary And Secondary Schools Market 
14.7.13.1. Sweden Elementary And Secondary Schools Market, 2015-2020, 2020-2025F, 2030F, Value ($ Billion) 
14.7.14. Switzerland Elementary And Secondary Schools Market 
14.7.14.1. Switzerland Elementary And Secondary Schools Market, 2015-2020, 2020-2025F, 2030F, Value ($ Billion) 
14.7.15. UK Elementary And Secondary Schools Market 
14.7.15.1. UK Elementary And Secondary Schools Market, 2015-2020, 2020-2025F, 2030F, Value ($ Billion) 
14.7.15.2. UK Elementary And Secondary Schools Market, Segmentation By Type, 2015-2020, 2020-2025F, 2030F, Value ($ Billion) 
15. Eastern Europe Elementary And Secondary Schools Market 
15.1. Eastern Europe Elementary And Secondary Schools Market Overview 
15.2. Eastern Europe, Elementary And Secondary Schools Market, 2020, By Country, Value ($ Billion) 
15.3. Eastern Europe, Elementary And Secondary Schools Market, 2015-2020, 2020-2025F, 2030F, Historic And Forecast, By Country 
15.4. Eastern Europe, Elementary And Secondary Schools Market, 2015-2020, 2020-2025F, 2030F, Growth And Market Share Comparison, By Country 
15.5. Eastern Europe, Elementary And Secondary Schools Market Metrics 
15.5.1. Per Capita Average Elementary And Secondary Schools Expenditure, 2015-2025, Eastern Europe Countries 
15.5.2. Number of Enterprises, Elementary And Secondary Schools Market, Elementary And Secondary Schools Market/Number of Enterprises, 2020, Eastern Europe Countries 
15.5.3. Number of Employees, Elementary And Secondary Schools Market, Elementary And Secondary Schools Market/Number of Employees, 2020, Eastern Europe Countries 
15.6. Eastern Europe Elementary And Secondary Schools Market, Segmentation By Type, 2015-2020, 2020-2025F, 2030F, Value ($ Billion) 
15.7. Eastern Europe Elementary And Secondary Schools Market: Country Analysis 
15.7.1. Czech Republic Elementary And Secondary Schools Market,  
15.7.1.1. Czech Republic Elementary And Secondary Schools Market, 2015-2020, 2020-2025F, 2030F, Value ($ Billion) 
15.7.2. Poland Elementary And Secondary Schools Market 
15.7.2.1. Poland Elementary And Secondary Schools Market, 2015-2020, 2020-2025F, 2030F, Value ($ Billion) 
15.7.3. Romania Elementary And Secondary Schools Market 
15.7.3.1. Romania Elementary And Secondary Schools Market, 2015-2020, 2020-2025F, 2030F, Value ($ Billion) 
15.7.4. Russia Elementary And Secondary Schools Market 
15.7.4.1. Russia Elementary And Secondary Schools Market, 2015-2020, 2020-2025F, 2030F, Value ($ Billion) 
15.7.4.2. Russia Elementary And Secondary Schools Market, Segmentation By Type, 2015-2020, 2020-2025F, 2030F, Value ($ Billion) 
16. North America Elementary And Secondary Schools Market 
16.1. North America Elementary And Secondary Schools Market Overview 
16.2. North America, Elementary And Secondary Schools Market, 2020, By Country, Value ($ Billion) 
16.3. North America, Elementary And Secondary Schools Market, 2015-2020, 2020-2025F, 2030F, Historic And Forecast, By Country 
16.4. North America, Elementary And Secondary Schools Market, 2015-2020, 2020-2025F, 2030F, Growth And Market Share Comparison, By Country 
16.5. North America, Elementary And Secondary Schools Market Metrics 
16.5.1. Per Capita Average Elementary And Secondary Schools Expenditure, 2015-2025, North America Countries 
16.5.2. Number of Enterprises, Elementary And Secondary Schools Market, Elementary And Secondary Schools Market/Number of Enterprises, 2020, North America Countries 
16.5.3. Number of Employees, Elementary And Secondary Schools Market, Elementary And Secondary Schools Market/Number of Employees, 2020, North America Countries 
16.6. North America Elementary And Secondary Schools Market, Segmentation By Type, 2015-2020, 2020-2025F, 2030F, Value ($ Billion) 
16.7. North America Elementary And Secondary Schools Market: Country Analysis 
16.7.1. Canada Elementary And Secondary Schools Market 
16.7.1.1. Canada Elementary And Secondary Schools Market, 2015-2020, 2020-2025F, 2030F, Value ($ Billion) 
16.7.2. Mexico Elementary And Secondary Schools Market 
16.7.2.1. Mexico Elementary And Secondary Schools Market, 2015-2020, 2020-2025F, 2030F, Value ($ Billion) 
16.7.3. USA Elementary And Secondary Schools Market 
16.7.3.1. USA Elementary And Secondary Schools Market Overview 
16.7.3.2. USA Elementary And Secondary Schools Market, 2015-2020, 2020-2025F, 2030F, Value ($ Billion) 
16.7.3.3. USA Elementary And Secondary Schools Market, Segmentation By Type, 2015-2020, 2020-2025F, 2030F, Value ($ Billion) 
17. South America Elementary And Secondary Schools Market 
17.1. South America Elementary And Secondary Schools Market Overview 
17.2. South America, Elementary And Secondary Schools Market, 2020, By Country, Value ($ Billion) 
17.3. South America, Elementary And Secondary Schools Market, 2015-2020, 2020-2025F, 2030F, Historic And Forecast, By Country 
17.4. South America, Elementary And Secondary Schools Market, 2015-2020, 2020-2025F, 2030F, Growth And Market Share Comparison, By Country 
17.5. South America, Elementary And Secondary Schools Market Metrics 
17.5.1. Per Capita Average Elementary And Secondary Schools Expenditure, 2015-2025, South America Countries 
17.5.2. Number of Enterprises, Elementary And Secondary Schools Market, Elementary And Secondary Schools Market/Number of Enterprises, 2020, South America Countries 
17.5.3. Number of Employees, Elementary And Secondary Schools Market, Elementary And Secondary Schools Market/Number of Employees, 2020, South America Countries 
17.6. South America Elementary And Secondary Schools Market, Segmentation By Type, 2015-2020, 2020-2025F, 2030F, Value ($ Billion) 
17.7. South America Elementary And Secondary Schools Market: Country Analysis 
17.7.1. Argentina Elementary And Secondary Schools Market 
17.7.1.1. Argentina Elementary And Secondary Schools Market, 2015-2020, 2020-2025F, 2030F, Value ($ Billion) 
17.7.2. Brazil Elementary And Secondary Schools Market 
17.7.1.1. Brazil Elementary And Secondary Schools Market, 2015-2020, 2020-2025F, 2030F, Value ($ Billion) 
17.7.2.2. Brazil Elementary And Secondary Schools Market, Segmentation By Type, 2015-2020, 2020-2025F, 2030F, Value ($ Billion) 
17.7.3. Chile Elementary And Secondary Schools Market 
17.7.3.1. Chile Elementary And Secondary Schools Market, 2015-2020, 2020-2025F, 2030F, Value ($ Billion) 
17.7.4. Colombia Elementary And Secondary Schools Market 
17.7.4.1. Colombia Elementary And Secondary Schools Market, 2015-2020, 2020-2025F, 2030F, Value ($ Billion) 
17.7.5. Peru Elementary And Secondary Schools Market 
17.7.5.1. Peru Elementary And Secondary Schools Market, 2015-2020, 2020-2025F, 2030F, Value ($ Billion) 
17.7.6. Venezuela Elementary And Secondary Schools Market 
17.7.6.1. Venezuela Elementary And Secondary Schools Market, 2015-2020, 2020-2025F, 2030F, Value ($ Billion) 
18. Middle East Elementary And Secondary Schools Market 
18.1. Middle East Elementary And Secondary Schools Market Overview 
18.2. Middle East, Elementary And Secondary Schools Market, 2020, By Country, Value ($ Billion) 
18.3. Middle East, Elementary And Secondary Schools Market, 2015-2020, 2020-2025F, 2030F, Historic And Forecast, By Country 
18.4. Middle East, Elementary And Secondary Schools Market, 2015-2020, 2020-2025F, 2030F, Growth And Market Share Comparison, By Country 
18.5. Middle East, Elementary And Secondary Schools Market Metrics 
18.5.1. Per Capita Average Elementary And Secondary Schools Expenditure, 2015-2025, Middle East Countries 
18.5.2. Number of Enterprises, Elementary And Secondary Schools Market, Elementary And Secondary Schools Market/Number of Enterprises, 2020, Middle East Countries 
18.5.3. Number of Employees, Elementary And Secondary Schools Market, Elementary And Secondary Schools Market/Number of Employees, 2020, Middle East Countries 
18.6. Middle East Elementary And Secondary Schools Market, Segmentation By Type, 2015-2020, 2020-2025F, 2030F, Value ($ Billion) 
18.7. Middle East Elementary And Secondary Schools Market: Country Analysis 
18.7.1. Saudi Arabia Elementary And Secondary Schools Market 
18.7.1.1. Saudi Arabia Elementary And Secondary Schools Market, 2015-2020, 2020-2025F, 2030F, Value ($ Billion) 
18.7.2. Israel Elementary And Secondary Schools Market 
18.7.2.1. Israel Elementary And Secondary Schools Market, 2015-2020, 2020-2025F, 2030F, Value ($ Billion) 
18.7.3. Turkey Elementary And Secondary Schools Market 
18.7.3.1. Turkey Elementary And Secondary Schools Market, 2015-2020, 2020-2025F, 2030F, Value ($ Billion) 
18.7.4. UAE Elementary And Secondary Schools Market 
18.7.4.1. UAE Elementary And Secondary Schools Market, 2015-2020, 2020-2025F, 2030F, Value ($ Billion) 
19. Africa Elementary And Secondary Schools Market 
19.1. Africa Elementary And Secondary Schools Market Overview 
19.2. Africa, Elementary And Secondary Schools Market, 2020, By Country, Value ($ Billion) 
19.3. Africa, Elementary And Secondary Schools Market, 2015-2020, 2020-2025F, 2030F, Historic And Forecast, By Country 
19.4. Africa, Elementary And Secondary Schools Market, 2015-2020, 2020-2025F, 2030F, Growth And Market Share Comparison, By Country 
19.5. Africa, Elementary And Secondary Schools Market Metrics 
19.5.1. Per Capita Average Elementary And Secondary Schools Expenditure, 2015-2025, Africa Countries 
19.5.2. Number of Enterprises, Elementary And Secondary Schools Market, Elementary And Secondary Schools Market/Number of Enterprises, 2020, Africa Countries 
19.5.3. Number of Employees, Elementary And Secondary Schools Market, Elementary And Secondary Schools Market/Number of Employees, 2020, Africa Countries 
19.6. Africa Elementary And Secondary Schools Market, Segmentation By Type, 2015-2020, 2020-2025F, 2030F, Value ($ Billion) 
19.7. Africa Elementary And Secondary Schools Market: Country Analysis 
19.7.1. Egypt Elementary And Secondary Schools Market 
19.7.1.1. Egypt Elementary And Secondary Schools Market, 2015-2020, 2020-2025F, 2030F, Value ($ Billion) 
19.7.2. Nigeria Elementary And Secondary Schools Market 
19.7.2.1. Nigeria Elementary And Secondary Schools Market, 2015-2020, 2020-2025F, 2030F, Value ($ Billion) 
19.7.3. South Africa Elementary And Secondary Schools Market 
19.7.3.1. South Africa Elementary And Secondary Schools Market, 2015-2020, 2020-2025F, 2030F, Value ($ Billion) 
20. Elementary And Secondary Schools Market Competitive Landscape 
20.1. Competitive Market Overview 
20.2. Market Shares 
20.3. Company Profiles 
20.3.1. Goodstart Early Learning 
20.3.1.1. Company Overview 
20.3.1.2. Products And Services 
20.3.1.3. Strategy 
20.3.1.4. Financial Performance 
20.3.2. KinderCare Learning Centers 
20.3.2.1. Company Overview 
20.3.2.2. Products And Services 
20.3.2.3. Strategy 
20.3.2.4. Financial Performance 
20.3.3. Learning Care Group Inc. 
20.3.3.1. Company Overview 
20.3.3.2. Products And Services 
20.3.3.3. Strategy 
20.3.3.4. Financial Performance 
20.3.4. Primrose Schools 
20.3.4.1. Company Overview 
20.3.4.2. Products And Services 
20.3.4.3. Strategy 
20.3.4.4. Financial Performance 
20.3.5. Nobel Learning Communities Inc. 
20.3.5.1. Company Overview 
20.3.5.2. Products And Services 
20.3.5.3. Strategy 
20.3.5.4. Financial Performance 
21. Key Mergers And Acquisitions In The Elementary And Secondary Schools Market 
22. Market Background: Educational Services Market 
22.1. Educational Services Market Characteristics 
22.2. Educational Services Market Historic and Forecast, 2015-2020, 2020-2025F, 2030F Growth, By Segment, Value ($ Billion), Global 
22.3. Global Educational Services Market, 2020, By Region, Value ($ Billion) 
22.4. Global Educational Services Market, 2015-2020, 2020-2025F, 2030F, Historic And Forecast, By Region 
22.5. Global Educational Services Market, 2015-2020, 2020-2025F, 2030F, Segmentation By Type, Value ($ Billion) 
23. Recommendations 
23.1. Global Elementary And Secondary Schools Market In 2025- Growth Countries 
23.2. Global Elementary And Secondary Schools Market In 2025- Growth Segments 
23.3. Global Elementary And Secondary Schools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</si>
  <si>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Child Day Care Services Market Characteristics 
3.1. Market Definition 
3.2. Key Segmentations 
4. Child Day Care Services Market Product Analysis 
4.1. Leading Products/ Services 
4.2. Key Features and Differentiators 
4.3. Development Products 
5. Child Day Care Services Market Supply Chain 
5.1. Supply Chain 
5.2. Distribution 
5.3. End Customers 
6. Child Day Care Services Market Customer Information 
6.1. Customer Preferences 
6.2. End Use Market Size and Growth 
7. Child Day Care Services Market Trends And Strategies 
8. Impact Of COVID-19 On Child Day Care Services 
9. Child Day Care Services Market Size And Growth 
9.1. Market Size 
9.2. Historic Market Growth, Value ($ Billion) 
9.2.1. Drivers Of The Market 
9.2.2. Restraints On The Market 
9.3. Forecast Market Growth, Value ($ Billion) 
9.3.1. Drivers Of The Market 
9.3.2. Restraints On The Market 
10. Child Day Care Services Market Regional Analysis 
10.1. Global Child Day Care Services Market, 2020, By Region, Value ($ Billion) 
10.2. Global Child Day Care Services Market, 2015-2020, 2020-2025F, 2030F, Historic And Forecast, By Region 
10.3. Global Child Day Care Services Market, Growth And Market Share Comparison, By Region 
11. Child Day Care Services Market Segmentation 
11.1. Global Child Day Care Services Market, Segmentation By Type, Historic and Forecast, 2015-2020, 2020-2025F, 2030F, $ Billion 
Baby And Child Day Care Centers 
Pre-Kindergarten And Preschool Centers 
Nursery Schools 
11.2. Global Child Day Care Services Market, Segmentation By Type of Location, Historic and Forecast, 2015-2020, 2020-2025F, 2030F, $ Billion 
Center-Based 
Home-Based 
11.3. Global Child Day Care Services Market, Segmentation By Type of Expenditure, Historic and Forecast, 2015-2020, 2020-2025F, 2030F, $ Billion 
Public 
Private 
11.4. Global Child Day Care Services Market, Segmentation By Age Group, Historic and Forecast, 2015-2020, 2020-2025F, 2030F, $ Billion 
Less Than 1 Year 
1-2 Years 
2-4 Years 
4-6 Years 
Above 6 Years 
12. Child Day Care Services Market Metrics 
12.1. Child Day Care Services Market Size, Percentage Of GDP, 2015-2025, Global 
12.2. Per Capita Average Child Day Care Services Market Expenditure, 2015-2025, Global 
13. Asia-Pacific Child Day Care Services Market 
13.1. Asia-Pacific Child Day Care Services Market Overview 
Region Information, Impact Of COVID-19, Market Information, Background Information, Government Initiatives, Regulations, Regulatory Bodies, Major Associations, Taxes Levied, Corporate Tax Structure, Investments, Major Companies 
13.2. Asia-Pacific, Child Day Care Services Market, 2020, By Country, Value ($ Billion) 
13.3. Asia-Pacific, Child Day Care Services Market, 2015-2020, 2020-2025F, 2030F, Historic And Forecast, By Country 
13.4. Asia-Pacific, Child Day Care Services Market, 2015-2020, 2020-2025F, 2030F, Growth And Market Share Comparison, By Country 
13.5. Asia-Pacific, Child Day Care Services Market Metrics 
13.5.1. Per Capita Average Child Day Care Services Expenditure, 2015-2025, Asia-Pacific Countries 
13.5.2. Number of Enterprises, Child Day Care Services Market, Child Day Care Services Market/Number of Enterprises, 2020, Asia-Pacific Countries 
13.5.3. Number of Employees, Child Day Care Services Market, Child Day Care Services Market/Number of Employees, 2020, Asia-Pacific Countries 
13.6. Asia-Pacific Child Day Care Services Market, Segmentation By Type, 2015-2020, 2020-2025F, 2030F, Value ($ Billion) 
13.7. Asia-Pacific Child Day Care Services Market: Country Analysis 
13.7.1. China Child Day Care Services Market 
13.7.1.1. China Child Day Care Services Market Overview 
13.7.1.2. China Child Day Care Services Market, 2015-2020, 2020-2025F, 2030F, Value ($ Billion) 
13.7.1.3. China Child Day Care Services Market, Segmentation By Type, 2015-2020, 2020-2025F, 2030F, Value ($ Billion) 
13.7.2. Australia Child Day Care Services Market 
13.7.2.1. Australia Child Day Care Services Market, 2015-2020, 2020-2025F, 2030F, Value ($ Billion) 
13.7.2.2. Australia Child Day Care Services Market, Segmentation By Type, 2015-2020, 2020-2025F, 2030F, Value ($ Billion) 
13.7.3. Hong Kong Child Day Care Services Market 
13.7.3.1. Hong Kong Child Day Care Services Market, 2015-2020, 2020-2025F, 2030F, Value ($ Billion) 
13.7.4. India Child Day Care Services Market 
13.7.4.1. India Child Day Care Services Market, 2015-2020, 2020-2025F, 2030F, Value ($ Billion) 
13.7.4.2. India Child Day Care Services Market, Segmentation By Type, 2015-2020, 2020-2025F, 2030F, Value ($ Billion) 
13.7.5. Indonesia Child Day Care Services Market 
13.7.5.1. Indonesia Child Day Care Services Market, 2015-2020, 2020-2025F, 2030F, Value ($ Billion) 
13.7.5.2. Indonesia Child Day Care Services Market, Segmentation By Type, 2015-2020, 2020-2025F, 2030F, Value ($ Billion) 
13.7.6. Japan Child Day Care Services Market 
13.7.6.1. Japan Child Day Care Services Market, 2015-2020, 2020-2025F, 2030F, Value ($ Billion) 
13.7.6.2. Japan Child Day Care Services Market, Segmentation By Type, 2015-2020, 2020-2025F, 2030F, Value ($ Billion) 
13.7.7. Malaysia Child Day Care Services Market 
13.7.7.1. Malaysia Child Day Care Services Market, 2015-2020, 2020-2025F, 2030F, Value ($ Billion) 
13.7.8. New Zealand Child Day Care Services Market 
13.7.8.1. New Zealand Child Day Care Services Market, 2015-2020, 2020-2025F, 2030F, Value ($ Billion) 
13.7.9. Philippines Child Day Care Services Market 
13.7.9.1. Philippines Child Day Care Services Market, 2015-2020, 2020-2025F, 2030F, Value ($ Billion) 
13.7.10. Singapore Child Day Care Services Market 
13.7.10.1. Singapore Child Day Care Services Market, 2015-2020, 2020-2025F, 2030F, Value ($ Billion) 
13.7.11. South Korea Child Day Care Services Market 
13.7.11.1. South Korea Child Day Care Services Market, 2015-2020, 2020-2025F, 2030F, Value ($ Billion) 
13.7.11.2. South Korea Child Day Care Services Market, Segmentation By Type, 2015-2020, 2020-2025F, 2030F, Value ($ Billion) 
13.7.12. Thailand Child Day Care Services Market 
13.7.12.1. Thailand Child Day Care Services Market, 2015-2020, 2020-2025F, 2030F, Value ($ Billion) 
13.7.13. Vietnam Child Day Care Services Market 
13.7.13.1. Vietnam Child Day Care Services Market, 2015-2020, 2020-2025F, 2030F, Value ($ Billion) 
14. Western Europe Child Day Care Services Market 
14.1. Western Europe Child Day Care Services Market Overview 
14.2. Western Europe, Child Day Care Services Market, 2020, By Country, Value ($ Billion) 
14.3. Western Europe, Child Day Care Services Market, 2015-2020, 2020-2025F, 2030F, Historic And Forecast, By Country 
14.4. Western Europe, Child Day Care Services Market, 2015-2020, 2020-2025F, 2030F, Growth And Market Share Comparison, By Country 
14.5. Western Europe, Child Day Care Services Market Metrics 
14.5.1. Per Capita Average Child Day Care Services Expenditure, 2015-2025, Western Europe Countries 
14.5.2. Number of Enterprises, Child Day Care Services Market, Child Day Care Services Market/Number of Enterprises, 2020, Western Europe Countries 
14.5.3. Number of Employees, Child Day Care Services Market, Child Day Care Services Market/Number of Employees, 2020, Western Europe Countries 
14.6. Western Europe Child Day Care Services Market, Segmentation By Type, 2015-2020, 2020-2025F, 2030F, Value ($ Billion) 
14.7. Western Europe Child Day Care Services Market: Country Analysis 
14.7.1. Austria Child Day Care Services Market 
14.7.1.1. Austria Child Day Care Services Market, 2015-2020, 2020-2025F, 2030F, Value ($ Billion) 
14.7.2. Belgium Child Day Care Services Market 
14.7.2.1. Belgium Child Day Care Services Market, 2015-2020, 2020-2025F, 2030F, Value ($ Billion) 
14.7.3. Denmark Child Day Care Services Market 
14.7.3.1. Denmark Child Day Care Services Market, 2015-2020, 2020-2025F, 2030F, Value ($ Billion) 
14.7.4. Finland Child Day Care Services Market 
14.7.4.1. Finland Child Day Care Services Market, 2015-2020, 2020-2025F, 2030F, Value ($ Billion) 
14.7.5. France Child Day Care Services Market 
14.7.5.1. France Child Day Care Services Market, 2015-2020, 2020-2025F, 2030F, Value ($ Billion) 
14.7.5.2. France Child Day Care Services Market, Segmentation By Type, 2015-2020, 2020-2025F, 2030F, Value ($ Billion) 
14.7.6. Germany Child Day Care Services Market 
14.7.6.1. Germany Child Day Care Services Market, 2015-2020, 2020-2025F, 2030F, Value ($ Billion) 
14.7.6.2. Germany Child Day Care Services Market, Segmentation By Type, 2015-2020, 2020-2025F, 2030F, Value ($ Billion) 
14.7.7. Ireland Child Day Care Services Market 
14.7.7.1. Ireland Child Day Care Services Market, 2015-2020, 2020-2025F, 2030F, Value ($ Billion) 
14.7.8. Italy Child Day Care Services Market 
14.7.8.1. Italy Child Day Care Services Market, 2015-2020, 2020-2025F, 2030F, Value ($ Billion) 
14.7.9. Netherlands Child Day Care Services Market 
14.7.9.1. Netherlands Child Day Care Services Market, 2015-2020, 2020-2025F, 2030F, Value ($ Billion) 
14.7.10. Norway Child Day Care Services Market 
14.7.10.1. Norway Child Day Care Services Market, 2015-2020, 2020-2025F, 2030F, Value ($ Billion) 
14.7.11. Portugal Child Day Care Services Market 
14.7.11.1. Portugal Child Day Care Services Market, 2015-2020, 2020-2025F, 2030F, Value ($ Billion) 
14.7.12. Spain Child Day Care Services Market 
14.7.12.1. Spain Child Day Care Services Market, 2015-2020, 2020-2025F, 2030F, Value ($ Billion) 
14.7.13. Sweden Child Day Care Services Market 
14.7.13.1. Sweden Child Day Care Services Market, 2015-2020, 2020-2025F, 2030F, Value ($ Billion) 
14.7.14. Switzerland Child Day Care Services Market 
14.7.14.1. Switzerland Child Day Care Services Market, 2015-2020, 2020-2025F, 2030F, Value ($ Billion) 
14.7.15. UK Child Day Care Services Market 
14.7.15.1. UK Child Day Care Services Market, 2015-2020, 2020-2025F, 2030F, Value ($ Billion) 
14.7.15.2. UK Child Day Care Services Market, Segmentation By Type, 2015-2020, 2020-2025F, 2030F, Value ($ Billion) 
15. Eastern Europe Child Day Care Services Market 
15.1. Eastern Europe Child Day Care Services Market Overview 
15.2. Eastern Europe, Child Day Care Services Market, 2020, By Country, Value ($ Billion) 
15.3. Eastern Europe, Child Day Care Services Market, 2015-2020, 2020-2025F, 2030F, Historic And Forecast, By Country 
15.4. Eastern Europe, Child Day Care Services Market, 2015-2020, 2020-2025F, 2030F, Growth And Market Share Comparison, By Country 
15.5. Eastern Europe, Child Day Care Services Market Metrics 
15.5.1. Per Capita Average Child Day Care Services Expenditure, 2015-2025, Eastern Europe Countries 
15.5.2. Number of Enterprises, Child Day Care Services Market, Child Day Care Services Market/Number of Enterprises, 2020, Eastern Europe Countries 
15.5.3. Number of Employees, Child Day Care Services Market, Child Day Care Services Market/Number of Employees, 2020, Eastern Europe Countries 
15.6. Eastern Europe Child Day Care Services Market, Segmentation By Type, 2015-2020, 2020-2025F, 2030F, Value ($ Billion) 
15.7. Eastern Europe Child Day Care Services Market: Country Analysis 
15.7.1. Czech Republic Child Day Care Services Market,  
15.7.1.1. Czech Republic Child Day Care Services Market, 2015-2020, 2020-2025F, 2030F, Value ($ Billion) 
15.7.2. Poland Child Day Care Services Market 
15.7.2.1. Poland Child Day Care Services Market, 2015-2020, 2020-2025F, 2030F, Value ($ Billion) 
15.7.3. Romania Child Day Care Services Market 
15.7.3.1. Romania Child Day Care Services Market, 2015-2020, 2020-2025F, 2030F, Value ($ Billion) 
15.7.4. Russia Child Day Care Services Market 
15.7.4.1. Russia Child Day Care Services Market, 2015-2020, 2020-2025F, 2030F, Value ($ Billion) 
15.7.4.2. Russia Child Day Care Services Market, Segmentation By Type, 2015-2020, 2020-2025F, 2030F, Value ($ Billion) 
16. North America Child Day Care Services Market 
16.1. North America Child Day Care Services Market Overview 
16.2. North America, Child Day Care Services Market, 2020, By Country, Value ($ Billion) 
16.3. North America, Child Day Care Services Market, 2015-2020, 2020-2025F, 2030F, Historic And Forecast, By Country 
16.4. North America, Child Day Care Services Market, 2015-2020, 2020-2025F, 2030F, Growth And Market Share Comparison, By Country 
16.5. North America, Child Day Care Services Market Metrics 
16.5.1. Per Capita Average Child Day Care Services Expenditure, 2015-2025, North America Countries 
16.5.2. Number of Enterprises, Child Day Care Services Market, Child Day Care Services Market/Number of Enterprises, 2020, North America Countries 
16.5.3. Number of Employees, Child Day Care Services Market, Child Day Care Services Market/Number of Employees, 2020, North America Countries 
16.6. North America Child Day Care Services Market, Segmentation By Type, 2015-2020, 2020-2025F, 2030F, Value ($ Billion) 
16.7. North America Child Day Care Services Market: Country Analysis 
16.7.1. Canada Child Day Care Services Market 
16.7.1.1. Canada Child Day Care Services Market, 2015-2020, 2020-2025F, 2030F, Value ($ Billion) 
16.7.2. Mexico Child Day Care Services Market 
16.7.2.1. Mexico Child Day Care Services Market, 2015-2020, 2020-2025F, 2030F, Value ($ Billion) 
16.7.3. USA Child Day Care Services Market 
16.7.3.1. USA Child Day Care Services Market Overview 
16.7.3.2. USA Child Day Care Services Market, 2015-2020, 2020-2025F, 2030F, Value ($ Billion) 
16.7.3.3. USA Child Day Care Services Market, Segmentation By Type, 2015-2020, 2020-2025F, 2030F, Value ($ Billion) 
17. South America Child Day Care Services Market 
17.1. South America Child Day Care Services Market Overview 
17.2. South America, Child Day Care Services Market, 2020, By Country, Value ($ Billion) 
17.3. South America, Child Day Care Services Market, 2015-2020, 2020-2025F, 2030F, Historic And Forecast, By Country 
17.4. South America, Child Day Care Services Market, 2015-2020, 2020-2025F, 2030F, Growth And Market Share Comparison, By Country 
17.5. South America, Child Day Care Services Market Metrics 
17.5.1. Per Capita Average Child Day Care Services Expenditure, 2015-2025, South America Countries 
17.5.2. Number of Enterprises, Child Day Care Services Market, Child Day Care Services Market/Number of Enterprises, 2020, South America Countries 
17.5.3. Number of Employees, Child Day Care Services Market, Child Day Care Services Market/Number of Employees, 2020, South America Countries 
17.6. South America Child Day Care Services Market, Segmentation By Type, 2015-2020, 2020-2025F, 2030F, Value ($ Billion) 
17.7. South America Child Day Care Services Market: Country Analysis 
17.7.1. Argentina Child Day Care Services Market 
17.7.1.1. Argentina Child Day Care Services Market, 2015-2020, 2020-2025F, 2030F, Value ($ Billion) 
17.7.2. Brazil Child Day Care Services Market 
17.7.1.1. Brazil Child Day Care Services Market, 2015-2020, 2020-2025F, 2030F, Value ($ Billion) 
17.7.2.2. Brazil Child Day Care Services Market, Segmentation By Type, 2015-2020, 2020-2025F, 2030F, Value ($ Billion) 
17.7.3. Chile Child Day Care Services Market 
17.7.3.1. Chile Child Day Care Services Market, 2015-2020, 2020-2025F, 2030F, Value ($ Billion) 
17.7.4. Colombia Child Day Care Services Market 
17.7.4.1. Colombia Child Day Care Services Market, 2015-2020, 2020-2025F, 2030F, Value ($ Billion) 
17.7.5. Peru Child Day Care Services Market 
17.7.5.1. Peru Child Day Care Services Market, 2015-2020, 2020-2025F, 2030F, Value ($ Billion) 
17.7.6. Venezuela Child Day Care Services Market 
17.7.6.1. Venezuela Child Day Care Services Market, 2015-2020, 2020-2025F, 2030F, Value ($ Billion) 
18. Middle East Child Day Care Services Market 
18.1. Middle East Child Day Care Services Market Overview 
18.2. Middle East, Child Day Care Services Market, 2020, By Country, Value ($ Billion) 
18.3. Middle East, Child Day Care Services Market, 2015-2020, 2020-2025F, 2030F, Historic And Forecast, By Country 
18.4. Middle East, Child Day Care Services Market, 2015-2020, 2020-2025F, 2030F, Growth And Market Share Comparison, By Country 
18.5. Middle East, Child Day Care Services Market Metrics 
18.5.1. Per Capita Average Child Day Care Services Expenditure, 2015-2025, Middle East Countries 
18.5.2. Number of Enterprises, Child Day Care Services Market, Child Day Care Services Market/Number of Enterprises, 2020, Middle East Countries 
18.5.3. Number of Employees, Child Day Care Services Market, Child Day Care Services Market/Number of Employees, 2020, Middle East Countries 
18.6. Middle East Child Day Care Services Market, Segmentation By Type, 2015-2020, 2020-2025F, 2030F, Value ($ Billion) 
18.7. Middle East Child Day Care Services Market: Country Analysis 
18.7.1. Saudi Arabia Child Day Care Services Market 
18.7.1.1. Saudi Arabia Child Day Care Services Market, 2015-2020, 2020-2025F, 2030F, Value ($ Billion) 
18.7.2. Israel Child Day Care Services Market 
18.7.2.1. Israel Child Day Care Services Market, 2015-2020, 2020-2025F, 2030F, Value ($ Billion) 
18.7.3. Turkey Child Day Care Services Market 
18.7.3.1. Turkey Child Day Care Services Market, 2015-2020, 2020-2025F, 2030F, Value ($ Billion) 
18.7.4. UAE Child Day Care Services Market 
18.7.4.1. UAE Child Day Care Services Market, 2015-2020, 2020-2025F, 2030F, Value ($ Billion) 
19. Africa Child Day Care Services Market 
19.1. Africa Child Day Care Services Market Overview 
19.2. Africa, Child Day Care Services Market, 2020, By Country, Value ($ Billion) 
19.3. Africa, Child Day Care Services Market, 2015-2020, 2020-2025F, 2030F, Historic And Forecast, By Country 
19.4. Africa, Child Day Care Services Market, 2015-2020, 2020-2025F, 2030F, Growth And Market Share Comparison, By Country 
19.5. Africa, Child Day Care Services Market Metrics 
19.5.1. Per Capita Average Child Day Care Services Expenditure, 2015-2025, Africa Countries 
19.5.2. Number of Enterprises, Child Day Care Services Market, Child Day Care Services Market/Number of Enterprises, 2020, Africa Countries 
19.5.3. Number of Employees, Child Day Care Services Market, Child Day Care Services Market/Number of Employees, 2020, Africa Countries 
19.6. Africa Child Day Care Services Market, Segmentation By Type, 2015-2020, 2020-2025F, 2030F, Value ($ Billion) 
19.7. Africa Child Day Care Services Market: Country Analysis 
19.7.1. Egypt Child Day Care Services Market 
19.7.1.1. Egypt Child Day Care Services Market, 2015-2020, 2020-2025F, 2030F, Value ($ Billion) 
19.7.2. Nigeria Child Day Care Services Market 
19.7.2.1. Nigeria Child Day Care Services Market, 2015-2020, 2020-2025F, 2030F, Value ($ Billion) 
19.7.3. South Africa Child Day Care Services Market 
19.7.3.1. South Africa Child Day Care Services Market, 2015-2020, 2020-2025F, 2030F, Value ($ Billion) 
20. Child Day Care Services Market Competitive Landscape 
20.1. Competitive Market Overview 
20.2. Market Shares 
20.3. Company Profiles 
20.3.1. Bright Horizons Family Solutions 
20.3.1.1. Company Overview 
20.3.1.2. Products And Services 
20.3.1.3. Strategy 
20.3.1.4. Financial Performance 
20.3.2. G8 Education 
20.3.2.1. Company Overview 
20.3.2.2. Products And Services 
20.3.2.3. Strategy 
20.3.2.4. Financial Performance 
20.3.3. Learning Care Group 
20.3.3.1. Company Overview 
20.3.3.2. Products And Services 
20.3.3.3. Strategy 
20.3.3.4. Financial Performance 
20.3.4. Goodstart Early Learning 
20.3.4.1. Company Overview 
20.3.4.2. Products And Services 
20.3.4.3. Strategy 
20.3.4.4. Financial Performance 
20.3.5. Primrose Schools 
20.3.5.1. Company Overview 
20.3.5.2. Products And Services 
20.3.5.3. Strategy 
20.3.5.4. Financial Performance 
21. Key Mergers And Acquisitions In The Child Day Care Services Market 
22. Market Background: Social Assistance Market 
22.1. Social Assistance Market Characteristics 
22.2. Social Assistance Market Historic and Forecast, 2015-2020, 2020-2025F, 2030F Growth, By Segment, Value ($ Billion), Global 
22.3. Global Social Assistance Market, 2020, By Region, Value ($ Billion) 
22.4. Global Social Assistance Market, 2015-2020, 2020-2025F, 2030F, Historic And Forecast, By Region 
22.5. Global Social Assistance Market, 2015-2020, 2020-2025F, 2030F, Segmentation By Type, Value ($ Billion) 
23. Recommendations 
23.1. Global Child Day Care Services Market In 2025- Growth Countries 
23.2. Global Child Day Care Services Market In 2025- Growth Segments 
23.3. Global Child Day Care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</si>
  <si>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Electric Power Transmission, Control, And Distribution Market Characteristics 
3.1. Market Definition 
3.2. Key Segmentations 
4. Electric Power Transmission, Control, And Distribution Market Product Analysis 
4.1. Leading Products/ Services 
4.2. Key Features and Differentiators 
4.3. Development Products 
5. Electric Power Transmission, Control, And Distribution Market Supply Chain 
5.1. Supply Chain 
5.2. Distribution 
5.3. End Customers 
6. Electric Power Transmission, Control, And Distribution Market Customer Information 
6.1. Customer Preferences 
6.2. End Use Market Size and Growth 
7. Electric Power Transmission, Control, And Distribution Market Trends And Strategies 
8. Impact Of COVID-19 On Electric Power Transmission, Control, And Distribution 
9. Electric Power Transmission, Control, And Distribution Market Size And Growth 
9.1. Market Size 
9.2. Historic Market Growth, Value ($ Billion) 
9.2.1. Drivers Of The Market 
9.2.2. Restraints On The Market 
9.3. Forecast Market Growth, Value ($ Billion) 
9.3.1. Drivers Of The Market 
9.3.2. Restraints On The Market 
10. Electric Power Transmission, Control, And Distribution Market Regional Analysis 
10.1. Global Electric Power Transmission, Control, And Distribution Market, 2020, By Region, Value ($ Billion) 
10.2. Global Electric Power Transmission, Control, And Distribution Market, 2015-2020, 2020-2025F, 2030F, Historic And Forecast, By Region 
10.3. Global Electric Power Transmission, Control, And Distribution Market, Growth And Market Share Comparison, By Region 
11. Electric Power Transmission, Control, And Distribution Market Segmentation 
11.1. Global Electric Power Transmission, Control, And Distribution Market, Segmentation By Type, Historic and Forecast, 2015-2020, 2020-2025F, 2030F, $ Billion 
Electric Power Distribution 
Electric Bulk Power Transmission And Control 
12. Electric Power Transmission, Control, And Distribution Market Metrics 
12.1. Electric Power Transmission, Control, And Distribution Market Size, Percentage Of GDP, 2015-2025, Global 
12.2. Per Capita Average Electric Power Transmission, Control, And Distribution Market Expenditure, 2015-2025, Global 
13. Asia-Pacific Electric Power Transmission, Control, And Distribution Market 
13.1. Asia-Pacific Electric Power Transmission, Control, And Distribution Market Overview 
Region Information, Impact Of COVID-19, Market Information, Background Information, Government Initiatives, Regulations, Regulatory Bodies, Major Associations, Taxes Levied, Corporate Tax Structure, Investments, Major Companies 
13.2. Asia-Pacific, Electric Power Transmission, Control, And Distribution Market, 2020, By Country, Value ($ Billion) 
13.3. Asia-Pacific, Electric Power Transmission, Control, And Distribution Market, 2015-2020, 2020-2025F, 2030F, Historic And Forecast, By Country 
13.4. Asia-Pacific, Electric Power Transmission, Control, And Distribution Market, 2015-2020, 2020-2025F, 2030F, Growth And Market Share Comparison, By Country 
13.5. Asia-Pacific, Electric Power Transmission, Control, And Distribution Market Metrics 
13.5.1. Per Capita Average Electric Power Transmission, Control, And Distribution Expenditure, 2015-2025, Asia-Pacific Countries 
13.5.2. Number of Enterprises, Electric Power Transmission, Control, And Distribution Market, Electric Power Transmission, Control, And Distribution Market/Number of Enterprises, 2020, Asia-Pacific Countries 
13.5.3. Number of Employees, Electric Power Transmission, Control, And Distribution Market, Electric Power Transmission, Control, And Distribution Market/Number of Employees, 2020, Asia-Pacific Countries 
13.6. Asia-Pacific Electric Power Transmission, Control, And Distribution Market, Segmentation By Type, 2015-2020, 2020-2025F, 2030F, Value ($ Billion) 
13.7. Asia-Pacific Electric Power Transmission, Control, And Distribution Market: Country Analysis 
13.7.1. China Electric Power Transmission, Control, And Distribution Market 
13.7.1.1. China Electric Power Transmission, Control, And Distribution Market Overview 
13.7.1.2. China Electric Power Transmission, Control, And Distribution Market, 2015-2020, 2020-2025F, 2030F, Value ($ Billion) 
13.7.1.3. China Electric Power Transmission, Control, And Distribution Market, Segmentation By Type, 2015-2020, 2020-2025F, 2030F, Value ($ Billion) 
13.7.2. Australia Electric Power Transmission, Control, And Distribution Market 
13.7.2.1. Australia Electric Power Transmission, Control, And Distribution Market, 2015-2020, 2020-2025F, 2030F, Value ($ Billion) 
13.7.2.2. Australia Electric Power Transmission, Control, And Distribution Market, Segmentation By Type, 2015-2020, 2020-2025F, 2030F, Value ($ Billion) 
13.7.3. Hong Kong Electric Power Transmission, Control, And Distribution Market 
13.7.3.1. Hong Kong Electric Power Transmission, Control, And Distribution Market, 2015-2020, 2020-2025F, 2030F, Value ($ Billion) 
13.7.4. India Electric Power Transmission, Control, And Distribution Market 
13.7.4.1. India Electric Power Transmission, Control, And Distribution Market, 2015-2020, 2020-2025F, 2030F, Value ($ Billion) 
13.7.4.2. India Electric Power Transmission, Control, And Distribution Market, Segmentation By Type, 2015-2020, 2020-2025F, 2030F, Value ($ Billion) 
13.7.5. Indonesia Electric Power Transmission, Control, And Distribution Market 
13.7.5.1. Indonesia Electric Power Transmission, Control, And Distribution Market, 2015-2020, 2020-2025F, 2030F, Value ($ Billion) 
13.7.5.2. Indonesia Electric Power Transmission, Control, And Distribution Market, Segmentation By Type, 2015-2020, 2020-2025F, 2030F, Value ($ Billion) 
13.7.6. Japan Electric Power Transmission, Control, And Distribution Market 
13.7.6.1. Japan Electric Power Transmission, Control, And Distribution Market, 2015-2020, 2020-2025F, 2030F, Value ($ Billion) 
13.7.6.2. Japan Electric Power Transmission, Control, And Distribution Market, Segmentation By Type, 2015-2020, 2020-2025F, 2030F, Value ($ Billion) 
13.7.7. Malaysia Electric Power Transmission, Control, And Distribution Market 
13.7.7.1. Malaysia Electric Power Transmission, Control, And Distribution Market, 2015-2020, 2020-2025F, 2030F, Value ($ Billion) 
13.7.8. New Zealand Electric Power Transmission, Control, And Distribution Market 
13.7.8.1. New Zealand Electric Power Transmission, Control, And Distribution Market, 2015-2020, 2020-2025F, 2030F, Value ($ Billion) 
13.7.9. Philippines Electric Power Transmission, Control, And Distribution Market 
13.7.9.1. Philippines Electric Power Transmission, Control, And Distribution Market, 2015-2020, 2020-2025F, 2030F, Value ($ Billion) 
13.7.10. Singapore Electric Power Transmission, Control, And Distribution Market 
13.7.10.1. Singapore Electric Power Transmission, Control, And Distribution Market, 2015-2020, 2020-2025F, 2030F, Value ($ Billion) 
13.7.11. South Korea Electric Power Transmission, Control, And Distribution Market 
13.7.11.1. South Korea Electric Power Transmission, Control, And Distribution Market, 2015-2020, 2020-2025F, 2030F, Value ($ Billion) 
13.7.11.2. South Korea Electric Power Transmission, Control, And Distribution Market, Segmentation By Type, 2015-2020, 2020-2025F, 2030F, Value ($ Billion) 
13.7.12. Thailand Electric Power Transmission, Control, And Distribution Market 
13.7.12.1. Thailand Electric Power Transmission, Control, And Distribution Market, 2015-2020, 2020-2025F, 2030F, Value ($ Billion) 
13.7.13. Vietnam Electric Power Transmission, Control, And Distribution Market 
13.7.13.1. Vietnam Electric Power Transmission, Control, And Distribution Market, 2015-2020, 2020-2025F, 2030F, Value ($ Billion) 
14. Western Europe Electric Power Transmission, Control, And Distribution Market 
14.1. Western Europe Electric Power Transmission, Control, And Distribution Market Overview 
14.2. Western Europe, Electric Power Transmission, Control, And Distribution Market, 2020, By Country, Value ($ Billion) 
14.3. Western Europe, Electric Power Transmission, Control, And Distribution Market, 2015-2020, 2020-2025F, 2030F, Historic And Forecast, By Country 
14.4. Western Europe, Electric Power Transmission, Control, And Distribution Market, 2015-2020, 2020-2025F, 2030F, Growth And Market Share Comparison, By Country 
14.5. Western Europe, Electric Power Transmission, Control, And Distribution Market Metrics 
14.5.1. Per Capita Average Electric Power Transmission, Control, And Distribution Expenditure, 2015-2025, Western Europe Countries 
14.5.2. Number of Enterprises, Electric Power Transmission, Control, And Distribution Market, Electric Power Transmission, Control, And Distribution Market/Number of Enterprises, 2020, Western Europe Countries 
14.5.3. Number of Employees, Electric Power Transmission, Control, And Distribution Market, Electric Power Transmission, Control, And Distribution Market/Number of Employees, 2020, Western Europe Countries 
14.6. Western Europe Electric Power Transmission, Control, And Distribution Market, Segmentation By Type, 2015-2020, 2020-2025F, 2030F, Value ($ Billion) 
14.7. Western Europe Electric Power Transmission, Control, And Distribution Market: Country Analysis 
14.7.1. Austria Electric Power Transmission, Control, And Distribution Market 
14.7.1.1. Austria Electric Power Transmission, Control, And Distribution Market, 2015-2020, 2020-2025F, 2030F, Value ($ Billion) 
14.7.2. Belgium Electric Power Transmission, Control, And Distribution Market 
14.7.2.1. Belgium Electric Power Transmission, Control, And Distribution Market, 2015-2020, 2020-2025F, 2030F, Value ($ Billion) 
14.7.3. Denmark Electric Power Transmission, Control, And Distribution Market 
14.7.3.1. Denmark Electric Power Transmission, Control, And Distribution Market, 2015-2020, 2020-2025F, 2030F, Value ($ Billion) 
14.7.4. Finland Electric Power Transmission, Control, And Distribution Market 
14.7.4.1. Finland Electric Power Transmission, Control, And Distribution Market, 2015-2020, 2020-2025F, 2030F, Value ($ Billion) 
14.7.5. France Electric Power Transmission, Control, And Distribution Market 
14.7.5.1. France Electric Power Transmission, Control, And Distribution Market, 2015-2020, 2020-2025F, 2030F, Value ($ Billion) 
14.7.5.2. France Electric Power Transmission, Control, And Distribution Market, Segmentation By Type, 2015-2020, 2020-2025F, 2030F, Value ($ Billion) 
14.7.6. Germany Electric Power Transmission, Control, And Distribution Market 
14.7.6.1. Germany Electric Power Transmission, Control, And Distribution Market, 2015-2020, 2020-2025F, 2030F, Value ($ Billion) 
14.7.6.2. Germany Electric Power Transmission, Control, And Distribution Market, Segmentation By Type, 2015-2020, 2020-2025F, 2030F, Value ($ Billion) 
14.7.7. Ireland Electric Power Transmission, Control, And Distribution Market 
14.7.7.1. Ireland Electric Power Transmission, Control, And Distribution Market, 2015-2020, 2020-2025F, 2030F, Value ($ Billion) 
14.7.8. Italy Electric Power Transmission, Control, And Distribution Market 
14.7.8.1. Italy Electric Power Transmission, Control, And Distribution Market, 2015-2020, 2020-2025F, 2030F, Value ($ Billion) 
14.7.9. Netherlands Electric Power Transmission, Control, And Distribution Market 
14.7.9.1. Netherlands Electric Power Transmission, Control, And Distribution Market, 2015-2020, 2020-2025F, 2030F, Value ($ Billion) 
14.7.10. Norway Electric Power Transmission, Control, And Distribution Market 
14.7.10.1. Norway Electric Power Transmission, Control, And Distribution Market, 2015-2020, 2020-2025F, 2030F, Value ($ Billion) 
14.7.11. Portugal Electric Power Transmission, Control, And Distribution Market 
14.7.11.1. Portugal Electric Power Transmission, Control, And Distribution Market, 2015-2020, 2020-2025F, 2030F, Value ($ Billion) 
14.7.12. Spain Electric Power Transmission, Control, And Distribution Market 
14.7.12.1. Spain Electric Power Transmission, Control, And Distribution Market, 2015-2020, 2020-2025F, 2030F, Value ($ Billion) 
14.7.13. Sweden Electric Power Transmission, Control, And Distribution Market 
14.7.13.1. Sweden Electric Power Transmission, Control, And Distribution Market, 2015-2020, 2020-2025F, 2030F, Value ($ Billion) 
14.7.14. Switzerland Electric Power Transmission, Control, And Distribution Market 
14.7.14.1. Switzerland Electric Power Transmission, Control, And Distribution Market, 2015-2020, 2020-2025F, 2030F, Value ($ Billion) 
14.7.15. UK Electric Power Transmission, Control, And Distribution Market 
14.7.15.1. UK Electric Power Transmission, Control, And Distribution Market, 2015-2020, 2020-2025F, 2030F, Value ($ Billion) 
14.7.15.2. UK Electric Power Transmission, Control, And Distribution Market, Segmentation By Type, 2015-2020, 2020-2025F, 2030F, Value ($ Billion) 
15. Eastern Europe Electric Power Transmission, Control, And Distribution Market 
15.1. Eastern Europe Electric Power Transmission, Control, And Distribution Market Overview 
15.2. Eastern Europe, Electric Power Transmission, Control, And Distribution Market, 2020, By Country, Value ($ Billion) 
15.3. Eastern Europe, Electric Power Transmission, Control, And Distribution Market, 2015-2020, 2020-2025F, 2030F, Historic And Forecast, By Country 
15.4. Eastern Europe, Electric Power Transmission, Control, And Distribution Market, 2015-2020, 2020-2025F, 2030F, Growth And Market Share Comparison, By Country 
15.5. Eastern Europe, Electric Power Transmission, Control, And Distribution Market Metrics 
15.5.1. Per Capita Average Electric Power Transmission, Control, And Distribution Expenditure, 2015-2025, Eastern Europe Countries 
15.5.2. Number of Enterprises, Electric Power Transmission, Control, And Distribution Market, Electric Power Transmission, Control, And Distribution Market/Number of Enterprises, 2020, Eastern Europe Countries 
15.5.3. Number of Employees, Electric Power Transmission, Control, And Distribution Market, Electric Power Transmission, Control, And Distribution Market/Number of Employees, 2020, Eastern Europe Countries 
15.6. Eastern Europe Electric Power Transmission, Control, And Distribution Market, Segmentation By Type, 2015-2020, 2020-2025F, 2030F, Value ($ Billion) 
15.7. Eastern Europe Electric Power Transmission, Control, And Distribution Market: Country Analysis 
15.7.1. Czech Republic Electric Power Transmission, Control, And Distribution Market,  
15.7.1.1. Czech Republic Electric Power Transmission, Control, And Distribution Market, 2015-2020, 2020-2025F, 2030F, Value ($ Billion) 
15.7.2. Poland Electric Power Transmission, Control, And Distribution Market 
15.7.2.1. Poland Electric Power Transmission, Control, And Distribution Market, 2015-2020, 2020-2025F, 2030F, Value ($ Billion) 
15.7.3. Romania Electric Power Transmission, Control, And Distribution Market 
15.7.3.1. Romania Electric Power Transmission, Control, And Distribution Market, 2015-2020, 2020-2025F, 2030F, Value ($ Billion) 
15.7.4. Russia Electric Power Transmission, Control, And Distribution Market 
15.7.4.1. Russia Electric Power Transmission, Control, And Distribution Market, 2015-2020, 2020-2025F, 2030F, Value ($ Billion) 
15.7.4.2. Russia Electric Power Transmission, Control, And Distribution Market, Segmentation By Type, 2015-2020, 2020-2025F, 2030F, Value ($ Billion) 
16. North America Electric Power Transmission, Control, And Distribution Market 
16.1. North America Electric Power Transmission, Control, And Distribution Market Overview 
16.2. North America, Electric Power Transmission, Control, And Distribution Market, 2020, By Country, Value ($ Billion) 
16.3. North America, Electric Power Transmission, Control, And Distribution Market, 2015-2020, 2020-2025F, 2030F, Historic And Forecast, By Country 
16.4. North America, Electric Power Transmission, Control, And Distribution Market, 2015-2020, 2020-2025F, 2030F, Growth And Market Share Comparison, By Country 
16.5. North America, Electric Power Transmission, Control, And Distribution Market Metrics 
16.5.1. Per Capita Average Electric Power Transmission, Control, And Distribution Expenditure, 2015-2025, North America Countries 
16.5.2. Number of Enterprises, Electric Power Transmission, Control, And Distribution Market, Electric Power Transmission, Control, And Distribution Market/Number of Enterprises, 2020, North America Countries 
16.5.3. Number of Employees, Electric Power Transmission, Control, And Distribution Market, Electric Power Transmission, Control, And Distribution Market/Number of Employees, 2020, North America Countries 
16.6. North America Electric Power Transmission, Control, And Distribution Market, Segmentation By Type, 2015-2020, 2020-2025F, 2030F, Value ($ Billion) 
16.7. North America Electric Power Transmission, Control, And Distribution Market: Country Analysis 
16.7.1. Canada Electric Power Transmission, Control, And Distribution Market 
16.7.1.1. Canada Electric Power Transmission, Control, And Distribution Market, 2015-2020, 2020-2025F, 2030F, Value ($ Billion) 
16.7.2. Mexico Electric Power Transmission, Control, And Distribution Market 
16.7.2.1. Mexico Electric Power Transmission, Control, And Distribution Market, 2015-2020, 2020-2025F, 2030F, Value ($ Billion) 
16.7.3. USA Electric Power Transmission, Control, And Distribution Market 
16.7.3.1. USA Electric Power Transmission, Control, And Distribution Market Overview 
16.7.3.2. USA Electric Power Transmission, Control, And Distribution Market, 2015-2020, 2020-2025F, 2030F, Value ($ Billion) 
16.7.3.3. USA Electric Power Transmission, Control, And Distribution Market, Segmentation By Type, 2015-2020, 2020-2025F, 2030F, Value ($ Billion) 
17. South America Electric Power Transmission, Control, And Distribution Market 
17.1. South America Electric Power Transmission, Control, And Distribution Market Overview 
17.2. South America, Electric Power Transmission, Control, And Distribution Market, 2020, By Country, Value ($ Billion) 
17.3. South America, Electric Power Transmission, Control, And Distribution Market, 2015-2020, 2020-2025F, 2030F, Historic And Forecast, By Country 
17.4. South America, Electric Power Transmission, Control, And Distribution Market, 2015-2020, 2020-2025F, 2030F, Growth And Market Share Comparison, By Country 
17.5. South America, Electric Power Transmission, Control, And Distribution Market Metrics 
17.5.1. Per Capita Average Electric Power Transmission, Control, And Distribution Expenditure, 2015-2025, South America Countries 
17.5.2. Number of Enterprises, Electric Power Transmission, Control, And Distribution Market, Electric Power Transmission, Control, And Distribution Market/Number of Enterprises, 2020, South America Countries 
17.5.3. Number of Employees, Electric Power Transmission, Control, And Distribution Market, Electric Power Transmission, Control, And Distribution Market/Number of Employees, 2020, South America Countries 
17.6. South America Electric Power Transmission, Control, And Distribution Market, Segmentation By Type, 2015-2020, 2020-2025F, 2030F, Value ($ Billion) 
17.7. South America Electric Power Transmission, Control, And Distribution Market: Country Analysis 
17.7.1. Argentina Electric Power Transmission, Control, And Distribution Market 
17.7.1.1. Argentina Electric Power Transmission, Control, And Distribution Market, 2015-2020, 2020-2025F, 2030F, Value ($ Billion) 
17.7.2. Brazil Electric Power Transmission, Control, And Distribution Market 
17.7.1.1. Brazil Electric Power Transmission, Control, And Distribution Market, 2015-2020, 2020-2025F, 2030F, Value ($ Billion) 
17.7.2.2. Brazil Electric Power Transmission, Control, And Distribution Market, Segmentation By Type, 2015-2020, 2020-2025F, 2030F, Value ($ Billion) 
17.7.3. Chile Electric Power Transmission, Control, And Distribution Market 
17.7.3.1. Chile Electric Power Transmission, Control, And Distribution Market, 2015-2020, 2020-2025F, 2030F, Value ($ Billion) 
17.7.4. Colombia Electric Power Transmission, Control, And Distribution Market 
17.7.4.1. Colombia Electric Power Transmission, Control, And Distribution Market, 2015-2020, 2020-2025F, 2030F, Value ($ Billion) 
17.7.5. Peru Electric Power Transmission, Control, And Distribution Market 
17.7.5.1. Peru Electric Power Transmission, Control, And Distribution Market, 2015-2020, 2020-2025F, 2030F, Value ($ Billion) 
17.7.6. Venezuela Electric Power Transmission, Control, And Distribution Market 
17.7.6.1. Venezuela Electric Power Transmission, Control, And Distribution Market, 2015-2020, 2020-2025F, 2030F, Value ($ Billion) 
18. Middle East Electric Power Transmission, Control, And Distribution Market 
18.1. Middle East Electric Power Transmission, Control, And Distribution Market Overview 
18.2. Middle East, Electric Power Transmission, Control, And Distribution Market, 2020, By Country, Value ($ Billion) 
18.3. Middle East, Electric Power Transmission, Control, And Distribution Market, 2015-2020, 2020-2025F, 2030F, Historic And Forecast, By Country 
18.4. Middle East, Electric Power Transmission, Control, And Distribution Market, 2015-2020, 2020-2025F, 2030F, Growth And Market Share Comparison, By Country 
18.5. Middle East, Electric Power Transmission, Control, And Distribution Market Metrics 
18.5.1. Per Capita Average Electric Power Transmission, Control, And Distribution Expenditure, 2015-2025, Middle East Countries 
18.5.2. Number of Enterprises, Electric Power Transmission, Control, And Distribution Market, Electric Power Transmission, Control, And Distribution Market/Number of Enterprises, 2020, Middle East Countries 
18.5.3. Number of Employees, Electric Power Transmission, Control, And Distribution Market, Electric Power Transmission, Control, And Distribution Market/Number of Employees, 2020, Middle East Countries 
18.6. Middle East Electric Power Transmission, Control, And Distribution Market, Segmentation By Type, 2015-2020, 2020-2025F, 2030F, Value ($ Billion) 
18.7. Middle East Electric Power Transmission, Control, And Distribution Market: Country Analysis 
18.7.1. Saudi Arabia Electric Power Transmission, Control, And Distribution Market 
18.7.1.1. Saudi Arabia Electric Power Transmission, Control, And Distribution Market, 2015-2020, 2020-2025F, 2030F, Value ($ Billion) 
18.7.2. Israel Electric Power Transmission, Control, And Distribution Market 
18.7.2.1. Israel Electric Power Transmission, Control, And Distribution Market, 2015-2020, 2020-2025F, 2030F, Value ($ Billion) 
18.7.3. Turkey Electric Power Transmission, Control, And Distribution Market 
18.7.3.1. Turkey Electric Power Transmission, Control, And Distribution Market, 2015-2020, 2020-2025F, 2030F, Value ($ Billion) 
18.7.4. UAE Electric Power Transmission, Control, And Distribution Market 
18.7.4.1. UAE Electric Power Transmission, Control, And Distribution Market, 2015-2020, 2020-2025F, 2030F, Value ($ Billion) 
19. Africa Electric Power Transmission, Control, And Distribution Market 
19.1. Africa Electric Power Transmission, Control, And Distribution Market Overview 
19.2. Africa, Electric Power Transmission, Control, And Distribution Market, 2020, By Country, Value ($ Billion) 
19.3. Africa, Electric Power Transmission, Control, And Distribution Market, 2015-2020, 2020-2025F, 2030F, Historic And Forecast, By Country 
19.4. Africa, Electric Power Transmission, Control, And Distribution Market, 2015-2020, 2020-2025F, 2030F, Growth And Market Share Comparison, By Country 
19.5. Africa, Electric Power Transmission, Control, And Distribution Market Metrics 
19.5.1. Per Capita Average Electric Power Transmission, Control, And Distribution Expenditure, 2015-2025, Africa Countries 
19.5.2. Number of Enterprises, Electric Power Transmission, Control, And Distribution Market, Electric Power Transmission, Control, And Distribution Market/Number of Enterprises, 2020, Africa Countries 
19.5.3. Number of Employees, Electric Power Transmission, Control, And Distribution Market, Electric Power Transmission, Control, And Distribution Market/Number of Employees, 2020, Africa Countries 
19.6. Africa Electric Power Transmission, Control, And Distribution Market, Segmentation By Type, 2015-2020, 2020-2025F, 2030F, Value ($ Billion) 
19.7. Africa Electric Power Transmission, Control, And Distribution Market: Country Analysis 
19.7.1. Egypt Electric Power Transmission, Control, And Distribution Market 
19.7.1.1. Egypt Electric Power Transmission, Control, And Distribution Market, 2015-2020, 2020-2025F, 2030F, Value ($ Billion) 
19.7.2. Nigeria Electric Power Transmission, Control, And Distribution Market 
19.7.2.1. Nigeria Electric Power Transmission, Control, And Distribution Market, 2015-2020, 2020-2025F, 2030F, Value ($ Billion) 
19.7.3. South Africa Electric Power Transmission, Control, And Distribution Market 
19.7.3.1. South Africa Electric Power Transmission, Control, And Distribution Market, 2015-2020, 2020-2025F, 2030F, Value ($ Billion) 
20. Electric Power Transmission, Control, And Distribution Market Competitive Landscape 
20.1. Competitive Market Overview 
20.2. Market Shares 
20.3. Company Profiles 
20.3.1. Duke Energy 
20.3.1.1. Company Overview 
20.3.1.2. Products And Services 
20.3.1.3. Strategy 
20.3.1.4. Financial Performance 
20.3.2. Engie SA 
20.3.2.1. Company Overview 
20.3.2.2. Products And Services 
20.3.2.3. Strategy 
20.3.2.4. Financial Performance 
20.3.3. National Grid 
20.3.3.1. Company Overview 
20.3.3.2. Products And Services 
20.3.3.3. Strategy 
20.3.3.4. Financial Performance 
20.3.4. NextEra 
20.3.4.1. Company Overview 
20.3.4.2. Products And Services 
20.3.4.3. Strategy 
20.3.4.4. Financial Performance 
20.3.5. Elctricit de France 
20.3.5.1. Company Overview 
20.3.5.2. Products And Services 
20.3.5.3. Strategy 
20.3.5.4. Financial Performance 
21. Key Mergers And Acquisitions In The Electric Power Transmission, Control, And Distribution Market 
22. Market Background: Electric Power Generation, Transmission, And Distribution Market 
22.1. Electric Power Generation, Transmission, And Distribution Market Characteristics 
22.2. Electric Power Generation, Transmission, And Distribution Market Historic and Forecast, 2015-2020, 2020-2025F, 2030F Growth, By Segment, Value ($ Billion), Global 
22.3. Global Electric Power Generation, Transmission, And Distribution Market, 2020, By Region, Value ($ Billion) 
22.4. Global Electric Power Generation, Transmission, And Distribution Market, 2015-2020, 2020-2025F, 2030F, Historic And Forecast, By Region 
22.5. Global Electric Power Generation, Transmission, And Distribution Market, 2015-2020, 2020-2025F, 2030F, Segmentation By Type, Value ($ Billion) 
23. Recommendations 
23.1. Global Electric Power Transmission, Control, And Distribution Market In 2025- Growth Countries 
23.2. Global Electric Power Transmission, Control, And Distribution Market In 2025- Growth Segments 
23.3. Global Electric Power Transmission, Control, And Distribution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</si>
  <si>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Power Generation Market Characteristics 
3.1. Market Definition 
3.2. Key Segmentations 
4. Power Generation Market Product Analysis 
4.1. Leading Products/ Services 
4.2. Key Features and Differentiators 
4.3. Development Products 
5. Power Generation Market Supply Chain 
5.1. Supply Chain 
5.2. Distribution 
5.3. End Customers 
6. Power Generation Market Customer Information 
6.1. Customer Preferences 
6.2. End Use Market Size and Growth 
7. Power Generation Market Trends And Strategies 
8. Impact Of COVID-19 On Power Generation 
9. Power Generation Market Size And Growth 
9.1. Market Size 
9.2. Historic Market Growth, Value ($ Billion) 
9.2.1. Drivers Of The Market 
9.2.2. Restraints On The Market 
9.3. Forecast Market Growth, Value ($ Billion) 
9.3.1. Drivers Of The Market 
9.3.2. Restraints On The Market 
10. Power Generation Market Regional Analysis 
10.1. Global Power Generation Market, 2020, By Region, Value ($ Billion) 
10.2. Global Power Generation Market, 2015-2020, 2020-2025F, 2030F, Historic And Forecast, By Region 
10.3. Global Power Generation Market, Growth And Market Share Comparison, By Region 
11. Power Generation Market Segmentation 
11.1. Global Power Generation Market, Segmentation By Type, Historic and Forecast, 2015-2020, 2020-2025F, 2030F, $ Billion 
Hydro Electricity 
Fossil Fuel Electricity 
Nuclear Electricity 
Solar Electricity 
Wind Electricity 
Geothermal Electricity 
Biomass Electricity 
Other Electricity 
11.2. Global Power Generation Market, Segmentation By End-User, Historic and Forecast, 2015-2020, 2020-2025F, 2030F, $ Billion 
Residential 
Commercial 
Industrial 
11.3. Global Power Generation Market, Segmentation By Sources Of Energy, Historic and Forecast, 2015-2020, 2020-2025F, 2030F, $ Billion 
Conventional/Non-Renewable Source 
Renewable Source 
11.4. Global Power Generation Market, Segmentation By Type of Grid, Historic and Forecast, 2015-2020, 2020-2025F, 2030F, $ Billion 
Off Grid 
On Grid 
12. Power Generation Market Metrics 
12.1. Power Generation Market Size, Percentage Of GDP, 2015-2025, Global 
12.2. Per Capita Average Power Generation Market Expenditure, 2015-2025, Global 
13. Asia-Pacific Power Generation Market 
13.1. Asia-Pacific Power Generation Market Overview 
Region Information, Impact Of COVID-19, Market Information, Background Information, Government Initiatives, Regulations, Regulatory Bodies, Major Associations, Taxes Levied, Corporate Tax Structure, Investments, Major Companies 
13.2. Asia-Pacific, Power Generation Market, 2020, By Country, Value ($ Billion) 
13.3. Asia-Pacific, Power Generation Market, 2015-2020, 2020-2025F, 2030F, Historic And Forecast, By Country 
13.4. Asia-Pacific, Power Generation Market, 2015-2020, 2020-2025F, 2030F, Growth And Market Share Comparison, By Country 
13.5. Asia-Pacific, Power Generation Market Metrics 
13.5.1. Per Capita Average Power Generation Expenditure, 2015-2025, Asia-Pacific Countries 
13.5.2. Number of Enterprises, Power Generation Market, Power Generation Market/Number of Enterprises, 2020, Asia-Pacific Countries 
13.5.3. Number of Employees, Power Generation Market, Power Generation Market/Number of Employees, 2020, Asia-Pacific Countries 
13.6. Asia-Pacific Power Generation Market, Segmentation By Type, 2015-2020, 2020-2025F, 2030F, Value ($ Billion) 
13.7. Asia-Pacific Power Generation Market: Country Analysis 
13.7.1. China Power Generation Market 
13.7.1.1. China Power Generation Market Overview 
13.7.1.2. China Power Generation Market, 2015-2020, 2020-2025F, 2030F, Value ($ Billion) 
13.7.1.3. China Power Generation Market, Segmentation By Type, 2015-2020, 2020-2025F, 2030F, Value ($ Billion) 
13.7.2. Australia Power Generation Market 
13.7.2.1. Australia Power Generation Market, 2015-2020, 2020-2025F, 2030F, Value ($ Billion) 
13.7.2.2. Australia Power Generation Market, Segmentation By Type, 2015-2020, 2020-2025F, 2030F, Value ($ Billion) 
13.7.3. Hong Kong Power Generation Market 
13.7.3.1. Hong Kong Power Generation Market, 2015-2020, 2020-2025F, 2030F, Value ($ Billion) 
13.7.4. India Power Generation Market 
13.7.4.1. India Power Generation Market, 2015-2020, 2020-2025F, 2030F, Value ($ Billion) 
13.7.4.2. India Power Generation Market, Segmentation By Type, 2015-2020, 2020-2025F, 2030F, Value ($ Billion) 
13.7.5. Indonesia Power Generation Market 
13.7.5.1. Indonesia Power Generation Market, 2015-2020, 2020-2025F, 2030F, Value ($ Billion) 
13.7.5.2. Indonesia Power Generation Market, Segmentation By Type, 2015-2020, 2020-2025F, 2030F, Value ($ Billion) 
13.7.6. Japan Power Generation Market 
13.7.6.1. Japan Power Generation Market, 2015-2020, 2020-2025F, 2030F, Value ($ Billion) 
13.7.6.2. Japan Power Generation Market, Segmentation By Type, 2015-2020, 2020-2025F, 2030F, Value ($ Billion) 
13.7.7. Malaysia Power Generation Market 
13.7.7.1. Malaysia Power Generation Market, 2015-2020, 2020-2025F, 2030F, Value ($ Billion) 
13.7.8. New Zealand Power Generation Market 
13.7.8.1. New Zealand Power Generation Market, 2015-2020, 2020-2025F, 2030F, Value ($ Billion) 
13.7.9. Philippines Power Generation Market 
13.7.9.1. Philippines Power Generation Market, 2015-2020, 2020-2025F, 2030F, Value ($ Billion) 
13.7.10. Singapore Power Generation Market 
13.7.10.1. Singapore Power Generation Market, 2015-2020, 2020-2025F, 2030F, Value ($ Billion) 
13.7.11. South Korea Power Generation Market 
13.7.11.1. South Korea Power Generation Market, 2015-2020, 2020-2025F, 2030F, Value ($ Billion) 
13.7.11.2. South Korea Power Generation Market, Segmentation By Type, 2015-2020, 2020-2025F, 2030F, Value ($ Billion) 
13.7.12. Thailand Power Generation Market 
13.7.12.1. Thailand Power Generation Market, 2015-2020, 2020-2025F, 2030F, Value ($ Billion) 
13.7.13. Vietnam Power Generation Market 
13.7.13.1. Vietnam Power Generation Market, 2015-2020, 2020-2025F, 2030F, Value ($ Billion) 
14. Western Europe Power Generation Market 
14.1. Western Europe Power Generation Market Overview 
14.2. Western Europe, Power Generation Market, 2020, By Country, Value ($ Billion) 
14.3. Western Europe, Power Generation Market, 2015-2020, 2020-2025F, 2030F, Historic And Forecast, By Country 
14.4. Western Europe, Power Generation Market, 2015-2020, 2020-2025F, 2030F, Growth And Market Share Comparison, By Country 
14.5. Western Europe, Power Generation Market Metrics 
14.5.1. Per Capita Average Power Generation Expenditure, 2015-2025, Western Europe Countries 
14.5.2. Number of Enterprises, Power Generation Market, Power Generation Market/Number of Enterprises, 2020, Western Europe Countries 
14.5.3. Number of Employees, Power Generation Market, Power Generation Market/Number of Employees, 2020, Western Europe Countries 
14.6. Western Europe Power Generation Market, Segmentation By Type, 2015-2020, 2020-2025F, 2030F, Value ($ Billion) 
14.7. Western Europe Power Generation Market: Country Analysis 
14.7.1. Austria Power Generation Market 
14.7.1.1. Austria Power Generation Market, 2015-2020, 2020-2025F, 2030F, Value ($ Billion) 
14.7.2. Belgium Power Generation Market 
14.7.2.1. Belgium Power Generation Market, 2015-2020, 2020-2025F, 2030F, Value ($ Billion) 
14.7.3. Denmark Power Generation Market 
14.7.3.1. Denmark Power Generation Market, 2015-2020, 2020-2025F, 2030F, Value ($ Billion) 
14.7.4. Finland Power Generation Market 
14.7.4.1. Finland Power Generation Market, 2015-2020, 2020-2025F, 2030F, Value ($ Billion) 
14.7.5. France Power Generation Market 
14.7.5.1. France Power Generation Market, 2015-2020, 2020-2025F, 2030F, Value ($ Billion) 
14.7.5.2. France Power Generation Market, Segmentation By Type, 2015-2020, 2020-2025F, 2030F, Value ($ Billion) 
14.7.6. Germany Power Generation Market 
14.7.6.1. Germany Power Generation Market, 2015-2020, 2020-2025F, 2030F, Value ($ Billion) 
14.7.6.2. Germany Power Generation Market, Segmentation By Type, 2015-2020, 2020-2025F, 2030F, Value ($ Billion) 
14.7.7. Ireland Power Generation Market 
14.7.7.1. Ireland Power Generation Market, 2015-2020, 2020-2025F, 2030F, Value ($ Billion) 
14.7.8. Italy Power Generation Market 
14.7.8.1. Italy Power Generation Market, 2015-2020, 2020-2025F, 2030F, Value ($ Billion) 
14.7.9. Netherlands Power Generation Market 
14.7.9.1. Netherlands Power Generation Market, 2015-2020, 2020-2025F, 2030F, Value ($ Billion) 
14.7.10. Norway Power Generation Market 
14.7.10.1. Norway Power Generation Market, 2015-2020, 2020-2025F, 2030F, Value ($ Billion) 
14.7.11. Portugal Power Generation Market 
14.7.11.1. Portugal Power Generation Market, 2015-2020, 2020-2025F, 2030F, Value ($ Billion) 
14.7.12. Spain Power Generation Market 
14.7.12.1. Spain Power Generation Market, 2015-2020, 2020-2025F, 2030F, Value ($ Billion) 
14.7.13. Sweden Power Generation Market 
14.7.13.1. Sweden Power Generation Market, 2015-2020, 2020-2025F, 2030F, Value ($ Billion) 
14.7.14. Switzerland Power Generation Market 
14.7.14.1. Switzerland Power Generation Market, 2015-2020, 2020-2025F, 2030F, Value ($ Billion) 
14.7.15. UK Power Generation Market 
14.7.15.1. UK Power Generation Market, 2015-2020, 2020-2025F, 2030F, Value ($ Billion) 
14.7.15.2. UK Power Generation Market, Segmentation By Type, 2015-2020, 2020-2025F, 2030F, Value ($ Billion) 
15. Eastern Europe Power Generation Market 
15.1. Eastern Europe Power Generation Market Overview 
15.2. Eastern Europe, Power Generation Market, 2020, By Country, Value ($ Billion) 
15.3. Eastern Europe, Power Generation Market, 2015-2020, 2020-2025F, 2030F, Historic And Forecast, By Country 
15.4. Eastern Europe, Power Generation Market, 2015-2020, 2020-2025F, 2030F, Growth And Market Share Comparison, By Country 
15.5. Eastern Europe, Power Generation Market Metrics 
15.5.1. Per Capita Average Power Generation Expenditure, 2015-2025, Eastern Europe Countries 
15.5.2. Number of Enterprises, Power Generation Market, Power Generation Market/Number of Enterprises, 2020, Eastern Europe Countries 
15.5.3. Number of Employees, Power Generation Market, Power Generation Market/Number of Employees, 2020, Eastern Europe Countries 
15.6. Eastern Europe Power Generation Market, Segmentation By Type, 2015-2020, 2020-2025F, 2030F, Value ($ Billion) 
15.7. Eastern Europe Power Generation Market: Country Analysis 
15.7.1. Czech Republic Power Generation Market,  
15.7.1.1. Czech Republic Power Generation Market, 2015-2020, 2020-2025F, 2030F, Value ($ Billion) 
15.7.2. Poland Power Generation Market 
15.7.2.1. Poland Power Generation Market, 2015-2020, 2020-2025F, 2030F, Value ($ Billion) 
15.7.3. Romania Power Generation Market 
15.7.3.1. Romania Power Generation Market, 2015-2020, 2020-2025F, 2030F, Value ($ Billion) 
15.7.4. Russia Power Generation Market 
15.7.4.1. Russia Power Generation Market, 2015-2020, 2020-2025F, 2030F, Value ($ Billion) 
15.7.4.2. Russia Power Generation Market, Segmentation By Type, 2015-2020, 2020-2025F, 2030F, Value ($ Billion) 
16. North America Power Generation Market 
16.1. North America Power Generation Market Overview 
16.2. North America, Power Generation Market, 2020, By Country, Value ($ Billion) 
16.3. North America, Power Generation Market, 2015-2020, 2020-2025F, 2030F, Historic And Forecast, By Country 
16.4. North America, Power Generation Market, 2015-2020, 2020-2025F, 2030F, Growth And Market Share Comparison, By Country 
16.5. North America, Power Generation Market Metrics 
16.5.1. Per Capita Average Power Generation Expenditure, 2015-2025, North America Countries 
16.5.2. Number of Enterprises, Power Generation Market, Power Generation Market/Number of Enterprises, 2020, North America Countries 
16.5.3. Number of Employees, Power Generation Market, Power Generation Market/Number of Employees, 2020, North America Countries 
16.6. North America Power Generation Market, Segmentation By Type, 2015-2020, 2020-2025F, 2030F, Value ($ Billion) 
16.7. North America Power Generation Market: Country Analysis 
16.7.1. Canada Power Generation Market 
16.7.1.1. Canada Power Generation Market, 2015-2020, 2020-2025F, 2030F, Value ($ Billion) 
16.7.2. Mexico Power Generation Market 
16.7.2.1. Mexico Power Generation Market, 2015-2020, 2020-2025F, 2030F, Value ($ Billion) 
16.7.3. USA Power Generation Market 
16.7.3.1. USA Power Generation Market Overview 
16.7.3.2. USA Power Generation Market, 2015-2020, 2020-2025F, 2030F, Value ($ Billion) 
16.7.3.3. USA Power Generation Market, Segmentation By Type, 2015-2020, 2020-2025F, 2030F, Value ($ Billion) 
17. South America Power Generation Market 
17.1. South America Power Generation Market Overview 
17.2. South America, Power Generation Market, 2020, By Country, Value ($ Billion) 
17.3. South America, Power Generation Market, 2015-2020, 2020-2025F, 2030F, Historic And Forecast, By Country 
17.4. South America, Power Generation Market, 2015-2020, 2020-2025F, 2030F, Growth And Market Share Comparison, By Country 
17.5. South America, Power Generation Market Metrics 
17.5.1. Per Capita Average Power Generation Expenditure, 2015-2025, South America Countries 
17.5.2. Number of Enterprises, Power Generation Market, Power Generation Market/Number of Enterprises, 2020, South America Countries 
17.5.3. Number of Employees, Power Generation Market, Power Generation Market/Number of Employees, 2020, South America Countries 
17.6. South America Power Generation Market, Segmentation By Type, 2015-2020, 2020-2025F, 2030F, Value ($ Billion) 
17.7. South America Power Generation Market: Country Analysis 
17.7.1. Argentina Power Generation Market 
17.7.1.1. Argentina Power Generation Market, 2015-2020, 2020-2025F, 2030F, Value ($ Billion) 
17.7.2. Brazil Power Generation Market 
17.7.1.1. Brazil Power Generation Market, 2015-2020, 2020-2025F, 2030F, Value ($ Billion) 
17.7.2.2. Brazil Power Generation Market, Segmentation By Type, 2015-2020, 2020-2025F, 2030F, Value ($ Billion) 
17.7.3. Chile Power Generation Market 
17.7.3.1. Chile Power Generation Market, 2015-2020, 2020-2025F, 2030F, Value ($ Billion) 
17.7.4. Colombia Power Generation Market 
17.7.4.1. Colombia Power Generation Market, 2015-2020, 2020-2025F, 2030F, Value ($ Billion) 
17.7.5. Peru Power Generation Market 
17.7.5.1. Peru Power Generation Market, 2015-2020, 2020-2025F, 2030F, Value ($ Billion) 
17.7.6. Venezuela Power Generation Market 
17.7.6.1. Venezuela Power Generation Market, 2015-2020, 2020-2025F, 2030F, Value ($ Billion) 
18. Middle East Power Generation Market 
18.1. Middle East Power Generation Market Overview 
18.2. Middle East, Power Generation Market, 2020, By Country, Value ($ Billion) 
18.3. Middle East, Power Generation Market, 2015-2020, 2020-2025F, 2030F, Historic And Forecast, By Country 
18.4. Middle East, Power Generation Market, 2015-2020, 2020-2025F, 2030F, Growth And Market Share Comparison, By Country 
18.5. Middle East, Power Generation Market Metrics 
18.5.1. Per Capita Average Power Generation Expenditure, 2015-2025, Middle East Countries 
18.5.2. Number of Enterprises, Power Generation Market, Power Generation Market/Number of Enterprises, 2020, Middle East Countries 
18.5.3. Number of Employees, Power Generation Market, Power Generation Market/Number of Employees, 2020, Middle East Countries 
18.6. Middle East Power Generation Market, Segmentation By Type, 2015-2020, 2020-2025F, 2030F, Value ($ Billion) 
18.7. Middle East Power Generation Market: Country Analysis 
18.7.1. Saudi Arabia Power Generation Market 
18.7.1.1. Saudi Arabia Power Generation Market, 2015-2020, 2020-2025F, 2030F, Value ($ Billion) 
18.7.2. Israel Power Generation Market 
18.7.2.1. Israel Power Generation Market, 2015-2020, 2020-2025F, 2030F, Value ($ Billion) 
18.7.3. Turkey Power Generation Market 
18.7.3.1. Turkey Power Generation Market, 2015-2020, 2020-2025F, 2030F, Value ($ Billion) 
18.7.4. UAE Power Generation Market 
18.7.4.1. UAE Power Generation Market, 2015-2020, 2020-2025F, 2030F, Value ($ Billion) 
19. Africa Power Generation Market 
19.1. Africa Power Generation Market Overview 
19.2. Africa, Power Generation Market, 2020, By Country, Value ($ Billion) 
19.3. Africa, Power Generation Market, 2015-2020, 2020-2025F, 2030F, Historic And Forecast, By Country 
19.4. Africa, Power Generation Market, 2015-2020, 2020-2025F, 2030F, Growth And Market Share Comparison, By Country 
19.5. Africa, Power Generation Market Metrics 
19.5.1. Per Capita Average Power Generation Expenditure, 2015-2025, Africa Countries 
19.5.2. Number of Enterprises, Power Generation Market, Power Generation Market/Number of Enterprises, 2020, Africa Countries 
19.5.3. Number of Employees, Power Generation Market, Power Generation Market/Number of Employees, 2020, Africa Countries 
19.6. Africa Power Generation Market, Segmentation By Type, 2015-2020, 2020-2025F, 2030F, Value ($ Billion) 
19.7. Africa Power Generation Market: Country Analysis 
19.7.1. Egypt Power Generation Market 
19.7.1.1. Egypt Power Generation Market, 2015-2020, 2020-2025F, 2030F, Value ($ Billion) 
19.7.2. Nigeria Power Generation Market 
19.7.2.1. Nigeria Power Generation Market, 2015-2020, 2020-2025F, 2030F, Value ($ Billion) 
19.7.3. South Africa Power Generation Market 
19.7.3.1. South Africa Power Generation Market, 2015-2020, 2020-2025F, 2030F, Value ($ Billion) 
20. Power Generation Market Competitive Landscape 
20.1. Competitive Market Overview 
20.2. Market Shares 
20.3. Company Profiles 
20.3.1. EDF Group 
20.3.1.1. Company Overview 
20.3.1.2. Products And Services 
20.3.1.3. Strategy 
20.3.1.4. Financial Performance 
20.3.2. Enel SpA 
20.3.2.1. Company Overview 
20.3.2.2. Products And Services 
20.3.2.3. Strategy 
20.3.2.4. Financial Performance 
20.3.3. Engie S.A. 
20.3.3.1. Company Overview 
20.3.3.2. Products And Services 
20.3.3.3. Strategy 
20.3.3.4. Financial Performance 
20.3.4. E.ON SE 
20.3.4.1. Company Overview 
20.3.4.2. Products And Services 
20.3.4.3. Strategy 
20.3.4.4. Financial Performance 
20.3.5. Uniper SE 
20.3.5.1. Company Overview 
20.3.5.2. Products And Services 
20.3.5.3. Strategy 
20.3.5.4. Financial Performance 
21. Key Mergers And Acquisitions In The Power Generation Market 
22. Market Background: Electric Power Generation, Transmission, And Distribution Market 
22.1. Electric Power Generation, Transmission, And Distribution Market Characteristics 
22.2. Electric Power Generation, Transmission, And Distribution Market Historic and Forecast, 2015-2020, 2020-2025F, 2030F Growth, By Segment, Value ($ Billion), Global 
22.3. Global Electric Power Generation, Transmission, And Distribution Market, 2020, By Region, Value ($ Billion) 
22.4. Global Electric Power Generation, Transmission, And Distribution Market, 2015-2020, 2020-2025F, 2030F, Historic And Forecast, By Region 
22.5. Global Electric Power Generation, Transmission, And Distribution Market, 2015-2020, 2020-2025F, 2030F, Segmentation By Type, Value ($ Billion) 
23. Recommendations 
23.1. Global Power Generation Market In 2025- Growth Countries 
23.2. Global Power Generation Market In 2025- Growth Segments 
23.3. Global Power Generation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</si>
  <si>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Wine And Brandy Market Characteristics 
3.1. Market Definition 
3.2. Key Segmentations 
4. Wine And Brandy Market Product Analysis 
4.1. Leading Products/ Services 
4.2. Key Features and Differentiators 
4.3. Development Products 
5. Wine And Brandy Market Supply Chain 
5.1. Supply Chain 
5.2. Distribution 
5.3. End Customers 
6. Wine And Brandy Market Customer Information 
6.1. Customer Preferences 
6.2. End Use Market Size and Growth 
7. Wine And Brandy Market Trends And Strategies 
8. Impact Of COVID-19 On Wine And Brandy 
9. Wine And Brandy Market Size And Growth 
9.1. Market Size 
9.2. Historic Market Growth, Value ($ Billion) 
9.2.1. Drivers Of The Market 
9.2.2. Restraints On The Market 
9.3. Forecast Market Growth, Value ($ Billion) 
9.3.1. Drivers Of The Market 
9.3.2. Restraints On The Market 
10. Wine And Brandy Market Regional Analysis 
10.1. Global Wine And Brandy Market, 2020, By Region, Value ($ Billion) 
10.2. Global Wine And Brandy Market, 2015-2020, 2020-2025F, 2030F, Historic And Forecast, By Region 
10.3. Global Wine And Brandy Market, Growth And Market Share Comparison, By Region 
11. Wine And Brandy Market Segmentation 
11.1. Global Wine And Brandy Market, Segmentation By Type, Historic and Forecast, 2015-2020, 2020-2025F, 2030F, $ Billion 
Wine 
Brandy 
11.2. Global Wine And Brandy Market, Segmentation By Distribution Channel, Historic and Forecast, 2015-2020, 2020-2025F, 2030F, $ Billion 
Off-Trade Channels 
On-Trade Channels 
11.3. Global Wine And Brandy Market, Segmentation By Category, Historic and Forecast, 2015-2020, 2020-2025F, 2030F, $ Billion 
Mass 
Premium 
12. Wine And Brandy Market Segments 
12.1. Global Wine Market, Segmentation By Type, 2015-2020, 2020-2025F, 2030F, Value ($ Billion) - Still Wine; Sparkling Wine 
12.2. Global Brandy Market, Segmentation By Type, 2015-2020, 2020-2025F, 2030F, Value ($ Billion) - Cognac ; Armagnac 
13. Wine And Brandy Market Metrics 
13.1. Wine And Brandy Market Size, Percentage Of GDP, 2015-2025, Global 
13.2. Per Capita Average Wine And Brandy Market Expenditure, 2015-2025, Global 
14. Asia-Pacific Wine And Brandy Market 
14.1. Asia-Pacific Wine And Brandy Market Overview 
Region Information, Impact Of COVID-19, Market Information, Background Information, Government Initiatives, Regulations, Regulatory Bodies, Major Associations, Taxes Levied, Corporate Tax Structure, Investments, Major Companies 
14.2. Asia-Pacific, Wine And Brandy Market, 2020, By Country, Value ($ Billion) 
14.3. Asia-Pacific, Wine And Brandy Market, 2015-2020, 2020-2025F, 2030F, Historic And Forecast, By Country 
14.4. Asia-Pacific, Wine And Brandy Market, 2015-2020, 2020-2025F, 2030F, Growth And Market Share Comparison, By Country 
14.5. Asia-Pacific, Wine And Brandy Market Metrics 
14.5.1. Per Capita Average Wine And Brandy Expenditure, 2015-2025, Asia-Pacific Countries 
14.5.2. Number of Enterprises, Wine And Brandy Market, Wine And Brandy Market/Number of Enterprises, 2020, Asia-Pacific Countries 
14.5.3. Number of Employees, Wine And Brandy Market, Wine And Brandy Market/Number of Employees, 2020, Asia-Pacific Countries 
14.6. Asia-Pacific Wine And Brandy Market, Segmentation By Type, 2015-2020, 2020-2025F, 2030F, Value ($ Billion) 
14.7. Asia-Pacific Wine And Brandy Market: Country Analysis 
14.7.1. China Wine And Brandy Market 
14.7.1.1. China Wine And Brandy Market Overview 
14.7.1.2. China Wine And Brandy Market, 2015-2020, 2020-2025F, 2030F, Value ($ Billion) 
14.7.1.3. China Wine And Brandy Market, Segmentation By Type, 2015-2020, 2020-2025F, 2030F, Value ($ Billion) 
14.7.2. Australia Wine And Brandy Market 
14.7.2.1. Australia Wine And Brandy Market, 2015-2020, 2020-2025F, 2030F, Value ($ Billion) 
14.7.2.2. Australia Wine And Brandy Market, Segmentation By Type, 2015-2020, 2020-2025F, 2030F, Value ($ Billion) 
14.7.3. Hong Kong Wine And Brandy Market 
14.7.3.1. Hong Kong Wine And Brandy Market, 2015-2020, 2020-2025F, 2030F, Value ($ Billion) 
14.7.4. India Wine And Brandy Market 
14.7.4.1. India Wine And Brandy Market, 2015-2020, 2020-2025F, 2030F, Value ($ Billion) 
14.7.4.2. India Wine And Brandy Market, Segmentation By Type, 2015-2020, 2020-2025F, 2030F, Value ($ Billion) 
14.7.5. Indonesia Wine And Brandy Market 
14.7.5.1. Indonesia Wine And Brandy Market, 2015-2020, 2020-2025F, 2030F, Value ($ Billion) 
14.7.5.2. Indonesia Wine And Brandy Market, Segmentation By Type, 2015-2020, 2020-2025F, 2030F, Value ($ Billion) 
14.7.6. Japan Wine And Brandy Market 
14.7.6.1. Japan Wine And Brandy Market, 2015-2020, 2020-2025F, 2030F, Value ($ Billion) 
14.7.6.2. Japan Wine And Brandy Market, Segmentation By Type, 2015-2020, 2020-2025F, 2030F, Value ($ Billion) 
14.7.7. Malaysia Wine And Brandy Market 
14.7.7.1. Malaysia Wine And Brandy Market, 2015-2020, 2020-2025F, 2030F, Value ($ Billion) 
14.7.8. New Zealand Wine And Brandy Market 
14.7.8.1. New Zealand Wine And Brandy Market, 2015-2020, 2020-2025F, 2030F, Value ($ Billion) 
14.7.9. Philippines Wine And Brandy Market 
14.7.9.1. Philippines Wine And Brandy Market, 2015-2020, 2020-2025F, 2030F, Value ($ Billion) 
14.7.10. Singapore Wine And Brandy Market 
14.7.10.1. Singapore Wine And Brandy Market, 2015-2020, 2020-2025F, 2030F, Value ($ Billion) 
14.7.11. South Korea Wine And Brandy Market 
14.7.11.1. South Korea Wine And Brandy Market, 2015-2020, 2020-2025F, 2030F, Value ($ Billion) 
14.7.11.2. South Korea Wine And Brandy Market, Segmentation By Type, 2015-2020, 2020-2025F, 2030F, Value ($ Billion) 
14.7.12. Thailand Wine And Brandy Market 
14.7.12.1. Thailand Wine And Brandy Market, 2015-2020, 2020-2025F, 2030F, Value ($ Billion) 
14.7.13. Vietnam Wine And Brandy Market 
14.7.13.1. Vietnam Wine And Brandy Market, 2015-2020, 2020-2025F, 2030F, Value ($ Billion) 
15. Western Europe Wine And Brandy Market 
15.1. Western Europe Wine And Brandy Market Overview 
15.2. Western Europe, Wine And Brandy Market, 2020, By Country, Value ($ Billion) 
15.3. Western Europe, Wine And Brandy Market, 2015-2020, 2020-2025F, 2030F, Historic And Forecast, By Country 
15.4. Western Europe, Wine And Brandy Market, 2015-2020, 2020-2025F, 2030F, Growth And Market Share Comparison, By Country 
15.5. Western Europe, Wine And Brandy Market Metrics 
15.5.1. Per Capita Average Wine And Brandy Expenditure, 2015-2025, Western Europe Countries 
15.5.2. Number of Enterprises, Wine And Brandy Market, Wine And Brandy Market/Number of Enterprises, 2020, Western Europe Countries 
15.5.3. Number of Employees, Wine And Brandy Market, Wine And Brandy Market/Number of Employees, 2020, Western Europe Countries 
15.6. Western Europe Wine And Brandy Market, Segmentation By Type, 2015-2020, 2020-2025F, 2030F, Value ($ Billion) 
15.7. Western Europe Wine And Brandy Market: Country Analysis 
15.7.1. Austria Wine And Brandy Market 
15.7.1.1. Austria Wine And Brandy Market, 2015-2020, 2020-2025F, 2030F, Value ($ Billion) 
15.7.2. Belgium Wine And Brandy Market 
15.7.2.1. Belgium Wine And Brandy Market, 2015-2020, 2020-2025F, 2030F, Value ($ Billion) 
15.7.3. Denmark Wine And Brandy Market 
15.7.3.1. Denmark Wine And Brandy Market, 2015-2020, 2020-2025F, 2030F, Value ($ Billion) 
15.7.4. Finland Wine And Brandy Market 
15.7.4.1. Finland Wine And Brandy Market, 2015-2020, 2020-2025F, 2030F, Value ($ Billion) 
15.7.5. France Wine And Brandy Market 
15.7.5.1. France Wine And Brandy Market, 2015-2020, 2020-2025F, 2030F, Value ($ Billion) 
15.7.5.2. France Wine And Brandy Market, Segmentation By Type, 2015-2020, 2020-2025F, 2030F, Value ($ Billion) 
15.7.6. Germany Wine And Brandy Market 
15.7.6.1. Germany Wine And Brandy Market, 2015-2020, 2020-2025F, 2030F, Value ($ Billion) 
15.7.6.2. Germany Wine And Brandy Market, Segmentation By Type, 2015-2020, 2020-2025F, 2030F, Value ($ Billion) 
15.7.7. Ireland Wine And Brandy Market 
15.7.7.1. Ireland Wine And Brandy Market, 2015-2020, 2020-2025F, 2030F, Value ($ Billion) 
15.7.8. Italy Wine And Brandy Market 
15.7.8.1. Italy Wine And Brandy Market, 2015-2020, 2020-2025F, 2030F, Value ($ Billion) 
15.7.9. Netherlands Wine And Brandy Market 
15.7.9.1. Netherlands Wine And Brandy Market, 2015-2020, 2020-2025F, 2030F, Value ($ Billion) 
15.7.10. Norway Wine And Brandy Market 
15.7.10.1. Norway Wine And Brandy Market, 2015-2020, 2020-2025F, 2030F, Value ($ Billion) 
15.7.11. Portugal Wine And Brandy Market 
15.7.11.1. Portugal Wine And Brandy Market, 2015-2020, 2020-2025F, 2030F, Value ($ Billion) 
15.7.12. Spain Wine And Brandy Market 
15.7.12.1. Spain Wine And Brandy Market, 2015-2020, 2020-2025F, 2030F, Value ($ Billion) 
15.7.13. Sweden Wine And Brandy Market 
15.7.13.1. Sweden Wine And Brandy Market, 2015-2020, 2020-2025F, 2030F, Value ($ Billion) 
15.7.15. Switzerland Wine And Brandy Market 
15.7.15.1. Switzerland Wine And Brandy Market, 2015-2020, 2020-2025F, 2030F, Value ($ Billion) 
15.7.15. UK Wine And Brandy Market 
15.7.15.1. UK Wine And Brandy Market2015-2020, 2020-2025F, 2030F, Value ($ Billion) 
15.7.15.2. UK Wine And Brandy Market, Segmentation By Type, 2015-2020, 2020-2025F, 2030F, Value ($ Billion) 
16. Eastern Europe Wine And Brandy Market 
16.1. Eastern Europe Wine And Brandy Market Overview 
16.2. Eastern Europe, Wine And Brandy Market, 2020, By Country, Value ($ Billion) 
16.3. Eastern Europe, Wine And Brandy Market, 2015-2020, 2020-2025F, 2030F, Historic And Forecast, By Country 
16.4. Eastern Europe, Wine And Brandy Market, 2015-2020, 2020-2025F, 2030F, Growth And Market Share Comparison, By Country 
16.5. Eastern Europe, Wine And Brandy Market Metrics 
16.5.1. Per Capita Average Wine And Brandy Expenditure, 2015-2025, Eastern Europe Countries 
16.5.2. Number of Enterprises, Wine And Brandy Market, Wine And Brandy Market/Number of Enterprises, 2020, Eastern Europe Countries 
16.5.3. Number of Employees, Wine And Brandy Market, Wine And Brandy Market/Number of Employees, 2020, Eastern Europe Countries 
16.6. Eastern Europe Wine And Brandy Market, Segmentation By Type, 2015-2020, 2020-2025F, 2030F, Value ($ Billion) 
16.7. Eastern Europe Wine And Brandy Market: Country Analysis 
16.7.1. Czech Republic Wine And Brandy Market,  
16.7.1.1. Czech Republic Wine And Brandy Market, 2015-2020, 2020-2025F, 2030F, Value ($ Billion) 
16.7.2. Poland Wine And Brandy Market 
16.7.2.1. Poland Wine And Brandy Market, 2015-2020, 2020-2025F, 2030F, Value ($ Billion) 
16.7.3. Romania Wine And Brandy Market 
16.7.3.1. Romania Wine And Brandy Market, 2015-2020, 2020-2025F, 2030F, Value ($ Billion) 
16.7.4. Russia Wine And Brandy Market 
16.7.4.1. Russia Wine And Brandy Market, 2015-2020, 2020-2025F, 2030F, Value ($ Billion) 
16.7.4.2. Russia Wine And Brandy Market, Segmentation By Type, 2015-2020, 2020-2025F, 2030F, Value ($ Billion) 
17. North America Wine And Brandy Market 
17.1. North America Wine And Brandy Market Overview 
17.2. North America, Wine And Brandy Market, 2020, By Country, Value ($ Billion) 
17.3. North America, Wine And Brandy Market, 2015-2020, 2020-2025F, 2030F, Historic And Forecast, By Country 
17.4. North America, Wine And Brandy Market, 2015-2020, 2020-2025F, 2030F, Growth And Market Share Comparison, By Country 
17.5. North America, Wine And Brandy Market Metrics 
17.5.1. Per Capita Average Wine And Brandy Expenditure, 2015-2025, North America Countries 
17.5.2. Number of Enterprises, Wine And Brandy Market, Wine And Brandy Market/Number of Enterprises, 2020, North America Countries 
17.5.3. Number of Employees, Wine And Brandy Market, Wine And Brandy Market/Number of Employees, 2020, North America Countries 
17.6. North America Wine And Brandy Market, Segmentation By Type, 2015-2020, 2020-2025F, 2030F, Value ($ Billion) 
17.7. North America Wine And Brandy Market: Country Analysis 
17.7.1. Canada Wine And Brandy Market 
17.7.1.1. Canada Wine And Brandy Market, 2015-2020, 2020-2025F, 2030F, Value ($ Billion) 
17.7.2. Mexico Wine And Brandy Market 
17.7.2.1. Mexico Wine And Brandy Market, 2015-2020, 2020-2025F, 2030F, Value ($ Billion) 
17.7.3. USA Wine And Brandy Market 
17.7.3.1. USA Wine And Brandy Market Overview 
17.7.3.2. USA Wine And Brandy Market, 2015-2020, 2020-2025F, 2030F, Value ($ Billion) 
17.7.3.3. USA Wine And Brandy Market, Segmentation By Type, 2015-2020, 2020-2025F, 2030F, Value ($ Billion) 
18. South America Wine And Brandy Market 
18.1. South America Wine And Brandy Market Overview 
18.2. South America, Wine And Brandy Market, 2020, By Country, Value ($ Billion) 
18.3. South America, Wine And Brandy Market, 2015-2020, 2020-2025F, 2030F, Historic And Forecast, By Country 
18.4. South America, Wine And Brandy Market, 2015-2020, 2020-2025F, 2030F, Growth And Market Share Comparison, By Country 
18.5. South America, Wine And Brandy Market Metrics 
18.5.1. Per Capita Average Wine And Brandy Expenditure, 2015-2025, South America Countries 
18.5.2. Number of Enterprises, Wine And Brandy Market, Wine And Brandy Market/Number of Enterprises, 2020, South America Countries 
18.5.3. Number of Employees, Wine And Brandy Market, Wine And Brandy Market/Number of Employees, 2020, South America Countries 
18.6. South America Wine And Brandy Market, Segmentation By Type, 2015-2020, 2020-2025F, 2030F, Value ($ Billion) 
18.7. South America Wine And Brandy Market: Country Analysis 
18.7.1. Argentina Wine And Brandy Market 
18.7.1.1. Argentina Wine And Brandy Market, 2015-2020, 2020-2025F, 2030F, Value ($ Billion) 
18.7.2. Brazil Wine And Brandy Market 
18.7.1.1. Brazil Wine And Brandy Market, 2015-2020, 2020-2025F, 2030F, Value ($ Billion) 
18.7.2.2. Brazil Wine And Brandy Market, Segmentation By Type, 2015-2020, 2020-2025F, 2030F, Value ($ Billion) 
18.7.3. Chile Wine And Brandy Market 
18.7.3.1. Chile Wine And Brandy Market, 2015-2020, 2020-2025F, 2030F, Value ($ Billion) 
18.7.4. Colombia Wine And Brandy Market 
18.7.4.1. Colombia Wine And Brandy Market, 2015-2020, 2020-2025F, 2030F, Value ($ Billion) 
18.7.5. Peru Wine And Brandy Market 
18.7.5.1. Peru Wine And Brandy Market, 2015-2020, 2020-2025F, 2030F, Value ($ Billion) 
18.7.6. Venezuela Wine And Brandy Market 
18.7.6.1. Venezuela Wine And Brandy Market, 2015-2020, 2020-2025F, 2030F, Value ($ Billion) 
19. Middle East Wine And Brandy Market 
19.1. Middle East Wine And Brandy Market Overview 
19.2. Middle East, Wine And Brandy Market, 2020, By Country, Value ($ Billion) 
19.3. Middle East, Wine And Brandy Market, 2015-2020, 2020-2025F, 2030F, Historic And Forecast, By Country 
19.4. Middle East, Wine And Brandy Market, 2015-2020, 2020-2025F, 2030F, Growth And Market Share Comparison, By Country 
19.5. Middle East, Wine And Brandy Market Metrics 
19.5.1. Per Capita Average Wine And Brandy Expenditure, 2015-2025, Middle East Countries 
19.5.2. Number of Enterprises, Wine And Brandy Market, Wine And Brandy Market/Number of Enterprises, 2020, Middle East Countries 
19.5.3. Number of Employees, Wine And Brandy Market, Wine And Brandy Market/Number of Employees, 2020, Middle East Countries 
19.6. Middle East Wine And Brandy Market, Segmentation By Type, 2015-2020, 2020-2025F, 2030F, Value ($ Billion) 
19.7. Middle East Wine And Brandy Market: Country Analysis 
19.7.1. Saudi Arabia Wine And Brandy Market 
19.7.1.1. Saudi Arabia Wine And Brandy Market, 2015-2020, 2020-2025F, 2030F, Value ($ Billion) 
19.7.2. Israel Wine And Brandy Market 
19.7.2.1. Israel Wine And Brandy Market, 2015-2020, 2020-2025F, 2030F, Value ($ Billion) 
19.7.3. Turkey Wine And Brandy Market 
19.7.3.1. Turkey Wine And Brandy Market, 2015-2020, 2020-2025F, 2030F, Value ($ Billion) 
19.7.4. UAE Wine And Brandy Market 
19.7.4.1. UAE Wine And Brandy Market, 2015-2020, 2020-2025F, 2030F, Value ($ Billion) 
20. Africa Wine And Brandy Market 
20.1. Africa Wine And Brandy Market Overview 
20.2. Africa, Wine And Brandy Market, 2020, By Country, Value ($ Billion) 
20.3. Africa, Wine And Brandy Market, 2015-2020, 2020-2025F, 2030F, Historic And Forecast, By Country 
20.4. Africa, Wine And Brandy Market, 2015-2020, 2020-2025F, 2030F, Growth And Market Share Comparison, By Country 
20.5. Africa, Wine And Brandy Market Metrics 
20.5.1. Per Capita Average Wine And Brandy Expenditure, 2015-2025, Africa Countries 
20.5.2. Number of Enterprises, Wine And Brandy Market, Wine And Brandy Market/Number of Enterprises, 2020, Africa Countries 
20.5.3. Number of Employees, Wine And Brandy Market, Wine And Brandy Market/Number of Employees, 2020, Africa Countries 
20.6. Africa Wine And Brandy Market, Segmentation By Type, 2015-2020, 2020-2025F, 2030F, Value ($ Billion) 
20.7. Africa Wine And Brandy Market: Country Analysis 
20.7.1. Egypt Wine And Brandy Market 
20.7.1.1. Egypt Wine And Brandy Market, 2015-2020, 2020-2025F, 2030F, Value ($ Billion) 
20.7.2. Nigeria Wine And Brandy Market 
20.7.2.1. Nigeria Wine And Brandy Market, 2015-2020, 2020-2025F, 2030F, Value ($ Billion) 
20.7.3. South Africa Wine And Brandy Market 
20.7.3.1. South Africa Wine And Brandy Market, 2015-2020, 2020-2025F, 2030F, Value ($ Billion) 
21. Wine And Brandy Market Competitive Landscape 
21.1. Competitive Market Overview 
21.2. Market Shares 
21.3. Company Profiles 
21.3.1. Constellation Brands 
21.3.1.1. Company Overview 
21.3.1.2. Products And Services 
21.3.1.3. Strategy 
21.3.1.4. Financial Performance 
21.3.2. E &amp; J Gallo Winery 
21.3.2.1. Company Overview 
21.3.2.2. Products And Services 
21.3.2.3. Strategy 
21.3.2.4. Financial Performance 
21.3.3. Torres Wines 
21.3.3.1. Company Overview 
21.3.3.2. Products And Services 
21.3.3.3. Strategy 
21.3.3.4. Financial Performance 
21.3.4. Treasury Wine Estates 
21.3.4.1. Company Overview 
21.3.4.2. Products And Services 
21.3.4.3. Strategy 
21.3.4.4. Financial Performance 
21.3.5. Vina Concha Y Toro 
21.3.5.1. Company Overview 
21.3.5.2. Products And Services 
21.3.5.3. Strategy 
21.3.5.4. Financial Performance 
22. Key Mergers And Acquisitions In The Wine And Brandy Market 
23. Market Background: Alcoholic - Beverages Market 
23.1. Alcoholic - Beverages Market Characteristics 
23.2. Alcoholic - Beverages Market Historic and Forecast, 2015-2020, 2020-2025F, 2030F Growth, By Segment, Value ($ Billion), Global 
23.3. Global Alcoholic - Beverages Market, 2020, By Region, Value ($ Billion) 
23.4. Global Alcoholic - Beverages Market, 2015-2020, 2020-2025F, 2030F, Historic And Forecast, By Region 
23.5. Global Alcoholic - Beverages Market, 2015-2020, 2020-2025F, 2030F, Segmentation By Type, Value ($ Billion) 
24. Recommendations 
24.1. Global Wine And Brandy Market In 2025- Growth Countries 
24.2. Global Wine And Brandy Market In 2025- Growth Segments 
24.3. Global Wine And Brandy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</si>
  <si>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Spirits Market Characteristics 
3.1. Market Definition 
3.2. Key Segmentations 
4. Spirits Market Product Analysis 
4.1. Leading Products/ Services 
4.2. Key Features and Differentiators 
4.3. Development Products 
5. Spirits Market Supply Chain 
5.1. Supply Chain 
5.2. Distribution 
5.3. End Customers 
6. Spirits Market Customer Information 
6.1. Customer Preferences 
6.2. End Use Market Size and Growth 
7. Spirits Market Trends And Strategies 
8. Impact Of COVID-19 On Spirits 
9. Spirits Market Size And Growth 
9.1. Market Size 
9.2. Historic Market Growth, Value ($ Billion) 
9.2.1. Drivers Of The Market 
9.2.2. Restraints On The Market 
9.3. Forecast Market Growth, Value ($ Billion) 
9.3.1. Drivers Of The Market 
9.3.2. Restraints On The Market 
10. Spirits Market Regional Analysis 
10.1. Global Spirits Market, 2020, By Region, Value ($ Billion) 
10.2. Global Spirits Market, 2015-2020, 2020-2025F, 2030F, Historic And Forecast, By Region 
10.3. Global Spirits Market, Growth And Market Share Comparison, By Region 
11. Spirits Market Segmentation 
11.1. Global Spirits Market, Segmentation By Type, Historic and Forecast, 2015-2020, 2020-2025F, 2030F, $ Billion 
Whiskey 
Vodka 
Rum 
Tequila 
Gin 
Other Spirits 
11.2. Global Spirits Market, Segmentation By Distribution Channel, Historic and Forecast, 2015-2020, 2020-2025F, 2030F, $ Billion 
Off-Trade Channels 
On-Trade Channels 
11.3. Global Spirits Market, Segmentation By Category, Historic and Forecast, 2015-2020, 2020-2025F, 2030F, $ Billion 
Mass 
Premium 
12. Spirits Market Segments 
12.1. Global Whiskey Market, Segmentation By Type, 2015-2020, 2020-2025F, 2030F, Value ($ Billion) - Single Malt; Other Whiskey 
12.2. Global Vodka Market, Segmentation By Type, 2015-2020, 2020-2025F, 2030F, Value ($ Billion) -  
12.3. Global Rum Market, Segmentation By Type, 2015-2020, 2020-2025F, 2030F, Value ($ Billion) -  
12.4. Global Tequila Market, Segmentation By Type, 2015-2020, 2020-2025F, 2030F, Value ($ Billion) -  
12.5. Global Gin Market, Segmentation By Type, 2015-2020, 2020-2025F, 2030F, Value ($ Billion) -  
12.6. Global Other Spirits Market, Segmentation By Type, 2015-2020, 2020-2025F, 2030F, Value ($ Billion) 
13. Spirits Market Metrics 
13.1. Spirits Market Size, Percentage Of GDP, 2015-2025, Global 
13.2. Per Capita Average Spirits Market Expenditure, 2015-2025, Global 
14. Asia-Pacific Spirits Market 
14.1. Asia-Pacific Spirits Market Overview 
Region Information, Impact Of COVID-19, Market Information, Background Information, Government Initiatives, Regulations, Regulatory Bodies, Major Associations, Taxes Levied, Corporate Tax Structure, Investments, Major Companies 
14.2. Asia-Pacific, Spirits Market, 2020, By Country, Value ($ Billion) 
14.3. Asia-Pacific, Spirits Market, 2015-2020, 2020-2025F, 2030F, Historic And Forecast, By Country 
14.4. Asia-Pacific, Spirits Market, 2015-2020, 2020-2025F, 2030F, Growth And Market Share Comparison, By Country 
14.5. Asia-Pacific, Spirits Market Metrics 
14.5.1. Per Capita Average Spirits Expenditure, 2015-2025, Asia-Pacific Countries 
14.5.2. Number of Enterprises, Spirits Market, Spirits Market/Number of Enterprises, 2020, Asia-Pacific Countries 
14.5.3. Number of Employees, Spirits Market, Spirits Market/Number of Employees, 2020, Asia-Pacific Countries 
14.6. Asia-Pacific Spirits Market, Segmentation By Type, 2015-2020, 2020-2025F, 2030F, Value ($ Billion) 
14.7. Asia-Pacific Spirits Market: Country Analysis 
14.7.1. China Spirits Market 
14.7.1.1. China Spirits Market Overview 
14.7.1.2. China Spirits Market, 2015-2020, 2020-2025F, 2030F, Value ($ Billion) 
14.7.1.3. China Spirits Market, Segmentation By Type, 2015-2020, 2020-2025F, 2030F, Value ($ Billion) 
14.7.2. Australia Spirits Market 
14.7.2.1. Australia Spirits Market, 2015-2020, 2020-2025F, 2030F, Value ($ Billion) 
14.7.2.2. Australia Spirits Market, Segmentation By Type, 2015-2020, 2020-2025F, 2030F, Value ($ Billion) 
14.7.3. Hong Kong Spirits Market 
14.7.3.1. Hong Kong Spirits Market, 2015-2020, 2020-2025F, 2030F, Value ($ Billion) 
14.7.4. India Spirits Market 
14.7.4.1. India Spirits Market, 2015-2020, 2020-2025F, 2030F, Value ($ Billion) 
14.7.4.2. India Spirits Market, Segmentation By Type, 2015-2020, 2020-2025F, 2030F, Value ($ Billion) 
14.7.5. Indonesia Spirits Market 
14.7.5.1. Indonesia Spirits Market, 2015-2020, 2020-2025F, 2030F, Value ($ Billion) 
14.7.5.2. Indonesia Spirits Market, Segmentation By Type, 2015-2020, 2020-2025F, 2030F, Value ($ Billion) 
14.7.6. Japan Spirits Market 
14.7.6.1. Japan Spirits Market, 2015-2020, 2020-2025F, 2030F, Value ($ Billion) 
14.7.6.2. Japan Spirits Market, Segmentation By Type, 2015-2020, 2020-2025F, 2030F, Value ($ Billion) 
14.7.7. Malaysia Spirits Market 
14.7.7.1. Malaysia Spirits Market, 2015-2020, 2020-2025F, 2030F, Value ($ Billion) 
14.7.8. New Zealand Spirits Market 
14.7.8.1. New Zealand Spirits Market, 2015-2020, 2020-2025F, 2030F, Value ($ Billion) 
14.7.9. Philippines Spirits Market 
14.7.9.1. Philippines Spirits Market, 2015-2020, 2020-2025F, 2030F, Value ($ Billion) 
14.7.10. Singapore Spirits Market 
14.7.10.1. Singapore Spirits Market, 2015-2020, 2020-2025F, 2030F, Value ($ Billion) 
14.7.11. South Korea Spirits Market 
14.7.11.1. South Korea Spirits Market, 2015-2020, 2020-2025F, 2030F, Value ($ Billion) 
14.7.11.2. South Korea Spirits Market, Segmentation By Type, 2015-2020, 2020-2025F, 2030F, Value ($ Billion) 
14.7.12. Thailand Spirits Market 
14.7.12.1. Thailand Spirits Market, 2015-2020, 2020-2025F, 2030F, Value ($ Billion) 
14.7.13. Vietnam Spirits Market 
14.7.13.1. Vietnam Spirits Market, 2015-2020, 2020-2025F, 2030F, Value ($ Billion) 
15. Western Europe Spirits Market 
15.1. Western Europe Spirits Market Overview 
15.2. Western Europe, Spirits Market, 2020, By Country, Value ($ Billion) 
15.3. Western Europe, Spirits Market, 2015-2020, 2020-2025F, 2030F, Historic And Forecast, By Country 
15.4. Western Europe, Spirits Market, 2015-2020, 2020-2025F, 2030F, Growth And Market Share Comparison, By Country 
15.5. Western Europe, Spirits Market Metrics 
15.5.1. Per Capita Average Spirits Expenditure, 2015-2025, Western Europe Countries 
15.5.2. Number of Enterprises, Spirits Market, Spirits Market/Number of Enterprises, 2020, Western Europe Countries 
15.5.3. Number of Employees, Spirits Market, Spirits Market/Number of Employees, 2020, Western Europe Countries 
15.6. Western Europe Spirits Market, Segmentation By Type, 2015-2020, 2020-2025F, 2030F, Value ($ Billion) 
15.7. Western Europe Spirits Market: Country Analysis 
15.7.1. Austria Spirits Market 
15.7.1.1. Austria Spirits Market, 2015-2020, 2020-2025F, 2030F, Value ($ Billion) 
15.7.2. Belgium Spirits Market 
15.7.2.1. Belgium Spirits Market, 2015-2020, 2020-2025F, 2030F, Value ($ Billion) 
15.7.3. Denmark Spirits Market 
15.7.3.1. Denmark Spirits Market, 2015-2020, 2020-2025F, 2030F, Value ($ Billion) 
15.7.4. Finland Spirits Market 
15.7.4.1. Finland Spirits Market, 2015-2020, 2020-2025F, 2030F, Value ($ Billion) 
15.7.5. France Spirits Market 
15.7.5.1. France Spirits Market, 2015-2020, 2020-2025F, 2030F, Value ($ Billion) 
15.7.5.2. France Spirits Market, Segmentation By Type, 2015-2020, 2020-2025F, 2030F, Value ($ Billion) 
15.7.6. Germany Spirits Market 
15.7.6.1. Germany Spirits Market, 2015-2020, 2020-2025F, 2030F, Value ($ Billion) 
15.7.6.2. Germany Spirits Market, Segmentation By Type, 2015-2020, 2020-2025F, 2030F, Value ($ Billion) 
15.7.7. Ireland Spirits Market 
15.7.7.1. Ireland Spirits Market, 2015-2020, 2020-2025F, 2030F, Value ($ Billion) 
15.7.8. Italy Spirits Market 
15.7.8.1. Italy Spirits Market, 2015-2020, 2020-2025F, 2030F, Value ($ Billion) 
15.7.9. Netherlands Spirits Market 
15.7.9.1. Netherlands Spirits Market, 2015-2020, 2020-2025F, 2030F, Value ($ Billion) 
15.7.10. Norway Spirits Market 
15.7.10.1. Norway Spirits Market, 2015-2020, 2020-2025F, 2030F, Value ($ Billion) 
15.7.11. Portugal Spirits Market 
15.7.11.1. Portugal Spirits Market, 2015-2020, 2020-2025F, 2030F, Value ($ Billion) 
15.7.12. Spain Spirits Market 
15.7.12.1. Spain Spirits Market, 2015-2020, 2020-2025F, 2030F, Value ($ Billion) 
15.7.13. Sweden Spirits Market 
15.7.13.1. Sweden Spirits Market, 2015-2020, 2020-2025F, 2030F, Value ($ Billion) 
15.7.15. Switzerland Spirits Market 
15.7.15.1. Switzerland Spirits Market, 2015-2020, 2020-2025F, 2030F, Value ($ Billion) 
15.7.15. UK Spirits Market 
15.7.15.1. UK Spirits Market2015-2020, 2020-2025F, 2030F, Value ($ Billion) 
15.7.15.2. UK Spirits Market, Segmentation By Type, 2015-2020, 2020-2025F, 2030F, Value ($ Billion) 
16. Eastern Europe Spirits Market 
16.1. Eastern Europe Spirits Market Overview 
16.2. Eastern Europe, Spirits Market, 2020, By Country, Value ($ Billion) 
16.3. Eastern Europe, Spirits Market, 2015-2020, 2020-2025F, 2030F, Historic And Forecast, By Country 
16.4. Eastern Europe, Spirits Market, 2015-2020, 2020-2025F, 2030F, Growth And Market Share Comparison, By Country 
16.5. Eastern Europe, Spirits Market Metrics 
16.5.1. Per Capita Average Spirits Expenditure, 2015-2025, Eastern Europe Countries 
16.5.2. Number of Enterprises, Spirits Market, Spirits Market/Number of Enterprises, 2020, Eastern Europe Countries 
16.5.3. Number of Employees, Spirits Market, Spirits Market/Number of Employees, 2020, Eastern Europe Countries 
16.6. Eastern Europe Spirits Market, Segmentation By Type, 2015-2020, 2020-2025F, 2030F, Value ($ Billion) 
16.7. Eastern Europe Spirits Market: Country Analysis 
16.7.1. Czech Republic Spirits Market,  
16.7.1.1. Czech Republic Spirits Market, 2015-2020, 2020-2025F, 2030F, Value ($ Billion) 
16.7.2. Poland Spirits Market 
16.7.2.1. Poland Spirits Market, 2015-2020, 2020-2025F, 2030F, Value ($ Billion) 
16.7.3. Romania Spirits Market 
16.7.3.1. Romania Spirits Market, 2015-2020, 2020-2025F, 2030F, Value ($ Billion) 
16.7.4. Russia Spirits Market 
16.7.4.1. Russia Spirits Market, 2015-2020, 2020-2025F, 2030F, Value ($ Billion) 
16.7.4.2. Russia Spirits Market, Segmentation By Type, 2015-2020, 2020-2025F, 2030F, Value ($ Billion) 
17. North America Spirits Market 
17.1. North America Spirits Market Overview 
17.2. North America, Spirits Market, 2020, By Country, Value ($ Billion) 
17.3. North America, Spirits Market, 2015-2020, 2020-2025F, 2030F, Historic And Forecast, By Country 
17.4. North America, Spirits Market, 2015-2020, 2020-2025F, 2030F, Growth And Market Share Comparison, By Country 
17.5. North America, Spirits Market Metrics 
17.5.1. Per Capita Average Spirits Expenditure, 2015-2025, North America Countries 
17.5.2. Number of Enterprises, Spirits Market, Spirits Market/Number of Enterprises, 2020, North America Countries 
17.5.3. Number of Employees, Spirits Market, Spirits Market/Number of Employees, 2020, North America Countries 
17.6. North America Spirits Market, Segmentation By Type, 2015-2020, 2020-2025F, 2030F, Value ($ Billion) 
17.7. North America Spirits Market: Country Analysis 
17.7.1. Canada Spirits Market 
17.7.1.1. Canada Spirits Market, 2015-2020, 2020-2025F, 2030F, Value ($ Billion) 
17.7.2. Mexico Spirits Market 
17.7.2.1. Mexico Spirits Market, 2015-2020, 2020-2025F, 2030F, Value ($ Billion) 
17.7.3. USA Spirits Market 
17.7.3.1. USA Spirits Market Overview 
17.7.3.2. USA Spirits Market, 2015-2020, 2020-2025F, 2030F, Value ($ Billion) 
17.7.3.3. USA Spirits Market, Segmentation By Type, 2015-2020, 2020-2025F, 2030F, Value ($ Billion) 
18. South America Spirits Market 
18.1. South America Spirits Market Overview 
18.2. South America, Spirits Market, 2020, By Country, Value ($ Billion) 
18.3. South America, Spirits Market, 2015-2020, 2020-2025F, 2030F, Historic And Forecast, By Country 
18.4. South America, Spirits Market, 2015-2020, 2020-2025F, 2030F, Growth And Market Share Comparison, By Country 
18.5. South America, Spirits Market Metrics 
18.5.1. Per Capita Average Spirits Expenditure, 2015-2025, South America Countries 
18.5.2. Number of Enterprises, Spirits Market, Spirits Market/Number of Enterprises, 2020, South America Countries 
18.5.3. Number of Employees, Spirits Market, Spirits Market/Number of Employees, 2020, South America Countries 
18.6. South America Spirits Market, Segmentation By Type, 2015-2020, 2020-2025F, 2030F, Value ($ Billion) 
18.7. South America Spirits Market: Country Analysis 
18.7.1. Argentina Spirits Market 
18.7.1.1. Argentina Spirits Market, 2015-2020, 2020-2025F, 2030F, Value ($ Billion) 
18.7.2. Brazil Spirits Market 
18.7.1.1. Brazil Spirits Market, 2015-2020, 2020-2025F, 2030F, Value ($ Billion) 
18.7.2.2. Brazil Spirits Market, Segmentation By Type, 2015-2020, 2020-2025F, 2030F, Value ($ Billion) 
18.7.3. Chile Spirits Market 
18.7.3.1. Chile Spirits Market, 2015-2020, 2020-2025F, 2030F, Value ($ Billion) 
18.7.4. Colombia Spirits Market 
18.7.4.1. Colombia Spirits Market, 2015-2020, 2020-2025F, 2030F, Value ($ Billion) 
18.7.5. Peru Spirits Market 
18.7.5.1. Peru Spirits Market, 2015-2020, 2020-2025F, 2030F, Value ($ Billion) 
18.7.6. Venezuela Spirits Market 
18.7.6.1. Venezuela Spirits Market, 2015-2020, 2020-2025F, 2030F, Value ($ Billion) 
19. Middle East Spirits Market 
19.1. Middle East Spirits Market Overview 
19.2. Middle East, Spirits Market, 2020, By Country, Value ($ Billion) 
19.3. Middle East, Spirits Market, 2015-2020, 2020-2025F, 2030F, Historic And Forecast, By Country 
19.4. Middle East, Spirits Market, 2015-2020, 2020-2025F, 2030F, Growth And Market Share Comparison, By Country 
19.5. Middle East, Spirits Market Metrics 
19.5.1. Per Capita Average Spirits Expenditure, 2015-2025, Middle East Countries 
19.5.2. Number of Enterprises, Spirits Market, Spirits Market/Number of Enterprises, 2020, Middle East Countries 
19.5.3. Number of Employees, Spirits Market, Spirits Market/Number of Employees, 2020, Middle East Countries 
19.6. Middle East Spirits Market, Segmentation By Type, 2015-2020, 2020-2025F, 2030F, Value ($ Billion) 
19.7. Middle East Spirits Market: Country Analysis 
19.7.1. Saudi Arabia Spirits Market 
19.7.1.1. Saudi Arabia Spirits Market, 2015-2020, 2020-2025F, 2030F, Value ($ Billion) 
19.7.2. Israel Spirits Market 
19.7.2.1. Israel Spirits Market, 2015-2020, 2020-2025F, 2030F, Value ($ Billion) 
19.7.3. Turkey Spirits Market 
19.7.3.1. Turkey Spirits Market, 2015-2020, 2020-2025F, 2030F, Value ($ Billion) 
19.7.4. UAE Spirits Market 
19.7.4.1. UAE Spirits Market, 2015-2020, 2020-2025F, 2030F, Value ($ Billion) 
20. Africa Spirits Market 
20.1. Africa Spirits Market Overview 
20.2. Africa, Spirits Market, 2020, By Country, Value ($ Billion) 
20.3. Africa, Spirits Market, 2015-2020, 2020-2025F, 2030F, Historic And Forecast, By Country 
20.4. Africa, Spirits Market, 2015-2020, 2020-2025F, 2030F, Growth And Market Share Comparison, By Country 
20.5. Africa, Spirits Market Metrics 
20.5.1. Per Capita Average Spirits Expenditure, 2015-2025, Africa Countries 
20.5.2. Number of Enterprises, Spirits Market, Spirits Market/Number of Enterprises, 2020, Africa Countries 
20.5.3. Number of Employees, Spirits Market, Spirits Market/Number of Employees, 2020, Africa Countries 
20.6. Africa Spirits Market, Segmentation By Type, 2015-2020, 2020-2025F, 2030F, Value ($ Billion) 
20.7. Africa Spirits Market: Country Analysis 
20.7.1. Egypt Spirits Market 
20.7.1.1. Egypt Spirits Market, 2015-2020, 2020-2025F, 2030F, Value ($ Billion) 
20.7.2. Nigeria Spirits Market 
20.7.2.1. Nigeria Spirits Market, 2015-2020, 2020-2025F, 2030F, Value ($ Billion) 
20.7.3. South Africa Spirits Market 
20.7.3.1. South Africa Spirits Market, 2015-2020, 2020-2025F, 2030F, Value ($ Billion) 
21. Spirits Market Competitive Landscape 
21.1. Competitive Market Overview 
21.2. Market Shares 
21.3. Company Profiles 
21.3.1. United Spirits Ltd (A Diageo Company) 
21.3.1.1. Company Overview 
21.3.1.2. Products And Services 
21.3.1.3. Strategy 
21.3.1.4. Financial Performance 
21.3.2. United Breweries Ltd (UB) 
21.3.2.1. Company Overview 
21.3.2.2. Products And Services 
21.3.2.3. Strategy 
21.3.2.4. Financial Performance 
21.3.3. Radico Khaitan Ltd 
21.3.3.1. Company Overview 
21.3.3.2. Products And Services 
21.3.3.3. Strategy 
21.3.3.4. Financial Performance 
21.3.4. Globus Spirits Ltd 
21.3.4.1. Company Overview 
21.3.4.2. Products And Services 
21.3.4.3. Strategy 
21.3.4.4. Financial Performance 
21.3.5. GM Breweries Ltd 
21.3.5.1. Company Overview 
21.3.5.2. Products And Services 
21.3.5.3. Strategy 
21.3.5.4. Financial Performance 
22. Key Mergers And Acquisitions In The Spirits Market 
23. Market Background: Alcoholic - Beverages Market 
23.1. Alcoholic - Beverages Market Characteristics 
23.2. Alcoholic - Beverages Market Historic and Forecast, 2015-2020, 2020-2025F, 2030F Growth, By Segment, Value ($ Billion), Global 
23.3. Global Alcoholic - Beverages Market, 2020, By Region, Value ($ Billion) 
23.4. Global Alcoholic - Beverages Market, 2015-2020, 2020-2025F, 2030F, Historic And Forecast, By Region 
23.5. Global Alcoholic - Beverages Market, 2015-2020, 2020-2025F, 2030F, Segmentation By Type, Value ($ Billion) 
24. Recommendations 
24.1. Global Spirits Market In 2025- Growth Countries 
24.2. Global Spirits Market In 2025- Growth Segments 
24.3. Global Spirits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</si>
  <si>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Coffee And Tea Market Characteristics 
3.1. Market Definition 
3.2. Key Segmentations 
4. Coffee And Tea Market Product Analysis 
4.1. Leading Products/ Services 
4.2. Key Features and Differentiators 
4.3. Development Products 
5. Coffee And Tea Market Supply Chain 
5.1. Supply Chain 
5.2. Distribution 
5.3. End Customers 
6. Coffee And Tea Market Customer Information 
6.1. Customer Preferences 
6.2. End Use Market Size and Growth 
7. Coffee And Tea Market Trends And Strategies 
8. Impact Of COVID-19 On Coffee And Tea 
9. Coffee And Tea Market Size And Growth 
9.1. Market Size 
9.2. Historic Market Growth, Value ($ Billion) 
9.2.1. Drivers Of The Market 
9.2.2. Restraints On The Market 
9.3. Forecast Market Growth, Value ($ Billion) 
9.3.1. Drivers Of The Market 
9.3.2. Restraints On The Market 
10. Coffee And Tea Market Regional Analysis 
10.1. Global Coffee And Tea Market, 2020, By Region, Value ($ Billion) 
10.2. Global Coffee And Tea Market, 2015-2020, 2020-2025F, 2030F, Historic And Forecast, By Region 
10.3. Global Coffee And Tea Market, Growth And Market Share Comparison, By Region 
11. Coffee And Tea Market Segmentation 
11.1. Global Coffee And Tea Market, Segmentation By Type, Historic and Forecast, 2015-2020, 2020-2025F, 2030F, $ Billion 
Coffee 
Tea 
11.2. Global Coffee And Tea Market, Segmentation By Distribution Channel, Historic and Forecast, 2015-2020, 2020-2025F, 2030F, $ Billion 
Supermarkets/Hypermarkets 
Convenience Stores 
E-Commerce 
Others 
11.3. Global Coffee And Tea Market, Segmentation By Form, Historic and Forecast, 2015-2020, 2020-2025F, 2030F, $ Billion 
Liquid 
Powder 
Capsules 
11.4. Global Coffee And Tea Market, Segmentation By Packaging, Historic and Forecast, 2015-2020, 2020-2025F, 2030F, $ Billion 
Containers 
Bags  
Packets or Pouches 
12. Coffee And Tea Market Segments 
12.1. Global Coffee Market, Segmentation By Type, 2015-2020, 2020-2025F, 2030F, Value ($ Billion) - Roasted Coffee; Coffee Concentrates, Essences And Extracts; Other Coffee 
12.2. Global Tea Market, Segmentation By Type, 2015-2020, 2020-2025F, 2030F, Value ($ Billion) - Black Tea; Green Tea; Specialty Tea; Other Tea 
13. Coffee And Tea Market Metrics 
13.1. Coffee And Tea Market Size, Percentage Of GDP, 2015-2025, Global 
13.2. Per Capita Average Coffee And Tea Market Expenditure, 2015-2025, Global 
14. Asia-Pacific Coffee And Tea Market 
14.1. Asia-Pacific Coffee And Tea Market Overview 
Region Information, Impact Of COVID-19, Market Information, Background Information, Government Initiatives, Regulations, Regulatory Bodies, Major Associations, Taxes Levied, Corporate Tax Structure, Investments, Major Companies 
14.2. Asia-Pacific, Coffee And Tea Market, 2020, By Country, Value ($ Billion) 
14.3. Asia-Pacific, Coffee And Tea Market, 2015-2020, 2020-2025F, 2030F, Historic And Forecast, By Country 
14.4. Asia-Pacific, Coffee And Tea Market, 2015-2020, 2020-2025F, 2030F, Growth And Market Share Comparison, By Country 
14.5. Asia-Pacific, Coffee And Tea Market Metrics 
14.5.1. Per Capita Average Coffee And Tea Expenditure, 2015-2025, Asia-Pacific Countries 
14.5.2. Number of Enterprises, Coffee And Tea Market, Coffee And Tea Market/Number of Enterprises, 2020, Asia-Pacific Countries 
14.5.3. Number of Employees, Coffee And Tea Market, Coffee And Tea Market/Number of Employees, 2020, Asia-Pacific Countries 
14.6. Asia-Pacific Coffee And Tea Market, Segmentation By Type, 2015-2020, 2020-2025F, 2030F, Value ($ Billion) 
14.7. Asia-Pacific Coffee And Tea Market: Country Analysis 
14.7.1. China Coffee And Tea Market 
14.7.1.1. China Coffee And Tea Market Overview 
14.7.1.2. China Coffee And Tea Market, 2015-2020, 2020-2025F, 2030F, Value ($ Billion) 
14.7.1.3. China Coffee And Tea Market, Segmentation By Type, 2015-2020, 2020-2025F, 2030F, Value ($ Billion) 
14.7.2. Australia Coffee And Tea Market 
14.7.2.1. Australia Coffee And Tea Market, 2015-2020, 2020-2025F, 2030F, Value ($ Billion) 
14.7.2.2. Australia Coffee And Tea Market, Segmentation By Type, 2015-2020, 2020-2025F, 2030F, Value ($ Billion) 
14.7.3. Hong Kong Coffee And Tea Market 
14.7.3.1. Hong Kong Coffee And Tea Market, 2015-2020, 2020-2025F, 2030F, Value ($ Billion) 
14.7.4. India Coffee And Tea Market 
14.7.4.1. India Coffee And Tea Market, 2015-2020, 2020-2025F, 2030F, Value ($ Billion) 
14.7.4.2. India Coffee And Tea Market, Segmentation By Type, 2015-2020, 2020-2025F, 2030F, Value ($ Billion) 
14.7.5. Indonesia Coffee And Tea Market 
14.7.5.1. Indonesia Coffee And Tea Market, 2015-2020, 2020-2025F, 2030F, Value ($ Billion) 
14.7.5.2. Indonesia Coffee And Tea Market, Segmentation By Type, 2015-2020, 2020-2025F, 2030F, Value ($ Billion) 
14.7.6. Japan Coffee And Tea Market 
14.7.6.1. Japan Coffee And Tea Market, 2015-2020, 2020-2025F, 2030F, Value ($ Billion) 
14.7.6.2. Japan Coffee And Tea Market, Segmentation By Type, 2015-2020, 2020-2025F, 2030F, Value ($ Billion) 
14.7.7. Malaysia Coffee And Tea Market 
14.7.7.1. Malaysia Coffee And Tea Market, 2015-2020, 2020-2025F, 2030F, Value ($ Billion) 
14.7.8. New Zealand Coffee And Tea Market 
14.7.8.1. New Zealand Coffee And Tea Market, 2015-2020, 2020-2025F, 2030F, Value ($ Billion) 
14.7.9. Philippines Coffee And Tea Market 
14.7.9.1. Philippines Coffee And Tea Market, 2015-2020, 2020-2025F, 2030F, Value ($ Billion) 
14.7.10. Singapore Coffee And Tea Market 
14.7.10.1. Singapore Coffee And Tea Market, 2015-2020, 2020-2025F, 2030F, Value ($ Billion) 
14.7.11. South Korea Coffee And Tea Market 
14.7.11.1. South Korea Coffee And Tea Market, 2015-2020, 2020-2025F, 2030F, Value ($ Billion) 
14.7.11.2. South Korea Coffee And Tea Market, Segmentation By Type, 2015-2020, 2020-2025F, 2030F, Value ($ Billion) 
14.7.12. Thailand Coffee And Tea Market 
14.7.12.1. Thailand Coffee And Tea Market, 2015-2020, 2020-2025F, 2030F, Value ($ Billion) 
14.7.13. Vietnam Coffee And Tea Market 
14.7.13.1. Vietnam Coffee And Tea Market, 2015-2020, 2020-2025F, 2030F, Value ($ Billion) 
15. Western Europe Coffee And Tea Market 
15.1. Western Europe Coffee And Tea Market Overview 
15.2. Western Europe, Coffee And Tea Market, 2020, By Country, Value ($ Billion) 
15.3. Western Europe, Coffee And Tea Market, 2015-2020, 2020-2025F, 2030F, Historic And Forecast, By Country 
15.4. Western Europe, Coffee And Tea Market, 2015-2020, 2020-2025F, 2030F, Growth And Market Share Comparison, By Country 
15.5. Western Europe, Coffee And Tea Market Metrics 
15.5.1. Per Capita Average Coffee And Tea Expenditure, 2015-2025, Western Europe Countries 
15.5.2. Number of Enterprises, Coffee And Tea Market, Coffee And Tea Market/Number of Enterprises, 2020, Western Europe Countries 
15.5.3. Number of Employees, Coffee And Tea Market, Coffee And Tea Market/Number of Employees, 2020, Western Europe Countries 
15.6. Western Europe Coffee And Tea Market, Segmentation By Type, 2015-2020, 2020-2025F, 2030F, Value ($ Billion) 
15.7. Western Europe Coffee And Tea Market: Country Analysis 
15.7.1. Austria Coffee And Tea Market 
15.7.1.1. Austria Coffee And Tea Market, 2015-2020, 2020-2025F, 2030F, Value ($ Billion) 
15.7.2. Belgium Coffee And Tea Market 
15.7.2.1. Belgium Coffee And Tea Market, 2015-2020, 2020-2025F, 2030F, Value ($ Billion) 
15.7.3. Denmark Coffee And Tea Market 
15.7.3.1. Denmark Coffee And Tea Market, 2015-2020, 2020-2025F, 2030F, Value ($ Billion) 
15.7.4. Finland Coffee And Tea Market 
15.7.4.1. Finland Coffee And Tea Market, 2015-2020, 2020-2025F, 2030F, Value ($ Billion) 
15.7.5. France Coffee And Tea Market 
15.7.5.1. France Coffee And Tea Market, 2015-2020, 2020-2025F, 2030F, Value ($ Billion) 
15.7.5.2. France Coffee And Tea Market, Segmentation By Type, 2015-2020, 2020-2025F, 2030F, Value ($ Billion) 
15.7.6. Germany Coffee And Tea Market 
15.7.6.1. Germany Coffee And Tea Market, 2015-2020, 2020-2025F, 2030F, Value ($ Billion) 
15.7.6.2. Germany Coffee And Tea Market, Segmentation By Type, 2015-2020, 2020-2025F, 2030F, Value ($ Billion) 
15.7.7. Ireland Coffee And Tea Market 
15.7.7.1. Ireland Coffee And Tea Market, 2015-2020, 2020-2025F, 2030F, Value ($ Billion) 
15.7.8. Italy Coffee And Tea Market 
15.7.8.1. Italy Coffee And Tea Market, 2015-2020, 2020-2025F, 2030F, Value ($ Billion) 
15.7.9. Netherlands Coffee And Tea Market 
15.7.9.1. Netherlands Coffee And Tea Market, 2015-2020, 2020-2025F, 2030F, Value ($ Billion) 
15.7.10. Norway Coffee And Tea Market 
15.7.10.1. Norway Coffee And Tea Market, 2015-2020, 2020-2025F, 2030F, Value ($ Billion) 
15.7.11. Portugal Coffee And Tea Market 
15.7.11.1. Portugal Coffee And Tea Market, 2015-2020, 2020-2025F, 2030F, Value ($ Billion) 
15.7.12. Spain Coffee And Tea Market 
15.7.12.1. Spain Coffee And Tea Market, 2015-2020, 2020-2025F, 2030F, Value ($ Billion) 
15.7.13. Sweden Coffee And Tea Market 
15.7.13.1. Sweden Coffee And Tea Market, 2015-2020, 2020-2025F, 2030F, Value ($ Billion) 
15.7.15. Switzerland Coffee And Tea Market 
15.7.15.1. Switzerland Coffee And Tea Market, 2015-2020, 2020-2025F, 2030F, Value ($ Billion) 
15.7.15. UK Coffee And Tea Market 
15.7.15.1. UK Coffee And Tea Market2015-2020, 2020-2025F, 2030F, Value ($ Billion) 
15.7.15.2. UK Coffee And Tea Market, Segmentation By Type, 2015-2020, 2020-2025F, 2030F, Value ($ Billion) 
16. Eastern Europe Coffee And Tea Market 
16.1. Eastern Europe Coffee And Tea Market Overview 
16.2. Eastern Europe, Coffee And Tea Market, 2020, By Country, Value ($ Billion) 
16.3. Eastern Europe, Coffee And Tea Market, 2015-2020, 2020-2025F, 2030F, Historic And Forecast, By Country 
16.4. Eastern Europe, Coffee And Tea Market, 2015-2020, 2020-2025F, 2030F, Growth And Market Share Comparison, By Country 
16.5. Eastern Europe, Coffee And Tea Market Metrics 
16.5.1. Per Capita Average Coffee And Tea Expenditure, 2015-2025, Eastern Europe Countries 
16.5.2. Number of Enterprises, Coffee And Tea Market, Coffee And Tea Market/Number of Enterprises, 2020, Eastern Europe Countries 
16.5.3. Number of Employees, Coffee And Tea Market, Coffee And Tea Market/Number of Employees, 2020, Eastern Europe Countries 
16.6. Eastern Europe Coffee And Tea Market, Segmentation By Type, 2015-2020, 2020-2025F, 2030F, Value ($ Billion) 
16.7. Eastern Europe Coffee And Tea Market: Country Analysis 
16.7.1. Czech Republic Coffee And Tea Market,  
16.7.1.1. Czech Republic Coffee And Tea Market, 2015-2020, 2020-2025F, 2030F, Value ($ Billion) 
16.7.2. Poland Coffee And Tea Market 
16.7.2.1. Poland Coffee And Tea Market, 2015-2020, 2020-2025F, 2030F, Value ($ Billion) 
16.7.3. Romania Coffee And Tea Market 
16.7.3.1. Romania Coffee And Tea Market, 2015-2020, 2020-2025F, 2030F, Value ($ Billion) 
16.7.4. Russia Coffee And Tea Market 
16.7.4.1. Russia Coffee And Tea Market, 2015-2020, 2020-2025F, 2030F, Value ($ Billion) 
16.7.4.2. Russia Coffee And Tea Market, Segmentation By Type, 2015-2020, 2020-2025F, 2030F, Value ($ Billion) 
17. North America Coffee And Tea Market 
17.1. North America Coffee And Tea Market Overview 
17.2. North America, Coffee And Tea Market, 2020, By Country, Value ($ Billion) 
17.3. North America, Coffee And Tea Market, 2015-2020, 2020-2025F, 2030F, Historic And Forecast, By Country 
17.4. North America, Coffee And Tea Market, 2015-2020, 2020-2025F, 2030F, Growth And Market Share Comparison, By Country 
17.5. North America, Coffee And Tea Market Metrics 
17.5.1. Per Capita Average Coffee And Tea Expenditure, 2015-2025, North America Countries 
17.5.2. Number of Enterprises, Coffee And Tea Market, Coffee And Tea Market/Number of Enterprises, 2020, North America Countries 
17.5.3. Number of Employees, Coffee And Tea Market, Coffee And Tea Market/Number of Employees, 2020, North America Countries 
17.6. North America Coffee And Tea Market, Segmentation By Type, 2015-2020, 2020-2025F, 2030F, Value ($ Billion) 
17.7. North America Coffee And Tea Market: Country Analysis 
17.7.1. Canada Coffee And Tea Market 
17.7.1.1. Canada Coffee And Tea Market, 2015-2020, 2020-2025F, 2030F, Value ($ Billion) 
17.7.2. Mexico Coffee And Tea Market 
17.7.2.1. Mexico Coffee And Tea Market, 2015-2020, 2020-2025F, 2030F, Value ($ Billion) 
17.7.3. USA Coffee And Tea Market 
17.7.3.1. USA Coffee And Tea Market Overview 
17.7.3.2. USA Coffee And Tea Market, 2015-2020, 2020-2025F, 2030F, Value ($ Billion) 
17.7.3.3. USA Coffee And Tea Market, Segmentation By Type, 2015-2020, 2020-2025F, 2030F, Value ($ Billion) 
18. South America Coffee And Tea Market 
18.1. South America Coffee And Tea Market Overview 
18.2. South America, Coffee And Tea Market, 2020, By Country, Value ($ Billion) 
18.3. South America, Coffee And Tea Market, 2015-2020, 2020-2025F, 2030F, Historic And Forecast, By Country 
18.4. South America, Coffee And Tea Market, 2015-2020, 2020-2025F, 2030F, Growth And Market Share Comparison, By Country 
18.5. South America, Coffee And Tea Market Metrics 
18.5.1. Per Capita Average Coffee And Tea Expenditure, 2015-2025, South America Countries 
18.5.2. Number of Enterprises, Coffee And Tea Market, Coffee And Tea Market/Number of Enterprises, 2020, South America Countries 
18.5.3. Number of Employees, Coffee And Tea Market, Coffee And Tea Market/Number of Employees, 2020, South America Countries 
18.6. South America Coffee And Tea Market, Segmentation By Type, 2015-2020, 2020-2025F, 2030F, Value ($ Billion) 
18.7. South America Coffee And Tea Market: Country Analysis 
18.7.1. Argentina Coffee And Tea Market 
18.7.1.1. Argentina Coffee And Tea Market, 2015-2020, 2020-2025F, 2030F, Value ($ Billion) 
18.7.2. Brazil Coffee And Tea Market 
18.7.1.1. Brazil Coffee And Tea Market, 2015-2020, 2020-2025F, 2030F, Value ($ Billion) 
18.7.2.2. Brazil Coffee And Tea Market, Segmentation By Type, 2015-2020, 2020-2025F, 2030F, Value ($ Billion) 
18.7.3. Chile Coffee And Tea Market 
18.7.3.1. Chile Coffee And Tea Market, 2015-2020, 2020-2025F, 2030F, Value ($ Billion) 
18.7.4. Colombia Coffee And Tea Market 
18.7.4.1. Colombia Coffee And Tea Market, 2015-2020, 2020-2025F, 2030F, Value ($ Billion) 
18.7.5. Peru Coffee And Tea Market 
18.7.5.1. Peru Coffee And Tea Market, 2015-2020, 2020-2025F, 2030F, Value ($ Billion) 
18.7.6. Venezuela Coffee And Tea Market 
18.7.6.1. Venezuela Coffee And Tea Market, 2015-2020, 2020-2025F, 2030F, Value ($ Billion) 
19. Middle East Coffee And Tea Market 
19.1. Middle East Coffee And Tea Market Overview 
19.2. Middle East, Coffee And Tea Market, 2020, By Country, Value ($ Billion) 
19.3. Middle East, Coffee And Tea Market, 2015-2020, 2020-2025F, 2030F, Historic And Forecast, By Country 
19.4. Middle East, Coffee And Tea Market, 2015-2020, 2020-2025F, 2030F, Growth And Market Share Comparison, By Country 
19.5. Middle East, Coffee And Tea Market Metrics 
19.5.1. Per Capita Average Coffee And Tea Expenditure, 2015-2025, Middle East Countries 
19.5.2. Number of Enterprises, Coffee And Tea Market, Coffee And Tea Market/Number of Enterprises, 2020, Middle East Countries 
19.5.3. Number of Employees, Coffee And Tea Market, Coffee And Tea Market/Number of Employees, 2020, Middle East Countries 
19.6. Middle East Coffee And Tea Market, Segmentation By Type, 2015-2020, 2020-2025F, 2030F, Value ($ Billion) 
19.7. Middle East Coffee And Tea Market: Country Analysis 
19.7.1. Saudi Arabia Coffee And Tea Market 
19.7.1.1. Saudi Arabia Coffee And Tea Market, 2015-2020, 2020-2025F, 2030F, Value ($ Billion) 
19.7.2. Israel Coffee And Tea Market 
19.7.2.1. Israel Coffee And Tea Market, 2015-2020, 2020-2025F, 2030F, Value ($ Billion) 
19.7.3. Turkey Coffee And Tea Market 
19.7.3.1. Turkey Coffee And Tea Market, 2015-2020, 2020-2025F, 2030F, Value ($ Billion) 
19.7.4. UAE Coffee And Tea Market 
19.7.4.1. UAE Coffee And Tea Market, 2015-2020, 2020-2025F, 2030F, Value ($ Billion) 
20. Africa Coffee And Tea Market 
20.1. Africa Coffee And Tea Market Overview 
20.2. Africa, Coffee And Tea Market, 2020, By Country, Value ($ Billion) 
20.3. Africa, Coffee And Tea Market, 2015-2020, 2020-2025F, 2030F, Historic And Forecast, By Country 
20.4. Africa, Coffee And Tea Market, 2015-2020, 2020-2025F, 2030F, Growth And Market Share Comparison, By Country 
20.5. Africa, Coffee And Tea Market Metrics 
20.5.1. Per Capita Average Coffee And Tea Expenditure, 2015-2025, Africa Countries 
20.5.2. Number of Enterprises, Coffee And Tea Market, Coffee And Tea Market/Number of Enterprises, 2020, Africa Countries 
20.5.3. Number of Employees, Coffee And Tea Market, Coffee And Tea Market/Number of Employees, 2020, Africa Countries 
20.6. Africa Coffee And Tea Market, Segmentation By Type, 2015-2020, 2020-2025F, 2030F, Value ($ Billion) 
20.7. Africa Coffee And Tea Market: Country Analysis 
20.7.1. Egypt Coffee And Tea Market 
20.7.1.1. Egypt Coffee And Tea Market, 2015-2020, 2020-2025F, 2030F, Value ($ Billion) 
20.7.2. Nigeria Coffee And Tea Market 
20.7.2.1. Nigeria Coffee And Tea Market, 2015-2020, 2020-2025F, 2030F, Value ($ Billion) 
20.7.3. South Africa Coffee And Tea Market 
20.7.3.1. South Africa Coffee And Tea Market, 2015-2020, 2020-2025F, 2030F, Value ($ Billion) 
21. Coffee And Tea Market Competitive Landscape 
21.1. Competitive Market Overview 
21.2. Market Shares 
21.3. Company Profiles 
21.3.1. US producers Farmer Bros 
21.3.1.1. Company Overview 
21.3.1.2. Products And Services 
21.3.1.3. Strategy 
21.3.1.4. Financial Performance 
21.3.2. Keurig Dr Pepper 
21.3.2.1. Company Overview 
21.3.2.2. Products And Services 
21.3.2.3. Strategy 
21.3.2.4. Financial Performance 
21.3.3. JM Smucke 
21.3.3.1. Company Overview 
21.3.3.2. Products And Services 
21.3.3.3. Strategy 
21.3.3.4. Financial Performance 
21.3.4. ITO EN 
21.3.4.1. Company Overview 
21.3.4.2. Products And Services 
21.3.4.3. Strategy 
21.3.4.4. Financial Performance 
21.3.5. Maxingvest AG 
21.3.5.1. Company Overview 
21.3.5.2. Products And Services 
21.3.5.3. Strategy 
21.3.5.4. Financial Performance 
22. Key Mergers And Acquisitions In The Coffee And Tea Market 
23. Market Background: Non Alcoholic - Beverages Market 
23.1. Non Alcoholic - Beverages Market Characteristics 
23.2. Non Alcoholic - Beverages Market Historic and Forecast, 2015-2020, 2020-2025F, 2030F Growth, By Segment, Value ($ Billion), Global 
23.3. Global Non Alcoholic - Beverages Market, 2020, By Region, Value ($ Billion) 
23.4. Global Non Alcoholic - Beverages Market, 2015-2020, 2020-2025F, 2030F, Historic And Forecast, By Region 
23.5. Global Non Alcoholic - Beverages Market, 2015-2020, 2020-2025F, 2030F, Segmentation By Type, Value ($ Billion) 
24. Recommendations 
24.1. Global Coffee And Tea Market In 2025- Growth Countries 
24.2. Global Coffee And Tea Market In 2025- Growth Segments 
24.3. Global Coffee And Tea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</si>
  <si>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Soft Drink And Ice Market Characteristics 
3.1. Market Definition 
3.2. Key Segmentations 
4. Soft Drink And Ice Market Product Analysis 
4.1. Leading Products/ Services 
4.2. Key Features and Differentiators 
4.3. Development Products 
5. Soft Drink And Ice Market Supply Chain 
5.1. Supply Chain 
5.2. Distribution 
5.3. End Customers 
6. Soft Drink And Ice Market Customer Information 
6.1. Customer Preferences 
6.2. End Use Market Size and Growth 
7. Soft Drink And Ice Market Trends And Strategies 
8. Impact Of COVID-19 On Soft Drink And Ice 
9. Soft Drink And Ice Market Size And Growth 
9.1. Market Size 
9.2. Historic Market Growth, Value ($ Billion) 
9.2.1. Drivers Of The Market 
9.2.2. Restraints On The Market 
9.3. Forecast Market Growth, Value ($ Billion) 
9.3.1. Drivers Of The Market 
9.3.2. Restraints On The Market 
10. Soft Drink And Ice Market Regional Analysis 
10.1. Global Soft Drink And Ice Market, 2020, By Region, Value ($ Billion) 
10.2. Global Soft Drink And Ice Market, 2015-2020, 2020-2025F, 2030F, Historic And Forecast, By Region 
10.3. Global Soft Drink And Ice Market, Growth And Market Share Comparison, By Region 
11. Soft Drink And Ice Market Segmentation 
11.1. Global Soft Drink And Ice Market, Segmentation By Type, Historic and Forecast, 2015-2020, 2020-2025F, 2030F, $ Billion 
Soft Drinks 
Ice 
11.2. Global Soft Drink And Ice Market, Segmentation By Distribution Channel, Historic and Forecast, 2015-2020, 2020-2025F, 2030F, $ Billion 
Off-Trade Channels 
On-Trade Channels 
11.3. Global Soft Drink And Ice Market, Segmentation By Category, Historic and Forecast, 2015-2020, 2020-2025F, 2030F, $ Billion 
Mass 
Premium 
12. Soft Drink And Ice Market Segments 
12.1. Global Soft Drinks Market, Segmentation By Type, 2015-2020, 2020-2025F, 2030F, Value ($ Billion) - Carbonated Soft Drinks; Bottled Water; Ready to Drink (RTD) Tea And Coffee; Juices And Juice Concentrates; Functional Drinks 
12.2. Global Ice Market, Segmentation By Type, 2015-2020, 2020-2025F, 2030F, Value ($ Billion) -  
13. Soft Drink And Ice Market Metrics 
13.1. Soft Drink And Ice Market Size, Percentage Of GDP, 2015-2025, Global 
13.2. Per Capita Average Soft Drink And Ice Market Expenditure, 2015-2025, Global 
14. Asia-Pacific Soft Drink And Ice Market 
14.1. Asia-Pacific Soft Drink And Ice Market Overview 
Region Information, Impact Of COVID-19, Market Information, Background Information, Government Initiatives, Regulations, Regulatory Bodies, Major Associations, Taxes Levied, Corporate Tax Structure, Investments, Major Companies 
14.2. Asia-Pacific, Soft Drink And Ice Market, 2020, By Country, Value ($ Billion) 
14.3. Asia-Pacific, Soft Drink And Ice Market, 2015-2020, 2020-2025F, 2030F, Historic And Forecast, By Country 
14.4. Asia-Pacific, Soft Drink And Ice Market, 2015-2020, 2020-2025F, 2030F, Growth And Market Share Comparison, By Country 
14.5. Asia-Pacific, Soft Drink And Ice Market Metrics 
14.5.1. Per Capita Average Soft Drink And Ice Expenditure, 2015-2025, Asia-Pacific Countries 
14.5.2. Number of Enterprises, Soft Drink And Ice Market, Soft Drink And Ice Market/Number of Enterprises, 2020, Asia-Pacific Countries 
14.5.3. Number of Employees, Soft Drink And Ice Market, Soft Drink And Ice Market/Number of Employees, 2020, Asia-Pacific Countries 
14.6. Asia-Pacific Soft Drink And Ice Market, Segmentation By Type, 2015-2020, 2020-2025F, 2030F, Value ($ Billion) 
14.7. Asia-Pacific Soft Drink And Ice Market: Country Analysis 
14.7.1. China Soft Drink And Ice Market 
14.7.1.1. China Soft Drink And Ice Market Overview 
14.7.1.2. China Soft Drink And Ice Market, 2015-2020, 2020-2025F, 2030F, Value ($ Billion) 
14.7.1.3. China Soft Drink And Ice Market, Segmentation By Type, 2015-2020, 2020-2025F, 2030F, Value ($ Billion) 
14.7.2. Australia Soft Drink And Ice Market 
14.7.2.1. Australia Soft Drink And Ice Market, 2015-2020, 2020-2025F, 2030F, Value ($ Billion) 
14.7.2.2. Australia Soft Drink And Ice Market, Segmentation By Type, 2015-2020, 2020-2025F, 2030F, Value ($ Billion) 
14.7.3. Hong Kong Soft Drink And Ice Market 
14.7.3.1. Hong Kong Soft Drink And Ice Market, 2015-2020, 2020-2025F, 2030F, Value ($ Billion) 
14.7.4. India Soft Drink And Ice Market 
14.7.4.1. India Soft Drink And Ice Market, 2015-2020, 2020-2025F, 2030F, Value ($ Billion) 
14.7.4.2. India Soft Drink And Ice Market, Segmentation By Type, 2015-2020, 2020-2025F, 2030F, Value ($ Billion) 
14.7.5. Indonesia Soft Drink And Ice Market 
14.7.5.1. Indonesia Soft Drink And Ice Market, 2015-2020, 2020-2025F, 2030F, Value ($ Billion) 
14.7.5.2. Indonesia Soft Drink And Ice Market, Segmentation By Type, 2015-2020, 2020-2025F, 2030F, Value ($ Billion) 
14.7.6. Japan Soft Drink And Ice Market 
14.7.6.1. Japan Soft Drink And Ice Market, 2015-2020, 2020-2025F, 2030F, Value ($ Billion) 
14.7.6.2. Japan Soft Drink And Ice Market, Segmentation By Type, 2015-2020, 2020-2025F, 2030F, Value ($ Billion) 
14.7.7. Malaysia Soft Drink And Ice Market 
14.7.7.1. Malaysia Soft Drink And Ice Market, 2015-2020, 2020-2025F, 2030F, Value ($ Billion) 
14.7.8. New Zealand Soft Drink And Ice Market 
14.7.8.1. New Zealand Soft Drink And Ice Market, 2015-2020, 2020-2025F, 2030F, Value ($ Billion) 
14.7.9. Philippines Soft Drink And Ice Market 
14.7.9.1. Philippines Soft Drink And Ice Market, 2015-2020, 2020-2025F, 2030F, Value ($ Billion) 
14.7.10. Singapore Soft Drink And Ice Market 
14.7.10.1. Singapore Soft Drink And Ice Market, 2015-2020, 2020-2025F, 2030F, Value ($ Billion) 
14.7.11. South Korea Soft Drink And Ice Market 
14.7.11.1. South Korea Soft Drink And Ice Market, 2015-2020, 2020-2025F, 2030F, Value ($ Billion) 
14.7.11.2. South Korea Soft Drink And Ice Market, Segmentation By Type, 2015-2020, 2020-2025F, 2030F, Value ($ Billion) 
14.7.12. Thailand Soft Drink And Ice Market 
14.7.12.1. Thailand Soft Drink And Ice Market, 2015-2020, 2020-2025F, 2030F, Value ($ Billion) 
14.7.13. Vietnam Soft Drink And Ice Market 
14.7.13.1. Vietnam Soft Drink And Ice Market, 2015-2020, 2020-2025F, 2030F, Value ($ Billion) 
15. Western Europe Soft Drink And Ice Market 
15.1. Western Europe Soft Drink And Ice Market Overview 
15.2. Western Europe, Soft Drink And Ice Market, 2020, By Country, Value ($ Billion) 
15.3. Western Europe, Soft Drink And Ice Market, 2015-2020, 2020-2025F, 2030F, Historic And Forecast, By Country 
15.4. Western Europe, Soft Drink And Ice Market, 2015-2020, 2020-2025F, 2030F, Growth And Market Share Comparison, By Country 
15.5. Western Europe, Soft Drink And Ice Market Metrics 
15.5.1. Per Capita Average Soft Drink And Ice Expenditure, 2015-2025, Western Europe Countries 
15.5.2. Number of Enterprises, Soft Drink And Ice Market, Soft Drink And Ice Market/Number of Enterprises, 2020, Western Europe Countries 
15.5.3. Number of Employees, Soft Drink And Ice Market, Soft Drink And Ice Market/Number of Employees, 2020, Western Europe Countries 
15.6. Western Europe Soft Drink And Ice Market, Segmentation By Type, 2015-2020, 2020-2025F, 2030F, Value ($ Billion) 
15.7. Western Europe Soft Drink And Ice Market: Country Analysis 
15.7.1. Austria Soft Drink And Ice Market 
15.7.1.1. Austria Soft Drink And Ice Market, 2015-2020, 2020-2025F, 2030F, Value ($ Billion) 
15.7.2. Belgium Soft Drink And Ice Market 
15.7.2.1. Belgium Soft Drink And Ice Market, 2015-2020, 2020-2025F, 2030F, Value ($ Billion) 
15.7.3. Denmark Soft Drink And Ice Market 
15.7.3.1. Denmark Soft Drink And Ice Market, 2015-2020, 2020-2025F, 2030F, Value ($ Billion) 
15.7.4. Finland Soft Drink And Ice Market 
15.7.4.1. Finland Soft Drink And Ice Market, 2015-2020, 2020-2025F, 2030F, Value ($ Billion) 
15.7.5. France Soft Drink And Ice Market 
15.7.5.1. France Soft Drink And Ice Market, 2015-2020, 2020-2025F, 2030F, Value ($ Billion) 
15.7.5.2. France Soft Drink And Ice Market, Segmentation By Type, 2015-2020, 2020-2025F, 2030F, Value ($ Billion) 
15.7.6. Germany Soft Drink And Ice Market 
15.7.6.1. Germany Soft Drink And Ice Market, 2015-2020, 2020-2025F, 2030F, Value ($ Billion) 
15.7.6.2. Germany Soft Drink And Ice Market, Segmentation By Type, 2015-2020, 2020-2025F, 2030F, Value ($ Billion) 
15.7.7. Ireland Soft Drink And Ice Market 
15.7.7.1. Ireland Soft Drink And Ice Market, 2015-2020, 2020-2025F, 2030F, Value ($ Billion) 
15.7.8. Italy Soft Drink And Ice Market 
15.7.8.1. Italy Soft Drink And Ice Market, 2015-2020, 2020-2025F, 2030F, Value ($ Billion) 
15.7.9. Netherlands Soft Drink And Ice Market 
15.7.9.1. Netherlands Soft Drink And Ice Market, 2015-2020, 2020-2025F, 2030F, Value ($ Billion) 
15.7.10. Norway Soft Drink And Ice Market 
15.7.10.1. Norway Soft Drink And Ice Market, 2015-2020, 2020-2025F, 2030F, Value ($ Billion) 
15.7.11. Portugal Soft Drink And Ice Market 
15.7.11.1. Portugal Soft Drink And Ice Market, 2015-2020, 2020-2025F, 2030F, Value ($ Billion) 
15.7.12. Spain Soft Drink And Ice Market 
15.7.12.1. Spain Soft Drink And Ice Market, 2015-2020, 2020-2025F, 2030F, Value ($ Billion) 
15.7.13. Sweden Soft Drink And Ice Market 
15.7.13.1. Sweden Soft Drink And Ice Market, 2015-2020, 2020-2025F, 2030F, Value ($ Billion) 
15.7.15. Switzerland Soft Drink And Ice Market 
15.7.15.1. Switzerland Soft Drink And Ice Market, 2015-2020, 2020-2025F, 2030F, Value ($ Billion) 
15.7.15. UK Soft Drink And Ice Market 
15.7.15.1. UK Soft Drink And Ice Market2015-2020, 2020-2025F, 2030F, Value ($ Billion) 
15.7.15.2. UK Soft Drink And Ice Market, Segmentation By Type, 2015-2020, 2020-2025F, 2030F, Value ($ Billion) 
16. Eastern Europe Soft Drink And Ice Market 
16.1. Eastern Europe Soft Drink And Ice Market Overview 
16.2. Eastern Europe, Soft Drink And Ice Market, 2020, By Country, Value ($ Billion) 
16.3. Eastern Europe, Soft Drink And Ice Market, 2015-2020, 2020-2025F, 2030F, Historic And Forecast, By Country 
16.4. Eastern Europe, Soft Drink And Ice Market, 2015-2020, 2020-2025F, 2030F, Growth And Market Share Comparison, By Country 
16.5. Eastern Europe, Soft Drink And Ice Market Metrics 
16.5.1. Per Capita Average Soft Drink And Ice Expenditure, 2015-2025, Eastern Europe Countries 
16.5.2. Number of Enterprises, Soft Drink And Ice Market, Soft Drink And Ice Market/Number of Enterprises, 2020, Eastern Europe Countries 
16.5.3. Number of Employees, Soft Drink And Ice Market, Soft Drink And Ice Market/Number of Employees, 2020, Eastern Europe Countries 
16.6. Eastern Europe Soft Drink And Ice Market, Segmentation By Type, 2015-2020, 2020-2025F, 2030F, Value ($ Billion) 
16.7. Eastern Europe Soft Drink And Ice Market: Country Analysis 
16.7.1. Czech Republic Soft Drink And Ice Market,  
16.7.1.1. Czech Republic Soft Drink And Ice Market, 2015-2020, 2020-2025F, 2030F, Value ($ Billion) 
16.7.2. Poland Soft Drink And Ice Market 
16.7.2.1. Poland Soft Drink And Ice Market, 2015-2020, 2020-2025F, 2030F, Value ($ Billion) 
16.7.3. Romania Soft Drink And Ice Market 
16.7.3.1. Romania Soft Drink And Ice Market, 2015-2020, 2020-2025F, 2030F, Value ($ Billion) 
16.7.4. Russia Soft Drink And Ice Market 
16.7.4.1. Russia Soft Drink And Ice Market, 2015-2020, 2020-2025F, 2030F, Value ($ Billion) 
16.7.4.2. Russia Soft Drink And Ice Market, Segmentation By Type, 2015-2020, 2020-2025F, 2030F, Value ($ Billion) 
17. North America Soft Drink And Ice Market 
17.1. North America Soft Drink And Ice Market Overview 
17.2. North America, Soft Drink And Ice Market, 2020, By Country, Value ($ Billion) 
17.3. North America, Soft Drink And Ice Market, 2015-2020, 2020-2025F, 2030F, Historic And Forecast, By Country 
17.4. North America, Soft Drink And Ice Market, 2015-2020, 2020-2025F, 2030F, Growth And Market Share Comparison, By Country 
17.5. North America, Soft Drink And Ice Market Metrics 
17.5.1. Per Capita Average Soft Drink And Ice Expenditure, 2015-2025, North America Countries 
17.5.2. Number of Enterprises, Soft Drink And Ice Market, Soft Drink And Ice Market/Number of Enterprises, 2020, North America Countries 
17.5.3. Number of Employees, Soft Drink And Ice Market, Soft Drink And Ice Market/Number of Employees, 2020, North America Countries 
17.6. North America Soft Drink And Ice Market, Segmentation By Type, 2015-2020, 2020-2025F, 2030F, Value ($ Billion) 
17.7. North America Soft Drink And Ice Market: Country Analysis 
17.7.1. Canada Soft Drink And Ice Market 
17.7.1.1. Canada Soft Drink And Ice Market, 2015-2020, 2020-2025F, 2030F, Value ($ Billion) 
17.7.2. Mexico Soft Drink And Ice Market 
17.7.2.1. Mexico Soft Drink And Ice Market, 2015-2020, 2020-2025F, 2030F, Value ($ Billion) 
17.7.3. USA Soft Drink And Ice Market 
17.7.3.1. USA Soft Drink And Ice Market Overview 
17.7.3.2. USA Soft Drink And Ice Market, 2015-2020, 2020-2025F, 2030F, Value ($ Billion) 
17.7.3.3. USA Soft Drink And Ice Market, Segmentation By Type, 2015-2020, 2020-2025F, 2030F, Value ($ Billion) 
18. South America Soft Drink And Ice Market 
18.1. South America Soft Drink And Ice Market Overview 
18.2. South America, Soft Drink And Ice Market, 2020, By Country, Value ($ Billion) 
18.3. South America, Soft Drink And Ice Market, 2015-2020, 2020-2025F, 2030F, Historic And Forecast, By Country 
18.4. South America, Soft Drink And Ice Market, 2015-2020, 2020-2025F, 2030F, Growth And Market Share Comparison, By Country 
18.5. South America, Soft Drink And Ice Market Metrics 
18.5.1. Per Capita Average Soft Drink And Ice Expenditure, 2015-2025, South America Countries 
18.5.2. Number of Enterprises, Soft Drink And Ice Market, Soft Drink And Ice Market/Number of Enterprises, 2020, South America Countries 
18.5.3. Number of Employees, Soft Drink And Ice Market, Soft Drink And Ice Market/Number of Employees, 2020, South America Countries 
18.6. South America Soft Drink And Ice Market, Segmentation By Type, 2015-2020, 2020-2025F, 2030F, Value ($ Billion) 
18.7. South America Soft Drink And Ice Market: Country Analysis 
18.7.1. Argentina Soft Drink And Ice Market 
18.7.1.1. Argentina Soft Drink And Ice Market, 2015-2020, 2020-2025F, 2030F, Value ($ Billion) 
18.7.2. Brazil Soft Drink And Ice Market 
18.7.1.1. Brazil Soft Drink And Ice Market, 2015-2020, 2020-2025F, 2030F, Value ($ Billion) 
18.7.2.2. Brazil Soft Drink And Ice Market, Segmentation By Type, 2015-2020, 2020-2025F, 2030F, Value ($ Billion) 
18.7.3. Chile Soft Drink And Ice Market 
18.7.3.1. Chile Soft Drink And Ice Market, 2015-2020, 2020-2025F, 2030F, Value ($ Billion) 
18.7.4. Colombia Soft Drink And Ice Market 
18.7.4.1. Colombia Soft Drink And Ice Market, 2015-2020, 2020-2025F, 2030F, Value ($ Billion) 
18.7.5. Peru Soft Drink And Ice Market 
18.7.5.1. Peru Soft Drink And Ice Market, 2015-2020, 2020-2025F, 2030F, Value ($ Billion) 
18.7.6. Venezuela Soft Drink And Ice Market 
18.7.6.1. Venezuela Soft Drink And Ice Market, 2015-2020, 2020-2025F, 2030F, Value ($ Billion) 
19. Middle East Soft Drink And Ice Market 
19.1. Middle East Soft Drink And Ice Market Overview 
19.2. Middle East, Soft Drink And Ice Market, 2020, By Country, Value ($ Billion) 
19.3. Middle East, Soft Drink And Ice Market, 2015-2020, 2020-2025F, 2030F, Historic And Forecast, By Country 
19.4. Middle East, Soft Drink And Ice Market, 2015-2020, 2020-2025F, 2030F, Growth And Market Share Comparison, By Country 
19.5. Middle East, Soft Drink And Ice Market Metrics 
19.5.1. Per Capita Average Soft Drink And Ice Expenditure, 2015-2025, Middle East Countries 
19.5.2. Number of Enterprises, Soft Drink And Ice Market, Soft Drink And Ice Market/Number of Enterprises, 2020, Middle East Countries 
19.5.3. Number of Employees, Soft Drink And Ice Market, Soft Drink And Ice Market/Number of Employees, 2020, Middle East Countries 
19.6. Middle East Soft Drink And Ice Market, Segmentation By Type, 2015-2020, 2020-2025F, 2030F, Value ($ Billion) 
19.7. Middle East Soft Drink And Ice Market: Country Analysis 
19.7.1. Saudi Arabia Soft Drink And Ice Market 
19.7.1.1. Saudi Arabia Soft Drink And Ice Market, 2015-2020, 2020-2025F, 2030F, Value ($ Billion) 
19.7.2. Israel Soft Drink And Ice Market 
19.7.2.1. Israel Soft Drink And Ice Market, 2015-2020, 2020-2025F, 2030F, Value ($ Billion) 
19.7.3. Turkey Soft Drink And Ice Market 
19.7.3.1. Turkey Soft Drink And Ice Market, 2015-2020, 2020-2025F, 2030F, Value ($ Billion) 
19.7.4. UAE Soft Drink And Ice Market 
19.7.4.1. UAE Soft Drink And Ice Market, 2015-2020, 2020-2025F, 2030F, Value ($ Billion) 
20. Africa Soft Drink And Ice Market 
20.1. Africa Soft Drink And Ice Market Overview 
20.2. Africa, Soft Drink And Ice Market, 2020, By Country, Value ($ Billion) 
20.3. Africa, Soft Drink And Ice Market, 2015-2020, 2020-2025F, 2030F, Historic And Forecast, By Country 
20.4. Africa, Soft Drink And Ice Market, 2015-2020, 2020-2025F, 2030F, Growth And Market Share Comparison, By Country 
20.5. Africa, Soft Drink And Ice Market Metrics 
20.5.1. Per Capita Average Soft Drink And Ice Expenditure, 2015-2025, Africa Countries 
20.5.2. Number of Enterprises, Soft Drink And Ice Market, Soft Drink And Ice Market/Number of Enterprises, 2020, Africa Countries 
20.5.3. Number of Employees, Soft Drink And Ice Market, Soft Drink And Ice Market/Number of Employees, 2020, Africa Countries 
20.6. Africa Soft Drink And Ice Market, Segmentation By Type, 2015-2020, 2020-2025F, 2030F, Value ($ Billion) 
20.7. Africa Soft Drink And Ice Market: Country Analysis 
20.7.1. Egypt Soft Drink And Ice Market 
20.7.1.1. Egypt Soft Drink And Ice Market, 2015-2020, 2020-2025F, 2030F, Value ($ Billion) 
20.7.2. Nigeria Soft Drink And Ice Market 
20.7.2.1. Nigeria Soft Drink And Ice Market, 2015-2020, 2020-2025F, 2030F, Value ($ Billion) 
20.7.3. South Africa Soft Drink And Ice Market 
20.7.3.1. South Africa Soft Drink And Ice Market, 2015-2020, 2020-2025F, 2030F, Value ($ Billion) 
21. Soft Drink And Ice Market Competitive Landscape 
21.1. Competitive Market Overview 
21.2. Market Shares 
21.3. Company Profiles 
21.3.1. Nestle 
21.3.1.1. Company Overview 
21.3.1.2. Products And Services 
21.3.1.3. Strategy 
21.3.1.4. Financial Performance 
21.3.2. Pepsi 
21.3.2.1. Company Overview 
21.3.2.2. Products And Services 
21.3.2.3. Strategy 
21.3.2.4. Financial Performance 
21.3.3. Coca-Cola 
21.3.3.1. Company Overview 
21.3.3.2. Products And Services 
21.3.3.3. Strategy 
21.3.3.4. Financial Performance 
21.3.4. Anheuser-Busch InBev 
21.3.4.1. Company Overview 
21.3.4.2. Products And Services 
21.3.4.3. Strategy 
21.3.4.4. Financial Performance 
21.3.5. Danone 
21.3.5.1. Company Overview 
21.3.5.2. Products And Services 
21.3.5.3. Strategy 
21.3.5.4. Financial Performance 
22. Key Mergers And Acquisitions In The Soft Drink And Ice Market 
23. Market Background: Non Alcoholic - Beverages Market 
23.1. Non Alcoholic - Beverages Market Characteristics 
23.2. Non Alcoholic - Beverages Market Historic and Forecast, 2015-2020, 2020-2025F, 2030F Growth, By Segment, Value ($ Billion), Global 
23.3. Global Non Alcoholic - Beverages Market, 2020, By Region, Value ($ Billion) 
23.4. Global Non Alcoholic - Beverages Market, 2015-2020, 2020-2025F, 2030F, Historic And Forecast, By Region 
23.5. Global Non Alcoholic - Beverages Market, 2015-2020, 2020-2025F, 2030F, Segmentation By Type, Value ($ Billion) 
24. Recommendations 
24.1. Global Soft Drink And Ice Market In 2025- Growth Countries 
24.2. Global Soft Drink And Ice Market In 2025- Growth Segments 
24.3. Global Soft Drink And Ice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</si>
  <si>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Flour, Rice And Malt Market Characteristics 
3.1. Market Definition 
3.2. Key Segmentations 
4. Flour, Rice And Malt Market Product Analysis 
4.1. Leading Products/ Services 
4.2. Key Features and Differentiators 
4.3. Development Products 
5. Flour, Rice And Malt Market Supply Chain 
5.1. Supply Chain 
5.2. Distribution 
5.3. End Customers 
6. Flour, Rice And Malt Market Customer Information 
6.1. Customer Preferences 
6.2. End Use Market Size and Growth 
7. Flour, Rice And Malt Market Trends And Strategies 
8. Impact Of COVID-19 On Flour, Rice And Malt 
9. Flour, Rice And Malt Market Size And Growth 
9.1. Market Size 
9.2. Historic Market Growth, Value ($ Billion) 
9.2.1. Drivers Of The Market 
9.2.2. Restraints On The Market 
9.3. Forecast Market Growth, Value ($ Billion) 
9.3.1. Drivers Of The Market 
9.3.2. Restraints On The Market 
10. Flour, Rice And Malt Market Regional Analysis 
10.1. Global Flour, Rice And Malt Market, 2020, By Region, Value ($ Billion) 
10.2. Global Flour, Rice And Malt Market, 2015-2020, 2020-2025F, 2030F, Historic And Forecast, By Region 
10.3. Global Flour, Rice And Malt Market, Growth And Market Share Comparison, By Region 
11. Flour, Rice And Malt Market Segmentation 
11.1. Global Flour, Rice And Malt Market, Segmentation By Type, Historic and Forecast, 2015-2020, 2020-2025F, 2030F, $ Billion 
Flour 
Rice 
Malt 
11.2. Global Flour, Rice And Malt Market, Segmentation By Distribution Channel, Historic and Forecast, 2015-2020, 2020-2025F, 2030F, $ Billion 
Supermarkets/Hypermarkets 
Convenience Stores 
E-Commerce 
Others 
12. Flour, Rice And Malt Market Segments 
12.1. Global Flour Market, Segmentation By Type, 2015-2020, 2020-2025F, 2030F, Value ($ Billion) - Wheat; Maize (Corn); Rice-Flour; Other Flour 
12.2. Global Rice Market, Segmentation By Type, 2015-2020, 2020-2025F, 2030F, Value ($ Billion) -  
12.3. Global Malt Market, Segmentation By Type, 2015-2020, 2020-2025F, 2030F, Value ($ Billion) -  
13. Flour, Rice And Malt Market Metrics 
13.1. Flour, Rice And Malt Market Size, Percentage Of GDP, 2015-2025, Global 
13.2. Per Capita Average Flour, Rice And Malt Market Expenditure, 2015-2025, Global 
14. Asia-Pacific Flour, Rice And Malt Market 
14.1. Asia-Pacific Flour, Rice And Malt Market Overview 
Region Information, Impact Of COVID-19, Market Information, Background Information, Government Initiatives, Regulations, Regulatory Bodies, Major Associations, Taxes Levied, Corporate Tax Structure, Investments, Major Companies 
14.2. Asia-Pacific, Flour, Rice And Malt Market, 2020, By Country, Value ($ Billion) 
14.3. Asia-Pacific, Flour, Rice And Malt Market, 2015-2020, 2020-2025F, 2030F, Historic And Forecast, By Country 
14.4. Asia-Pacific, Flour, Rice And Malt Market, 2015-2020, 2020-2025F, 2030F, Growth And Market Share Comparison, By Country 
14.5. Asia-Pacific, Flour, Rice And Malt Market Metrics 
14.5.1. Per Capita Average Flour, Rice And Malt Expenditure, 2015-2025, Asia-Pacific Countries 
14.5.2. Number of Enterprises, Flour, Rice And Malt Market, Flour, Rice And Malt Market/Number of Enterprises, 2020, Asia-Pacific Countries 
14.5.3. Number of Employees, Flour, Rice And Malt Market, Flour, Rice And Malt Market/Number of Employees, 2020, Asia-Pacific Countries 
14.6. Asia-Pacific Flour, Rice And Malt Market, Segmentation By Type, 2015-2020, 2020-2025F, 2030F, Value ($ Billion) 
14.7. Asia-Pacific Flour, Rice And Malt Market: Country Analysis 
14.7.1. China Flour, Rice And Malt Market 
14.7.1.1. China Flour, Rice And Malt Market Overview 
14.7.1.2. China Flour, Rice And Malt Market, 2015-2020, 2020-2025F, 2030F, Value ($ Billion) 
14.7.1.3. China Flour, Rice And Malt Market, Segmentation By Type, 2015-2020, 2020-2025F, 2030F, Value ($ Billion) 
14.7.2. Australia Flour, Rice And Malt Market 
14.7.2.1. Australia Flour, Rice And Malt Market, 2015-2020, 2020-2025F, 2030F, Value ($ Billion) 
14.7.2.2. Australia Flour, Rice And Malt Market, Segmentation By Type, 2015-2020, 2020-2025F, 2030F, Value ($ Billion) 
14.7.3. Hong Kong Flour, Rice And Malt Market 
14.7.3.1. Hong Kong Flour, Rice And Malt Market, 2015-2020, 2020-2025F, 2030F, Value ($ Billion) 
14.7.4. India Flour, Rice And Malt Market 
14.7.4.1. India Flour, Rice And Malt Market, 2015-2020, 2020-2025F, 2030F, Value ($ Billion) 
14.7.4.2. India Flour, Rice And Malt Market, Segmentation By Type, 2015-2020, 2020-2025F, 2030F, Value ($ Billion) 
14.7.5. Indonesia Flour, Rice And Malt Market 
14.7.5.1. Indonesia Flour, Rice And Malt Market, 2015-2020, 2020-2025F, 2030F, Value ($ Billion) 
14.7.5.2. Indonesia Flour, Rice And Malt Market, Segmentation By Type, 2015-2020, 2020-2025F, 2030F, Value ($ Billion) 
14.7.6. Japan Flour, Rice And Malt Market 
14.7.6.1. Japan Flour, Rice And Malt Market, 2015-2020, 2020-2025F, 2030F, Value ($ Billion) 
14.7.6.2. Japan Flour, Rice And Malt Market, Segmentation By Type, 2015-2020, 2020-2025F, 2030F, Value ($ Billion) 
14.7.7. Malaysia Flour, Rice And Malt Market 
14.7.7.1. Malaysia Flour, Rice And Malt Market, 2015-2020, 2020-2025F, 2030F, Value ($ Billion) 
14.7.8. New Zealand Flour, Rice And Malt Market 
14.7.8.1. New Zealand Flour, Rice And Malt Market, 2015-2020, 2020-2025F, 2030F, Value ($ Billion) 
14.7.9. Philippines Flour, Rice And Malt Market 
14.7.9.1. Philippines Flour, Rice And Malt Market, 2015-2020, 2020-2025F, 2030F, Value ($ Billion) 
14.7.10. Singapore Flour, Rice And Malt Market 
14.7.10.1. Singapore Flour, Rice And Malt Market, 2015-2020, 2020-2025F, 2030F, Value ($ Billion) 
14.7.11. South Korea Flour, Rice And Malt Market 
14.7.11.1. South Korea Flour, Rice And Malt Market, 2015-2020, 2020-2025F, 2030F, Value ($ Billion) 
14.7.11.2. South Korea Flour, Rice And Malt Market, Segmentation By Type, 2015-2020, 2020-2025F, 2030F, Value ($ Billion) 
14.7.12. Thailand Flour, Rice And Malt Market 
14.7.12.1. Thailand Flour, Rice And Malt Market, 2015-2020, 2020-2025F, 2030F, Value ($ Billion) 
14.7.13. Vietnam Flour, Rice And Malt Market 
14.7.13.1. Vietnam Flour, Rice And Malt Market, 2015-2020, 2020-2025F, 2030F, Value ($ Billion) 
15. Western Europe Flour, Rice And Malt Market 
15.1. Western Europe Flour, Rice And Malt Market Overview 
15.2. Western Europe, Flour, Rice And Malt Market, 2020, By Country, Value ($ Billion) 
15.3. Western Europe, Flour, Rice And Malt Market, 2015-2020, 2020-2025F, 2030F, Historic And Forecast, By Country 
15.4. Western Europe, Flour, Rice And Malt Market, 2015-2020, 2020-2025F, 2030F, Growth And Market Share Comparison, By Country 
15.5. Western Europe, Flour, Rice And Malt Market Metrics 
15.5.1. Per Capita Average Flour, Rice And Malt Expenditure, 2015-2025, Western Europe Countries 
15.5.2. Number of Enterprises, Flour, Rice And Malt Market, Flour, Rice And Malt Market/Number of Enterprises, 2020, Western Europe Countries 
15.5.3. Number of Employees, Flour, Rice And Malt Market, Flour, Rice And Malt Market/Number of Employees, 2020, Western Europe Countries 
15.6. Western Europe Flour, Rice And Malt Market, Segmentation By Type, 2015-2020, 2020-2025F, 2030F, Value ($ Billion) 
15.7. Western Europe Flour, Rice And Malt Market: Country Analysis 
15.7.1. Austria Flour, Rice And Malt Market 
15.7.1.1. Austria Flour, Rice And Malt Market, 2015-2020, 2020-2025F, 2030F, Value ($ Billion) 
15.7.2. Belgium Flour, Rice And Malt Market 
15.7.2.1. Belgium Flour, Rice And Malt Market, 2015-2020, 2020-2025F, 2030F, Value ($ Billion) 
15.7.3. Denmark Flour, Rice And Malt Market 
15.7.3.1. Denmark Flour, Rice And Malt Market, 2015-2020, 2020-2025F, 2030F, Value ($ Billion) 
15.7.4. Finland Flour, Rice And Malt Market 
15.7.4.1. Finland Flour, Rice And Malt Market, 2015-2020, 2020-2025F, 2030F, Value ($ Billion) 
15.7.5. France Flour, Rice And Malt Market 
15.7.5.1. France Flour, Rice And Malt Market, 2015-2020, 2020-2025F, 2030F, Value ($ Billion) 
15.7.5.2. France Flour, Rice And Malt Market, Segmentation By Type, 2015-2020, 2020-2025F, 2030F, Value ($ Billion) 
15.7.6. Germany Flour, Rice And Malt Market 
15.7.6.1. Germany Flour, Rice And Malt Market, 2015-2020, 2020-2025F, 2030F, Value ($ Billion) 
15.7.6.2. Germany Flour, Rice And Malt Market, Segmentation By Type, 2015-2020, 2020-2025F, 2030F, Value ($ Billion) 
15.7.7. Ireland Flour, Rice And Malt Market 
15.7.7.1. Ireland Flour, Rice And Malt Market, 2015-2020, 2020-2025F, 2030F, Value ($ Billion) 
15.7.8. Italy Flour, Rice And Malt Market 
15.7.8.1. Italy Flour, Rice And Malt Market, 2015-2020, 2020-2025F, 2030F, Value ($ Billion) 
15.7.9. Netherlands Flour, Rice And Malt Market 
15.7.9.1. Netherlands Flour, Rice And Malt Market, 2015-2020, 2020-2025F, 2030F, Value ($ Billion) 
15.7.10. Norway Flour, Rice And Malt Market 
15.7.10.1. Norway Flour, Rice And Malt Market, 2015-2020, 2020-2025F, 2030F, Value ($ Billion) 
15.7.11. Portugal Flour, Rice And Malt Market 
15.7.11.1. Portugal Flour, Rice And Malt Market, 2015-2020, 2020-2025F, 2030F, Value ($ Billion) 
15.7.12. Spain Flour, Rice And Malt Market 
15.7.12.1. Spain Flour, Rice And Malt Market, 2015-2020, 2020-2025F, 2030F, Value ($ Billion) 
15.7.13. Sweden Flour, Rice And Malt Market 
15.7.13.1. Sweden Flour, Rice And Malt Market, 2015-2020, 2020-2025F, 2030F, Value ($ Billion) 
15.7.15. Switzerland Flour, Rice And Malt Market 
15.7.15.1. Switzerland Flour, Rice And Malt Market, 2015-2020, 2020-2025F, 2030F, Value ($ Billion) 
15.7.15. UK Flour, Rice And Malt Market 
15.7.15.1. UK Flour, Rice And Malt Market2015-2020, 2020-2025F, 2030F, Value ($ Billion) 
15.7.15.2. UK Flour, Rice And Malt Market, Segmentation By Type, 2015-2020, 2020-2025F, 2030F, Value ($ Billion) 
16. Eastern Europe Flour, Rice And Malt Market 
16.1. Eastern Europe Flour, Rice And Malt Market Overview 
16.2. Eastern Europe, Flour, Rice And Malt Market, 2020, By Country, Value ($ Billion) 
16.3. Eastern Europe, Flour, Rice And Malt Market, 2015-2020, 2020-2025F, 2030F, Historic And Forecast, By Country 
16.4. Eastern Europe, Flour, Rice And Malt Market, 2015-2020, 2020-2025F, 2030F, Growth And Market Share Comparison, By Country 
16.5. Eastern Europe, Flour, Rice And Malt Market Metrics 
16.5.1. Per Capita Average Flour, Rice And Malt Expenditure, 2015-2025, Eastern Europe Countries 
16.5.2. Number of Enterprises, Flour, Rice And Malt Market, Flour, Rice And Malt Market/Number of Enterprises, 2020, Eastern Europe Countries 
16.5.3. Number of Employees, Flour, Rice And Malt Market, Flour, Rice And Malt Market/Number of Employees, 2020, Eastern Europe Countries 
16.6. Eastern Europe Flour, Rice And Malt Market, Segmentation By Type, 2015-2020, 2020-2025F, 2030F, Value ($ Billion) 
16.7. Eastern Europe Flour, Rice And Malt Market: Country Analysis 
16.7.1. Czech Republic Flour, Rice And Malt Market,  
16.7.1.1. Czech Republic Flour, Rice And Malt Market, 2015-2020, 2020-2025F, 2030F, Value ($ Billion) 
16.7.2. Poland Flour, Rice And Malt Market 
16.7.2.1. Poland Flour, Rice And Malt Market, 2015-2020, 2020-2025F, 2030F, Value ($ Billion) 
16.7.3. Romania Flour, Rice And Malt Market 
16.7.3.1. Romania Flour, Rice And Malt Market, 2015-2020, 2020-2025F, 2030F, Value ($ Billion) 
16.7.4. Russia Flour, Rice And Malt Market 
16.7.4.1. Russia Flour, Rice And Malt Market, 2015-2020, 2020-2025F, 2030F, Value ($ Billion) 
16.7.4.2. Russia Flour, Rice And Malt Market, Segmentation By Type, 2015-2020, 2020-2025F, 2030F, Value ($ Billion) 
17. North America Flour, Rice And Malt Market 
17.1. North America Flour, Rice And Malt Market Overview 
17.2. North America, Flour, Rice And Malt Market, 2020, By Country, Value ($ Billion) 
17.3. North America, Flour, Rice And Malt Market, 2015-2020, 2020-2025F, 2030F, Historic And Forecast, By Country 
17.4. North America, Flour, Rice And Malt Market, 2015-2020, 2020-2025F, 2030F, Growth And Market Share Comparison, By Country 
17.5. North America, Flour, Rice And Malt Market Metrics 
17.5.1. Per Capita Average Flour, Rice And Malt Expenditure, 2015-2025, North America Countries 
17.5.2. Number of Enterprises, Flour, Rice And Malt Market, Flour, Rice And Malt Market/Number of Enterprises, 2020, North America Countries 
17.5.3. Number of Employees, Flour, Rice And Malt Market, Flour, Rice And Malt Market/Number of Employees, 2020, North America Countries 
17.6. North America Flour, Rice And Malt Market, Segmentation By Type, 2015-2020, 2020-2025F, 2030F, Value ($ Billion) 
17.7. North America Flour, Rice And Malt Market: Country Analysis 
17.7.1. Canada Flour, Rice And Malt Market 
17.7.1.1. Canada Flour, Rice And Malt Market, 2015-2020, 2020-2025F, 2030F, Value ($ Billion) 
17.7.2. Mexico Flour, Rice And Malt Market 
17.7.2.1. Mexico Flour, Rice And Malt Market, 2015-2020, 2020-2025F, 2030F, Value ($ Billion) 
17.7.3. USA Flour, Rice And Malt Market 
17.7.3.1. USA Flour, Rice And Malt Market Overview 
17.7.3.2. USA Flour, Rice And Malt Market, 2015-2020, 2020-2025F, 2030F, Value ($ Billion) 
17.7.3.3. USA Flour, Rice And Malt Market, Segmentation By Type, 2015-2020, 2020-2025F, 2030F, Value ($ Billion) 
18. South America Flour, Rice And Malt Market 
18.1. South America Flour, Rice And Malt Market Overview 
18.2. South America, Flour, Rice And Malt Market, 2020, By Country, Value ($ Billion) 
18.3. South America, Flour, Rice And Malt Market, 2015-2020, 2020-2025F, 2030F, Historic And Forecast, By Country 
18.4. South America, Flour, Rice And Malt Market, 2015-2020, 2020-2025F, 2030F, Growth And Market Share Comparison, By Country 
18.5. South America, Flour, Rice And Malt Market Metrics 
18.5.1. Per Capita Average Flour, Rice And Malt Expenditure, 2015-2025, South America Countries 
18.5.2. Number of Enterprises, Flour, Rice And Malt Market, Flour, Rice And Malt Market/Number of Enterprises, 2020, South America Countries 
18.5.3. Number of Employees, Flour, Rice And Malt Market, Flour, Rice And Malt Market/Number of Employees, 2020, South America Countries 
18.6. South America Flour, Rice And Malt Market, Segmentation By Type, 2015-2020, 2020-2025F, 2030F, Value ($ Billion) 
18.7. South America Flour, Rice And Malt Market: Country Analysis 
18.7.1. Argentina Flour, Rice And Malt Market 
18.7.1.1. Argentina Flour, Rice And Malt Market, 2015-2020, 2020-2025F, 2030F, Value ($ Billion) 
18.7.2. Brazil Flour, Rice And Malt Market 
18.7.1.1. Brazil Flour, Rice And Malt Market, 2015-2020, 2020-2025F, 2030F, Value ($ Billion) 
18.7.2.2. Brazil Flour, Rice And Malt Market, Segmentation By Type, 2015-2020, 2020-2025F, 2030F, Value ($ Billion) 
18.7.3. Chile Flour, Rice And Malt Market 
18.7.3.1. Chile Flour, Rice And Malt Market, 2015-2020, 2020-2025F, 2030F, Value ($ Billion) 
18.7.4. Colombia Flour, Rice And Malt Market 
18.7.4.1. Colombia Flour, Rice And Malt Market, 2015-2020, 2020-2025F, 2030F, Value ($ Billion) 
18.7.5. Peru Flour, Rice And Malt Market 
18.7.5.1. Peru Flour, Rice And Malt Market, 2015-2020, 2020-2025F, 2030F, Value ($ Billion) 
18.7.6. Venezuela Flour, Rice And Malt Market 
18.7.6.1. Venezuela Flour, Rice And Malt Market, 2015-2020, 2020-2025F, 2030F, Value ($ Billion) 
19. Middle East Flour, Rice And Malt Market 
19.1. Middle East Flour, Rice And Malt Market Overview 
19.2. Middle East, Flour, Rice And Malt Market, 2020, By Country, Value ($ Billion) 
19.3. Middle East, Flour, Rice And Malt Market, 2015-2020, 2020-2025F, 2030F, Historic And Forecast, By Country 
19.4. Middle East, Flour, Rice And Malt Market, 2015-2020, 2020-2025F, 2030F, Growth And Market Share Comparison, By Country 
19.5. Middle East, Flour, Rice And Malt Market Metrics 
19.5.1. Per Capita Average Flour, Rice And Malt Expenditure, 2015-2025, Middle East Countries 
19.5.2. Number of Enterprises, Flour, Rice And Malt Market, Flour, Rice And Malt Market/Number of Enterprises, 2020, Middle East Countries 
19.5.3. Number of Employees, Flour, Rice And Malt Market, Flour, Rice And Malt Market/Number of Employees, 2020, Middle East Countries 
19.6. Middle East Flour, Rice And Malt Market, Segmentation By Type, 2015-2020, 2020-2025F, 2030F, Value ($ Billion) 
19.7. Middle East Flour, Rice And Malt Market: Country Analysis 
19.7.1. Saudi Arabia Flour, Rice And Malt Market 
19.7.1.1. Saudi Arabia Flour, Rice And Malt Market, 2015-2020, 2020-2025F, 2030F, Value ($ Billion) 
19.7.2. Israel Flour, Rice And Malt Market 
19.7.2.1. Israel Flour, Rice And Malt Market, 2015-2020, 2020-2025F, 2030F, Value ($ Billion) 
19.7.3. Turkey Flour, Rice And Malt Market 
19.7.3.1. Turkey Flour, Rice And Malt Market, 2015-2020, 2020-2025F, 2030F, Value ($ Billion) 
19.7.4. UAE Flour, Rice And Malt Market 
19.7.4.1. UAE Flour, Rice And Malt Market, 2015-2020, 2020-2025F, 2030F, Value ($ Billion) 
20. Africa Flour, Rice And Malt Market 
20.1. Africa Flour, Rice And Malt Market Overview 
20.2. Africa, Flour, Rice And Malt Market, 2020, By Country, Value ($ Billion) 
20.3. Africa, Flour, Rice And Malt Market, 2015-2020, 2020-2025F, 2030F, Historic And Forecast, By Country 
20.4. Africa, Flour, Rice And Malt Market, 2015-2020, 2020-2025F, 2030F, Growth And Market Share Comparison, By Country 
20.5. Africa, Flour, Rice And Malt Market Metrics 
20.5.1. Per Capita Average Flour, Rice And Malt Expenditure, 2015-2025, Africa Countries 
20.5.2. Number of Enterprises, Flour, Rice And Malt Market, Flour, Rice And Malt Market/Number of Enterprises, 2020, Africa Countries 
20.5.3. Number of Employees, Flour, Rice And Malt Market, Flour, Rice And Malt Market/Number of Employees, 2020, Africa Countries 
20.6. Africa Flour, Rice And Malt Market, Segmentation By Type, 2015-2020, 2020-2025F, 2030F, Value ($ Billion) 
20.7. Africa Flour, Rice And Malt Market: Country Analysis 
20.7.1. Egypt Flour, Rice And Malt Market 
20.7.1.1. Egypt Flour, Rice And Malt Market, 2015-2020, 2020-2025F, 2030F, Value ($ Billion) 
20.7.2. Nigeria Flour, Rice And Malt Market 
20.7.2.1. Nigeria Flour, Rice And Malt Market, 2015-2020, 2020-2025F, 2030F, Value ($ Billion) 
20.7.3. South Africa Flour, Rice And Malt Market 
20.7.3.1. South Africa Flour, Rice And Malt Market, 2015-2020, 2020-2025F, 2030F, Value ($ Billion) 
21. Flour, Rice And Malt Market Competitive Landscape 
21.1. Competitive Market Overview 
21.2. Market Shares 
21.3. Company Profiles 
21.3.1. Archer Daniels Midland Company 
21.3.1.1. Company Overview 
21.3.1.2. Products And Services 
21.3.1.3. Strategy 
21.3.1.4. Financial Performance 
21.3.2. ConAgra Brands Inc. 
21.3.2.1. Company Overview 
21.3.2.2. Products And Services 
21.3.2.3. Strategy 
21.3.2.4. Financial Performance 
21.3.3. Cargill 
21.3.3.1. Company Overview 
21.3.3.2. Products And Services 
21.3.3.3. Strategy 
21.3.3.4. Financial Performance 
21.3.4. Bunge Limited 
21.3.4.1. Company Overview 
21.3.4.2. Products And Services 
21.3.4.3. Strategy 
21.3.4.4. Financial Performance 
21.3.5. Riceland foods Inc. 
21.3.5.1. Company Overview 
21.3.5.2. Products And Services 
21.3.5.3. Strategy 
21.3.5.4. Financial Performance 
22. Key Mergers And Acquisitions In The Flour, Rice And Malt Market 
23. Market Background: Grain Products Market 
23.1. Grain Products Market Characteristics 
23.2. Grain Products Market Historic and Forecast, 2015-2020, 2020-2025F, 2030F Growth, By Segment, Value ($ Billion), Global 
23.3. Global Grain Products Market, 2020, By Region, Value ($ Billion) 
23.4. Global Grain Products Market, 2015-2020, 2020-2025F, 2030F, Historic And Forecast, By Region 
23.5. Global Grain Products Market, 2015-2020, 2020-2025F, 2030F, Segmentation By Type, Value ($ Billion) 
24. Recommendations 
24.1. Global Flour, Rice And Malt Market In 2025- Growth Countries 
24.2. Global Flour, Rice And Malt Market In 2025- Growth Segments 
24.3. Global Flour, Rice And Malt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</si>
  <si>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Sugar And Confectionery Products Market Characteristics 
3.1. Market Definition 
3.2. Key Segmentations 
4. Sugar And Confectionery Products Market Product Analysis 
4.1. Leading Products/ Services 
4.2. Key Features and Differentiators 
4.3. Development Products 
5. Sugar And Confectionery Products Market Supply Chain 
5.1. Supply Chain 
5.2. Distribution 
5.3. End Customers 
6. Sugar And Confectionery Products Market Customer Information 
6.1. Customer Preferences 
6.2. End Use Market Size and Growth 
7. Sugar And Confectionery Products Market Trends And Strategies 
8. Impact Of COVID-19 On Sugar And Confectionery Products 
9. Sugar And Confectionery Products Market Size And Growth 
9.1. Market Size 
9.2. Historic Market Growth, Value ($ Billion) 
9.2.1. Drivers Of The Market 
9.2.2. Restraints On The Market 
9.3. Forecast Market Growth, Value ($ Billion) 
9.3.1. Drivers Of The Market 
9.3.2. Restraints On The Market 
10. Sugar And Confectionery Products Market Regional Analysis 
10.1. Global Sugar And Confectionery Products Market, 2020, By Region, Value ($ Billion) 
10.2. Global Sugar And Confectionery Products Market, 2015-2020, 2020-2025F, 2030F, Historic And Forecast, By Region 
10.3. Global Sugar And Confectionery Products Market, Growth And Market Share Comparison, By Region 
11. Sugar And Confectionery Products Market Segmentation 
11.1. Global Sugar And Confectionery Products Market, Segmentation By Type, Historic and Forecast, 2015-2020, 2020-2025F, 2030F, $ Billion 
Sugar 
Confectionery Product 
11.2. Global Sugar And Confectionery Products Market, Segmentation By Distribution Channel, Historic and Forecast, 2015-2020, 2020-2025F, 2030F, $ Billion 
Supermarkets/Hypermarkets 
Convenience Stores 
E-Commerce 
Others 
12. Sugar And Confectionery Products Market Segments 
12.1. Global Sugar Market, Segmentation By Type, 2015-2020, 2020-2025F, 2030F, Value ($ Billion) -  
12.2. Global Confectionery Product Market, Segmentation By Type, 2015-2020, 2020-2025F, 2030F, Value ($ Billion) - Chocolate Confectionery; Sugar Confectionery; Gum Confectionery 
13. Sugar And Confectionery Products Market Metrics 
13.1. Sugar And Confectionery Products Market Size, Percentage Of GDP, 2015-2025, Global 
13.2. Per Capita Average Sugar And Confectionery Products Market Expenditure, 2015-2025, Global 
14. Asia-Pacific Sugar And Confectionery Products Market 
14.1. Asia-Pacific Sugar And Confectionery Products Market Overview 
Region Information, Impact Of COVID-19, Market Information, Background Information, Government Initiatives, Regulations, Regulatory Bodies, Major Associations, Taxes Levied, Corporate Tax Structure, Investments, Major Companies 
14.2. Asia-Pacific, Sugar And Confectionery Products Market, 2020, By Country, Value ($ Billion) 
14.3. Asia-Pacific, Sugar And Confectionery Products Market, 2015-2020, 2020-2025F, 2030F, Historic And Forecast, By Country 
14.4. Asia-Pacific, Sugar And Confectionery Products Market, 2015-2020, 2020-2025F, 2030F, Growth And Market Share Comparison, By Country 
14.5. Asia-Pacific, Sugar And Confectionery Products Market Metrics 
14.5.1. Per Capita Average Sugar And Confectionery Products Expenditure, 2015-2025, Asia-Pacific Countries 
14.5.2. Number of Enterprises, Sugar And Confectionery Products Market, Sugar And Confectionery Products Market/Number of Enterprises, 2020, Asia-Pacific Countries 
14.5.3. Number of Employees, Sugar And Confectionery Products Market, Sugar And Confectionery Products Market/Number of Employees, 2020, Asia-Pacific Countries 
14.6. Asia-Pacific Sugar And Confectionery Products Market, Segmentation By Type, 2015-2020, 2020-2025F, 2030F, Value ($ Billion) 
14.7. Asia-Pacific Sugar And Confectionery Products Market: Country Analysis 
14.7.1. China Sugar And Confectionery Products Market 
14.7.1.1. China Sugar And Confectionery Products Market Overview 
14.7.1.2. China Sugar And Confectionery Products Market, 2015-2020, 2020-2025F, 2030F, Value ($ Billion) 
14.7.1.3. China Sugar And Confectionery Products Market, Segmentation By Type, 2015-2020, 2020-2025F, 2030F, Value ($ Billion) 
14.7.2. Australia Sugar And Confectionery Products Market 
14.7.2.1. Australia Sugar And Confectionery Products Market, 2015-2020, 2020-2025F, 2030F, Value ($ Billion) 
14.7.2.2. Australia Sugar And Confectionery Products Market, Segmentation By Type, 2015-2020, 2020-2025F, 2030F, Value ($ Billion) 
14.7.3. Hong Kong Sugar And Confectionery Products Market 
14.7.3.1. Hong Kong Sugar And Confectionery Products Market, 2015-2020, 2020-2025F, 2030F, Value ($ Billion) 
14.7.4. India Sugar And Confectionery Products Market 
14.7.4.1. India Sugar And Confectionery Products Market, 2015-2020, 2020-2025F, 2030F, Value ($ Billion) 
14.7.4.2. India Sugar And Confectionery Products Market, Segmentation By Type, 2015-2020, 2020-2025F, 2030F, Value ($ Billion) 
14.7.5. Indonesia Sugar And Confectionery Products Market 
14.7.5.1. Indonesia Sugar And Confectionery Products Market, 2015-2020, 2020-2025F, 2030F, Value ($ Billion) 
14.7.5.2. Indonesia Sugar And Confectionery Products Market, Segmentation By Type, 2015-2020, 2020-2025F, 2030F, Value ($ Billion) 
14.7.6. Japan Sugar And Confectionery Products Market 
14.7.6.1. Japan Sugar And Confectionery Products Market, 2015-2020, 2020-2025F, 2030F, Value ($ Billion) 
14.7.6.2. Japan Sugar And Confectionery Products Market, Segmentation By Type, 2015-2020, 2020-2025F, 2030F, Value ($ Billion) 
14.7.7. Malaysia Sugar And Confectionery Products Market 
14.7.7.1. Malaysia Sugar And Confectionery Products Market, 2015-2020, 2020-2025F, 2030F, Value ($ Billion) 
14.7.8. New Zealand Sugar And Confectionery Products Market 
14.7.8.1. New Zealand Sugar And Confectionery Products Market, 2015-2020, 2020-2025F, 2030F, Value ($ Billion) 
14.7.9. Philippines Sugar And Confectionery Products Market 
14.7.9.1. Philippines Sugar And Confectionery Products Market, 2015-2020, 2020-2025F, 2030F, Value ($ Billion) 
14.7.10. Singapore Sugar And Confectionery Products Market 
14.7.10.1. Singapore Sugar And Confectionery Products Market, 2015-2020, 2020-2025F, 2030F, Value ($ Billion) 
14.7.11. South Korea Sugar And Confectionery Products Market 
14.7.11.1. South Korea Sugar And Confectionery Products Market, 2015-2020, 2020-2025F, 2030F, Value ($ Billion) 
14.7.11.2. South Korea Sugar And Confectionery Products Market, Segmentation By Type, 2015-2020, 2020-2025F, 2030F, Value ($ Billion) 
14.7.12. Thailand Sugar And Confectionery Products Market 
14.7.12.1. Thailand Sugar And Confectionery Products Market, 2015-2020, 2020-2025F, 2030F, Value ($ Billion) 
14.7.13. Vietnam Sugar And Confectionery Products Market 
14.7.13.1. Vietnam Sugar And Confectionery Products Market, 2015-2020, 2020-2025F, 2030F, Value ($ Billion) 
15. Western Europe Sugar And Confectionery Products Market 
15.1. Western Europe Sugar And Confectionery Products Market Overview 
15.2. Western Europe, Sugar And Confectionery Products Market, 2020, By Country, Value ($ Billion) 
15.3. Western Europe, Sugar And Confectionery Products Market, 2015-2020, 2020-2025F, 2030F, Historic And Forecast, By Country 
15.4. Western Europe, Sugar And Confectionery Products Market, 2015-2020, 2020-2025F, 2030F, Growth And Market Share Comparison, By Country 
15.5. Western Europe, Sugar And Confectionery Products Market Metrics 
15.5.1. Per Capita Average Sugar And Confectionery Products Expenditure, 2015-2025, Western Europe Countries 
15.5.2. Number of Enterprises, Sugar And Confectionery Products Market, Sugar And Confectionery Products Market/Number of Enterprises, 2020, Western Europe Countries 
15.5.3. Number of Employees, Sugar And Confectionery Products Market, Sugar And Confectionery Products Market/Number of Employees, 2020, Western Europe Countries 
15.6. Western Europe Sugar And Confectionery Products Market, Segmentation By Type, 2015-2020, 2020-2025F, 2030F, Value ($ Billion) 
15.7. Western Europe Sugar And Confectionery Products Market: Country Analysis 
15.7.1. Austria Sugar And Confectionery Products Market 
15.7.1.1. Austria Sugar And Confectionery Products Market, 2015-2020, 2020-2025F, 2030F, Value ($ Billion) 
15.7.2. Belgium Sugar And Confectionery Products Market 
15.7.2.1. Belgium Sugar And Confectionery Products Market, 2015-2020, 2020-2025F, 2030F, Value ($ Billion) 
15.7.3. Denmark Sugar And Confectionery Products Market 
15.7.3.1. Denmark Sugar And Confectionery Products Market, 2015-2020, 2020-2025F, 2030F, Value ($ Billion) 
15.7.4. Finland Sugar And Confectionery Products Market 
15.7.4.1. Finland Sugar And Confectionery Products Market, 2015-2020, 2020-2025F, 2030F, Value ($ Billion) 
15.7.5. France Sugar And Confectionery Products Market 
15.7.5.1. France Sugar And Confectionery Products Market, 2015-2020, 2020-2025F, 2030F, Value ($ Billion) 
15.7.5.2. France Sugar And Confectionery Products Market, Segmentation By Type, 2015-2020, 2020-2025F, 2030F, Value ($ Billion) 
15.7.6. Germany Sugar And Confectionery Products Market 
15.7.6.1. Germany Sugar And Confectionery Products Market, 2015-2020, 2020-2025F, 2030F, Value ($ Billion) 
15.7.6.2. Germany Sugar And Confectionery Products Market, Segmentation By Type, 2015-2020, 2020-2025F, 2030F, Value ($ Billion) 
15.7.7. Ireland Sugar And Confectionery Products Market 
15.7.7.1. Ireland Sugar And Confectionery Products Market, 2015-2020, 2020-2025F, 2030F, Value ($ Billion) 
15.7.8. Italy Sugar And Confectionery Products Market 
15.7.8.1. Italy Sugar And Confectionery Products Market, 2015-2020, 2020-2025F, 2030F, Value ($ Billion) 
15.7.9. Netherlands Sugar And Confectionery Products Market 
15.7.9.1. Netherlands Sugar And Confectionery Products Market, 2015-2020, 2020-2025F, 2030F, Value ($ Billion) 
15.7.10. Norway Sugar And Confectionery Products Market 
15.7.10.1. Norway Sugar And Confectionery Products Market, 2015-2020, 2020-2025F, 2030F, Value ($ Billion) 
15.7.11. Portugal Sugar And Confectionery Products Market 
15.7.11.1. Portugal Sugar And Confectionery Products Market, 2015-2020, 2020-2025F, 2030F, Value ($ Billion) 
15.7.12. Spain Sugar And Confectionery Products Market 
15.7.12.1. Spain Sugar And Confectionery Products Market, 2015-2020, 2020-2025F, 2030F, Value ($ Billion) 
15.7.13. Sweden Sugar And Confectionery Products Market 
15.7.13.1. Sweden Sugar And Confectionery Products Market, 2015-2020, 2020-2025F, 2030F, Value ($ Billion) 
15.7.15. Switzerland Sugar And Confectionery Products Market 
15.7.15.1. Switzerland Sugar And Confectionery Products Market, 2015-2020, 2020-2025F, 2030F, Value ($ Billion) 
15.7.15. UK Sugar And Confectionery Products Market 
15.7.15.1. UK Sugar And Confectionery Products Market2015-2020, 2020-2025F, 2030F, Value ($ Billion) 
15.7.15.2. UK Sugar And Confectionery Products Market, Segmentation By Type, 2015-2020, 2020-2025F, 2030F, Value ($ Billion) 
16. Eastern Europe Sugar And Confectionery Products Market 
16.1. Eastern Europe Sugar And Confectionery Products Market Overview 
16.2. Eastern Europe, Sugar And Confectionery Products Market, 2020, By Country, Value ($ Billion) 
16.3. Eastern Europe, Sugar And Confectionery Products Market, 2015-2020, 2020-2025F, 2030F, Historic And Forecast, By Country 
16.4. Eastern Europe, Sugar And Confectionery Products Market, 2015-2020, 2020-2025F, 2030F, Growth And Market Share Comparison, By Country 
16.5. Eastern Europe, Sugar And Confectionery Products Market Metrics 
16.5.1. Per Capita Average Sugar And Confectionery Products Expenditure, 2015-2025, Eastern Europe Countries 
16.5.2. Number of Enterprises, Sugar And Confectionery Products Market, Sugar And Confectionery Products Market/Number of Enterprises, 2020, Eastern Europe Countries 
16.5.3. Number of Employees, Sugar And Confectionery Products Market, Sugar And Confectionery Products Market/Number of Employees, 2020, Eastern Europe Countries 
16.6. Eastern Europe Sugar And Confectionery Products Market, Segmentation By Type, 2015-2020, 2020-2025F, 2030F, Value ($ Billion) 
16.7. Eastern Europe Sugar And Confectionery Products Market: Country Analysis 
16.7.1. Czech Republic Sugar And Confectionery Products Market,  
16.7.1.1. Czech Republic Sugar And Confectionery Products Market, 2015-2020, 2020-2025F, 2030F, Value ($ Billion) 
16.7.2. Poland Sugar And Confectionery Products Market 
16.7.2.1. Poland Sugar And Confectionery Products Market, 2015-2020, 2020-2025F, 2030F, Value ($ Billion) 
16.7.3. Romania Sugar And Confectionery Products Market 
16.7.3.1. Romania Sugar And Confectionery Products Market, 2015-2020, 2020-2025F, 2030F, Value ($ Billion) 
16.7.4. Russia Sugar And Confectionery Products Market 
16.7.4.1. Russia Sugar And Confectionery Products Market, 2015-2020, 2020-2025F, 2030F, Value ($ Billion) 
16.7.4.2. Russia Sugar And Confectionery Products Market, Segmentation By Type, 2015-2020, 2020-2025F, 2030F, Value ($ Billion) 
17. North America Sugar And Confectionery Products Market 
17.1. North America Sugar And Confectionery Products Market Overview 
17.2. North America, Sugar And Confectionery Products Market, 2020, By Country, Value ($ Billion) 
17.3. North America, Sugar And Confectionery Products Market, 2015-2020, 2020-2025F, 2030F, Historic And Forecast, By Country 
17.4. North America, Sugar And Confectionery Products Market, 2015-2020, 2020-2025F, 2030F, Growth And Market Share Comparison, By Country 
17.5. North America, Sugar And Confectionery Products Market Metrics 
17.5.1. Per Capita Average Sugar And Confectionery Products Expenditure, 2015-2025, North America Countries 
17.5.2. Number of Enterprises, Sugar And Confectionery Products Market, Sugar And Confectionery Products Market/Number of Enterprises, 2020, North America Countries 
17.5.3. Number of Employees, Sugar And Confectionery Products Market, Sugar And Confectionery Products Market/Number of Employees, 2020, North America Countries 
17.6. North America Sugar And Confectionery Products Market, Segmentation By Type, 2015-2020, 2020-2025F, 2030F, Value ($ Billion) 
17.7. North America Sugar And Confectionery Products Market: Country Analysis 
17.7.1. Canada Sugar And Confectionery Products Market 
17.7.1.1. Canada Sugar And Confectionery Products Market, 2015-2020, 2020-2025F, 2030F, Value ($ Billion) 
17.7.2. Mexico Sugar And Confectionery Products Market 
17.7.2.1. Mexico Sugar And Confectionery Products Market, 2015-2020, 2020-2025F, 2030F, Value ($ Billion) 
17.7.3. USA Sugar And Confectionery Products Market 
17.7.3.1. USA Sugar And Confectionery Products Market Overview 
17.7.3.2. USA Sugar And Confectionery Products Market, 2015-2020, 2020-2025F, 2030F, Value ($ Billion) 
17.7.3.3. USA Sugar And Confectionery Products Market, Segmentation By Type, 2015-2020, 2020-2025F, 2030F, Value ($ Billion) 
18. South America Sugar And Confectionery Products Market 
18.1. South America Sugar And Confectionery Products Market Overview 
18.2. South America, Sugar And Confectionery Products Market, 2020, By Country, Value ($ Billion) 
18.3. South America, Sugar And Confectionery Products Market, 2015-2020, 2020-2025F, 2030F, Historic And Forecast, By Country 
18.4. South America, Sugar And Confectionery Products Market, 2015-2020, 2020-2025F, 2030F, Growth And Market Share Comparison, By Country 
18.5. South America, Sugar And Confectionery Products Market Metrics 
18.5.1. Per Capita Average Sugar And Confectionery Products Expenditure, 2015-2025, South America Countries 
18.5.2. Number of Enterprises, Sugar And Confectionery Products Market, Sugar And Confectionery Products Market/Number of Enterprises, 2020, South America Countries 
18.5.3. Number of Employees, Sugar And Confectionery Products Market, Sugar And Confectionery Products Market/Number of Employees, 2020, South America Countries 
18.6. South America Sugar And Confectionery Products Market, Segmentation By Type, 2015-2020, 2020-2025F, 2030F, Value ($ Billion) 
18.7. South America Sugar And Confectionery Products Market: Country Analysis 
18.7.1. Argentina Sugar And Confectionery Products Market 
18.7.1.1. Argentina Sugar And Confectionery Products Market, 2015-2020, 2020-2025F, 2030F, Value ($ Billion) 
18.7.2. Brazil Sugar And Confectionery Products Market 
18.7.1.1. Brazil Sugar And Confectionery Products Market, 2015-2020, 2020-2025F, 2030F, Value ($ Billion) 
18.7.2.2. Brazil Sugar And Confectionery Products Market, Segmentation By Type, 2015-2020, 2020-2025F, 2030F, Value ($ Billion) 
18.7.3. Chile Sugar And Confectionery Products Market 
18.7.3.1. Chile Sugar And Confectionery Products Market, 2015-2020, 2020-2025F, 2030F, Value ($ Billion) 
18.7.4. Colombia Sugar And Confectionery Products Market 
18.7.4.1. Colombia Sugar And Confectionery Products Market, 2015-2020, 2020-2025F, 2030F, Value ($ Billion) 
18.7.5. Peru Sugar And Confectionery Products Market 
18.7.5.1. Peru Sugar And Confectionery Products Market, 2015-2020, 2020-2025F, 2030F, Value ($ Billion) 
18.7.6. Venezuela Sugar And Confectionery Products Market 
18.7.6.1. Venezuela Sugar And Confectionery Products Market, 2015-2020, 2020-2025F, 2030F, Value ($ Billion) 
19. Middle East Sugar And Confectionery Products Market 
19.1. Middle East Sugar And Confectionery Products Market Overview 
19.2. Middle East, Sugar And Confectionery Products Market, 2020, By Country, Value ($ Billion) 
19.3. Middle East, Sugar And Confectionery Products Market, 2015-2020, 2020-2025F, 2030F, Historic And Forecast, By Country 
19.4. Middle East, Sugar And Confectionery Products Market, 2015-2020, 2020-2025F, 2030F, Growth And Market Share Comparison, By Country 
19.5. Middle East, Sugar And Confectionery Products Market Metrics 
19.5.1. Per Capita Average Sugar And Confectionery Products Expenditure, 2015-2025, Middle East Countries 
19.5.2. Number of Enterprises, Sugar And Confectionery Products Market, Sugar And Confectionery Products Market/Number of Enterprises, 2020, Middle East Countries 
19.5.3. Number of Employees, Sugar And Confectionery Products Market, Sugar And Confectionery Products Market/Number of Employees, 2020, Middle East Countries 
19.6. Middle East Sugar And Confectionery Products Market, Segmentation By Type, 2015-2020, 2020-2025F, 2030F, Value ($ Billion) 
19.7. Middle East Sugar And Confectionery Products Market: Country Analysis 
19.7.1. Saudi Arabia Sugar And Confectionery Products Market 
19.7.1.1. Saudi Arabia Sugar And Confectionery Products Market, 2015-2020, 2020-2025F, 2030F, Value ($ Billion) 
19.7.2. Israel Sugar And Confectionery Products Market 
19.7.2.1. Israel Sugar And Confectionery Products Market, 2015-2020, 2020-2025F, 2030F, Value ($ Billion) 
19.7.3. Turkey Sugar And Confectionery Products Market 
19.7.3.1. Turkey Sugar And Confectionery Products Market, 2015-2020, 2020-2025F, 2030F, Value ($ Billion) 
19.7.4. UAE Sugar And Confectionery Products Market 
19.7.4.1. UAE Sugar And Confectionery Products Market, 2015-2020, 2020-2025F, 2030F, Value ($ Billion) 
20. Africa Sugar And Confectionery Products Market 
20.1. Africa Sugar And Confectionery Products Market Overview 
20.2. Africa, Sugar And Confectionery Products Market, 2020, By Country, Value ($ Billion) 
20.3. Africa, Sugar And Confectionery Products Market, 2015-2020, 2020-2025F, 2030F, Historic And Forecast, By Country 
20.4. Africa, Sugar And Confectionery Products Market, 2015-2020, 2020-2025F, 2030F, Growth And Market Share Comparison, By Country 
20.5. Africa, Sugar And Confectionery Products Market Metrics 
20.5.1. Per Capita Average Sugar And Confectionery Products Expenditure, 2015-2025, Africa Countries 
20.5.2. Number of Enterprises, Sugar And Confectionery Products Market, Sugar And Confectionery Products Market/Number of Enterprises, 2020, Africa Countries 
20.5.3. Number of Employees, Sugar And Confectionery Products Market, Sugar And Confectionery Products Market/Number of Employees, 2020, Africa Countries 
20.6. Africa Sugar And Confectionery Products Market, Segmentation By Type, 2015-2020, 2020-2025F, 2030F, Value ($ Billion) 
20.7. Africa Sugar And Confectionery Products Market: Country Analysis 
20.7.1. Egypt Sugar And Confectionery Products Market 
20.7.1.1. Egypt Sugar And Confectionery Products Market, 2015-2020, 2020-2025F, 2030F, Value ($ Billion) 
20.7.2. Nigeria Sugar And Confectionery Products Market 
20.7.2.1. Nigeria Sugar And Confectionery Products Market, 2015-2020, 2020-2025F, 2030F, Value ($ Billion) 
20.7.3. South Africa Sugar And Confectionery Products Market 
20.7.3.1. South Africa Sugar And Confectionery Products Market, 2015-2020, 2020-2025F, 2030F, Value ($ Billion) 
21. Sugar And Confectionery Products Market Competitive Landscape 
21.1. Competitive Market Overview 
21.2. Market Shares 
21.3. Company Profiles 
21.3.1. Cargill 
21.3.1.1. Company Overview 
21.3.1.2. Products And Services 
21.3.1.3. Strategy 
21.3.1.4. Financial Performance 
21.3.2. Tereos 
21.3.2.1. Company Overview 
21.3.2.2. Products And Services 
21.3.2.3. Strategy 
21.3.2.4. Financial Performance 
21.3.3. Nordzucker Group AG 
21.3.3.1. Company Overview 
21.3.3.2. Products And Services 
21.3.3.3. Strategy 
21.3.3.4. Financial Performance 
21.3.4. E.I.D Parry Limited 
21.3.4.1. Company Overview 
21.3.4.2. Products And Services 
21.3.4.3. Strategy 
21.3.4.4. Financial Performance 
21.3.5. Sudzucker 
21.3.5.1. Company Overview 
21.3.5.2. Products And Services 
21.3.5.3. Strategy 
21.3.5.4. Financial Performance 
22. Key Mergers And Acquisitions In The Sugar And Confectionery Products Market 
23. Market Background: Bakery &amp; Confectionary Market 
23.1. Bakery &amp; Confectionary Market Characteristics 
23.2. Bakery &amp; Confectionary Market Historic and Forecast, 2015-2020, 2020-2025F, 2030F Growth, By Segment, Value ($ Billion), Global 
23.3. Global Bakery &amp; Confectionary Market, 2020, By Region, Value ($ Billion) 
23.4. Global Bakery &amp; Confectionary Market, 2015-2020, 2020-2025F, 2030F, Historic And Forecast, By Region 
23.5. Global Bakery &amp; Confectionary Market, 2015-2020, 2020-2025F, 2030F, Segmentation By Type, Value ($ Billion) 
24. Recommendations 
24.1. Global Sugar And Confectionery Products Market In 2025- Growth Countries 
24.2. Global Sugar And Confectionery Products Market In 2025- Growth Segments 
24.3. Global Sugar And Confectionery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</si>
  <si>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Bread And Bakery Products Market Characteristics 
3.1. Market Definition 
3.2. Key Segmentations 
4. Bread And Bakery Products Market Product Analysis 
4.1. Leading Products/ Services 
4.2. Key Features and Differentiators 
4.3. Development Products 
5. Bread And Bakery Products Market Supply Chain 
5.1. Supply Chain 
5.2. Distribution 
5.3. End Customers 
6. Bread And Bakery Products Market Customer Information 
6.1. Customer Preferences 
6.2. End Use Market Size and Growth 
7. Bread And Bakery Products Market Trends And Strategies 
8. Impact Of COVID-19 On Bread And Bakery Products 
9. Bread And Bakery Products Market Size And Growth 
9.1. Market Size 
9.2. Historic Market Growth, Value ($ Billion) 
9.2.1. Drivers Of The Market 
9.2.2. Restraints On The Market 
9.3. Forecast Market Growth, Value ($ Billion) 
9.3.1. Drivers Of The Market 
9.3.2. Restraints On The Market 
10. Bread And Bakery Products Market Regional Analysis 
10.1. Global Bread And Bakery Products Market, 2020, By Region, Value ($ Billion) 
10.2. Global Bread And Bakery Products Market, 2015-2020, 2020-2025F, 2030F, Historic And Forecast, By Region 
10.3. Global Bread And Bakery Products Market, Growth And Market Share Comparison, By Region 
11. Bread And Bakery Products Market Segmentation 
11.1. Global Bread And Bakery Products Market, Segmentation By Type, Historic and Forecast, 2015-2020, 2020-2025F, 2030F, $ Billion 
Bread 
Cake And Pastries 
Other Bread And Bakery Product 
11.2. Global Bread And Bakery Products Market, Segmentation By Distribution Channel, Historic and Forecast, 2015-2020, 2020-2025F, 2030F, $ Billion 
Supermarkets/Hypermarkets 
Convenience Stores 
E-Commerce 
Others 
11.3. Global Bread And Bakery Products Market, Segmentation By Origin, Historic and Forecast, 2015-2020, 2020-2025F, 2030F, $ Billion 
Whole Wheat Flour 
Multi Grain Flour 
12. Bread And Bakery Products Market Segments 
12.1. Global Bread Market, Segmentation By Type, 2015-2020, 2020-2025F, 2030F, Value ($ Billion) -  
12.2. Global Cake And Pastries Market, Segmentation By Type, 2015-2020, 2020-2025F, 2030F, Value ($ Billion) - Cake; Pastries 
12.3. Global Other Bread And Bakery Product Market, Segmentation By Type, 2015-2020, 2020-2025F, 2030F, Value ($ Billion) 
13. Bread And Bakery Products Market Metrics 
13.1. Bread And Bakery Products Market Size, Percentage Of GDP, 2015-2025, Global 
13.2. Per Capita Average Bread And Bakery Products Market Expenditure, 2015-2025, Global 
14. Asia-Pacific Bread And Bakery Products Market 
14.1. Asia-Pacific Bread And Bakery Products Market Overview 
Region Information, Impact Of COVID-19, Market Information, Background Information, Government Initiatives, Regulations, Regulatory Bodies, Major Associations, Taxes Levied, Corporate Tax Structure, Investments, Major Companies 
14.2. Asia-Pacific, Bread And Bakery Products Market, 2020, By Country, Value ($ Billion) 
14.3. Asia-Pacific, Bread And Bakery Products Market, 2015-2020, 2020-2025F, 2030F, Historic And Forecast, By Country 
14.4. Asia-Pacific, Bread And Bakery Products Market, 2015-2020, 2020-2025F, 2030F, Growth And Market Share Comparison, By Country 
14.5. Asia-Pacific, Bread And Bakery Products Market Metrics 
14.5.1. Per Capita Average Bread And Bakery Products Expenditure, 2015-2025, Asia-Pacific Countries 
14.5.2. Number of Enterprises, Bread And Bakery Products Market, Bread And Bakery Products Market/Number of Enterprises, 2020, Asia-Pacific Countries 
14.5.3. Number of Employees, Bread And Bakery Products Market, Bread And Bakery Products Market/Number of Employees, 2020, Asia-Pacific Countries 
14.6. Asia-Pacific Bread And Bakery Products Market, Segmentation By Type, 2015-2020, 2020-2025F, 2030F, Value ($ Billion) 
14.7. Asia-Pacific Bread And Bakery Products Market: Country Analysis 
14.7.1. China Bread And Bakery Products Market 
14.7.1.1. China Bread And Bakery Products Market Overview 
14.7.1.2. China Bread And Bakery Products Market, 2015-2020, 2020-2025F, 2030F, Value ($ Billion) 
14.7.1.3. China Bread And Bakery Products Market, Segmentation By Type, 2015-2020, 2020-2025F, 2030F, Value ($ Billion) 
14.7.2. Australia Bread And Bakery Products Market 
14.7.2.1. Australia Bread And Bakery Products Market, 2015-2020, 2020-2025F, 2030F, Value ($ Billion) 
14.7.2.2. Australia Bread And Bakery Products Market, Segmentation By Type, 2015-2020, 2020-2025F, 2030F, Value ($ Billion) 
14.7.3. Hong Kong Bread And Bakery Products Market 
14.7.3.1. Hong Kong Bread And Bakery Products Market, 2015-2020, 2020-2025F, 2030F, Value ($ Billion) 
14.7.4. India Bread And Bakery Products Market 
14.7.4.1. India Bread And Bakery Products Market, 2015-2020, 2020-2025F, 2030F, Value ($ Billion) 
14.7.4.2. India Bread And Bakery Products Market, Segmentation By Type, 2015-2020, 2020-2025F, 2030F, Value ($ Billion) 
14.7.5. Indonesia Bread And Bakery Products Market 
14.7.5.1. Indonesia Bread And Bakery Products Market, 2015-2020, 2020-2025F, 2030F, Value ($ Billion) 
14.7.5.2. Indonesia Bread And Bakery Products Market, Segmentation By Type, 2015-2020, 2020-2025F, 2030F, Value ($ Billion) 
14.7.6. Japan Bread And Bakery Products Market 
14.7.6.1. Japan Bread And Bakery Products Market, 2015-2020, 2020-2025F, 2030F, Value ($ Billion) 
14.7.6.2. Japan Bread And Bakery Products Market, Segmentation By Type, 2015-2020, 2020-2025F, 2030F, Value ($ Billion) 
14.7.7. Malaysia Bread And Bakery Products Market 
14.7.7.1. Malaysia Bread And Bakery Products Market, 2015-2020, 2020-2025F, 2030F, Value ($ Billion) 
14.7.8. New Zealand Bread And Bakery Products Market 
14.7.8.1. New Zealand Bread And Bakery Products Market, 2015-2020, 2020-2025F, 2030F, Value ($ Billion) 
14.7.9. Philippines Bread And Bakery Products Market 
14.7.9.1. Philippines Bread And Bakery Products Market, 2015-2020, 2020-2025F, 2030F, Value ($ Billion) 
14.7.10. Singapore Bread And Bakery Products Market 
14.7.10.1. Singapore Bread And Bakery Products Market, 2015-2020, 2020-2025F, 2030F, Value ($ Billion) 
14.7.11. South Korea Bread And Bakery Products Market 
14.7.11.1. South Korea Bread And Bakery Products Market, 2015-2020, 2020-2025F, 2030F, Value ($ Billion) 
14.7.11.2. South Korea Bread And Bakery Products Market, Segmentation By Type, 2015-2020, 2020-2025F, 2030F, Value ($ Billion) 
14.7.12. Thailand Bread And Bakery Products Market 
14.7.12.1. Thailand Bread And Bakery Products Market, 2015-2020, 2020-2025F, 2030F, Value ($ Billion) 
14.7.13. Vietnam Bread And Bakery Products Market 
14.7.13.1. Vietnam Bread And Bakery Products Market, 2015-2020, 2020-2025F, 2030F, Value ($ Billion) 
15. Western Europe Bread And Bakery Products Market 
15.1. Western Europe Bread And Bakery Products Market Overview 
15.2. Western Europe, Bread And Bakery Products Market, 2020, By Country, Value ($ Billion) 
15.3. Western Europe, Bread And Bakery Products Market, 2015-2020, 2020-2025F, 2030F, Historic And Forecast, By Country 
15.4. Western Europe, Bread And Bakery Products Market, 2015-2020, 2020-2025F, 2030F, Growth And Market Share Comparison, By Country 
15.5. Western Europe, Bread And Bakery Products Market Metrics 
15.5.1. Per Capita Average Bread And Bakery Products Expenditure, 2015-2025, Western Europe Countries 
15.5.2. Number of Enterprises, Bread And Bakery Products Market, Bread And Bakery Products Market/Number of Enterprises, 2020, Western Europe Countries 
15.5.3. Number of Employees, Bread And Bakery Products Market, Bread And Bakery Products Market/Number of Employees, 2020, Western Europe Countries 
15.6. Western Europe Bread And Bakery Products Market, Segmentation By Type, 2015-2020, 2020-2025F, 2030F, Value ($ Billion) 
15.7. Western Europe Bread And Bakery Products Market: Country Analysis 
15.7.1. Austria Bread And Bakery Products Market 
15.7.1.1. Austria Bread And Bakery Products Market, 2015-2020, 2020-2025F, 2030F, Value ($ Billion) 
15.7.2. Belgium Bread And Bakery Products Market 
15.7.2.1. Belgium Bread And Bakery Products Market, 2015-2020, 2020-2025F, 2030F, Value ($ Billion) 
15.7.3. Denmark Bread And Bakery Products Market 
15.7.3.1. Denmark Bread And Bakery Products Market, 2015-2020, 2020-2025F, 2030F, Value ($ Billion) 
15.7.4. Finland Bread And Bakery Products Market 
15.7.4.1. Finland Bread And Bakery Products Market, 2015-2020, 2020-2025F, 2030F, Value ($ Billion) 
15.7.5. France Bread And Bakery Products Market 
15.7.5.1. France Bread And Bakery Products Market, 2015-2020, 2020-2025F, 2030F, Value ($ Billion) 
15.7.5.2. France Bread And Bakery Products Market, Segmentation By Type, 2015-2020, 2020-2025F, 2030F, Value ($ Billion) 
15.7.6. Germany Bread And Bakery Products Market 
15.7.6.1. Germany Bread And Bakery Products Market, 2015-2020, 2020-2025F, 2030F, Value ($ Billion) 
15.7.6.2. Germany Bread And Bakery Products Market, Segmentation By Type, 2015-2020, 2020-2025F, 2030F, Value ($ Billion) 
15.7.7. Ireland Bread And Bakery Products Market 
15.7.7.1. Ireland Bread And Bakery Products Market, 2015-2020, 2020-2025F, 2030F, Value ($ Billion) 
15.7.8. Italy Bread And Bakery Products Market 
15.7.8.1. Italy Bread And Bakery Products Market, 2015-2020, 2020-2025F, 2030F, Value ($ Billion) 
15.7.9. Netherlands Bread And Bakery Products Market 
15.7.9.1. Netherlands Bread And Bakery Products Market, 2015-2020, 2020-2025F, 2030F, Value ($ Billion) 
15.7.10. Norway Bread And Bakery Products Market 
15.7.10.1. Norway Bread And Bakery Products Market, 2015-2020, 2020-2025F, 2030F, Value ($ Billion) 
15.7.11. Portugal Bread And Bakery Products Market 
15.7.11.1. Portugal Bread And Bakery Products Market, 2015-2020, 2020-2025F, 2030F, Value ($ Billion) 
15.7.12. Spain Bread And Bakery Products Market 
15.7.12.1. Spain Bread And Bakery Products Market, 2015-2020, 2020-2025F, 2030F, Value ($ Billion) 
15.7.13. Sweden Bread And Bakery Products Market 
15.7.13.1. Sweden Bread And Bakery Products Market, 2015-2020, 2020-2025F, 2030F, Value ($ Billion) 
15.7.15. Switzerland Bread And Bakery Products Market 
15.7.15.1. Switzerland Bread And Bakery Products Market, 2015-2020, 2020-2025F, 2030F, Value ($ Billion) 
15.7.15. UK Bread And Bakery Products Market 
15.7.15.1. UK Bread And Bakery Products Market2015-2020, 2020-2025F, 2030F, Value ($ Billion) 
15.7.15.2. UK Bread And Bakery Products Market, Segmentation By Type, 2015-2020, 2020-2025F, 2030F, Value ($ Billion) 
16. Eastern Europe Bread And Bakery Products Market 
16.1. Eastern Europe Bread And Bakery Products Market Overview 
16.2. Eastern Europe, Bread And Bakery Products Market, 2020, By Country, Value ($ Billion) 
16.3. Eastern Europe, Bread And Bakery Products Market, 2015-2020, 2020-2025F, 2030F, Historic And Forecast, By Country 
16.4. Eastern Europe, Bread And Bakery Products Market, 2015-2020, 2020-2025F, 2030F, Growth And Market Share Comparison, By Country 
16.5. Eastern Europe, Bread And Bakery Products Market Metrics 
16.5.1. Per Capita Average Bread And Bakery Products Expenditure, 2015-2025, Eastern Europe Countries 
16.5.2. Number of Enterprises, Bread And Bakery Products Market, Bread And Bakery Products Market/Number of Enterprises, 2020, Eastern Europe Countries 
16.5.3. Number of Employees, Bread And Bakery Products Market, Bread And Bakery Products Market/Number of Employees, 2020, Eastern Europe Countries 
16.6. Eastern Europe Bread And Bakery Products Market, Segmentation By Type, 2015-2020, 2020-2025F, 2030F, Value ($ Billion) 
16.7. Eastern Europe Bread And Bakery Products Market: Country Analysis 
16.7.1. Czech Republic Bread And Bakery Products Market,  
16.7.1.1. Czech Republic Bread And Bakery Products Market, 2015-2020, 2020-2025F, 2030F, Value ($ Billion) 
16.7.2. Poland Bread And Bakery Products Market 
16.7.2.1. Poland Bread And Bakery Products Market, 2015-2020, 2020-2025F, 2030F, Value ($ Billion) 
16.7.3. Romania Bread And Bakery Products Market 
16.7.3.1. Romania Bread And Bakery Products Market, 2015-2020, 2020-2025F, 2030F, Value ($ Billion) 
16.7.4. Russia Bread And Bakery Products Market 
16.7.4.1. Russia Bread And Bakery Products Market, 2015-2020, 2020-2025F, 2030F, Value ($ Billion) 
16.7.4.2. Russia Bread And Bakery Products Market, Segmentation By Type, 2015-2020, 2020-2025F, 2030F, Value ($ Billion) 
17. North America Bread And Bakery Products Market 
17.1. North America Bread And Bakery Products Market Overview 
17.2. North America, Bread And Bakery Products Market, 2020, By Country, Value ($ Billion) 
17.3. North America, Bread And Bakery Products Market, 2015-2020, 2020-2025F, 2030F, Historic And Forecast, By Country 
17.4. North America, Bread And Bakery Products Market, 2015-2020, 2020-2025F, 2030F, Growth And Market Share Comparison, By Country 
17.5. North America, Bread And Bakery Products Market Metrics 
17.5.1. Per Capita Average Bread And Bakery Products Expenditure, 2015-2025, North America Countries 
17.5.2. Number of Enterprises, Bread And Bakery Products Market, Bread And Bakery Products Market/Number of Enterprises, 2020, North America Countries 
17.5.3. Number of Employees, Bread And Bakery Products Market, Bread And Bakery Products Market/Number of Employees, 2020, North America Countries 
17.6. North America Bread And Bakery Products Market, Segmentation By Type, 2015-2020, 2020-2025F, 2030F, Value ($ Billion) 
17.7. North America Bread And Bakery Products Market: Country Analysis 
17.7.1. Canada Bread And Bakery Products Market 
17.7.1.1. Canada Bread And Bakery Products Market, 2015-2020, 2020-2025F, 2030F, Value ($ Billion) 
17.7.2. Mexico Bread And Bakery Products Market 
17.7.2.1. Mexico Bread And Bakery Products Market, 2015-2020, 2020-2025F, 2030F, Value ($ Billion) 
17.7.3. USA Bread And Bakery Products Market 
17.7.3.1. USA Bread And Bakery Products Market Overview 
17.7.3.2. USA Bread And Bakery Products Market, 2015-2020, 2020-2025F, 2030F, Value ($ Billion) 
17.7.3.3. USA Bread And Bakery Products Market, Segmentation By Type, 2015-2020, 2020-2025F, 2030F, Value ($ Billion) 
18. South America Bread And Bakery Products Market 
18.1. South America Bread And Bakery Products Market Overview 
18.2. South America, Bread And Bakery Products Market, 2020, By Country, Value ($ Billion) 
18.3. South America, Bread And Bakery Products Market, 2015-2020, 2020-2025F, 2030F, Historic And Forecast, By Country 
18.4. South America, Bread And Bakery Products Market, 2015-2020, 2020-2025F, 2030F, Growth And Market Share Comparison, By Country 
18.5. South America, Bread And Bakery Products Market Metrics 
18.5.1. Per Capita Average Bread And Bakery Products Expenditure, 2015-2025, South America Countries 
18.5.2. Number of Enterprises, Bread And Bakery Products Market, Bread And Bakery Products Market/Number of Enterprises, 2020, South America Countries 
18.5.3. Number of Employees, Bread And Bakery Products Market, Bread And Bakery Products Market/Number of Employees, 2020, South America Countries 
18.6. South America Bread And Bakery Products Market, Segmentation By Type, 2015-2020, 2020-2025F, 2030F, Value ($ Billion) 
18.7. South America Bread And Bakery Products Market: Country Analysis 
18.7.1. Argentina Bread And Bakery Products Market 
18.7.1.1. Argentina Bread And Bakery Products Market, 2015-2020, 2020-2025F, 2030F, Value ($ Billion) 
18.7.2. Brazil Bread And Bakery Products Market 
18.7.1.1. Brazil Bread And Bakery Products Market, 2015-2020, 2020-2025F, 2030F, Value ($ Billion) 
18.7.2.2. Brazil Bread And Bakery Products Market, Segmentation By Type, 2015-2020, 2020-2025F, 2030F, Value ($ Billion) 
18.7.3. Chile Bread And Bakery Products Market 
18.7.3.1. Chile Bread And Bakery Products Market, 2015-2020, 2020-2025F, 2030F, Value ($ Billion) 
18.7.4. Colombia Bread And Bakery Products Market 
18.7.4.1. Colombia Bread And Bakery Products Market, 2015-2020, 2020-2025F, 2030F, Value ($ Billion) 
18.7.5. Peru Bread And Bakery Products Market 
18.7.5.1. Peru Bread And Bakery Products Market, 2015-2020, 2020-2025F, 2030F, Value ($ Billion) 
18.7.6. Venezuela Bread And Bakery Products Market 
18.7.6.1. Venezuela Bread And Bakery Products Market, 2015-2020, 2020-2025F, 2030F, Value ($ Billion) 
19. Middle East Bread And Bakery Products Market 
19.1. Middle East Bread And Bakery Products Market Overview 
19.2. Middle East, Bread And Bakery Products Market, 2020, By Country, Value ($ Billion) 
19.3. Middle East, Bread And Bakery Products Market, 2015-2020, 2020-2025F, 2030F, Historic And Forecast, By Country 
19.4. Middle East, Bread And Bakery Products Market, 2015-2020, 2020-2025F, 2030F, Growth And Market Share Comparison, By Country 
19.5. Middle East, Bread And Bakery Products Market Metrics 
19.5.1. Per Capita Average Bread And Bakery Products Expenditure, 2015-2025, Middle East Countries 
19.5.2. Number of Enterprises, Bread And Bakery Products Market, Bread And Bakery Products Market/Number of Enterprises, 2020, Middle East Countries 
19.5.3. Number of Employees, Bread And Bakery Products Market, Bread And Bakery Products Market/Number of Employees, 2020, Middle East Countries 
19.6. Middle East Bread And Bakery Products Market, Segmentation By Type, 2015-2020, 2020-2025F, 2030F, Value ($ Billion) 
19.7. Middle East Bread And Bakery Products Market: Country Analysis 
19.7.1. Saudi Arabia Bread And Bakery Products Market 
19.7.1.1. Saudi Arabia Bread And Bakery Products Market, 2015-2020, 2020-2025F, 2030F, Value ($ Billion) 
19.7.2. Israel Bread And Bakery Products Market 
19.7.2.1. Israel Bread And Bakery Products Market, 2015-2020, 2020-2025F, 2030F, Value ($ Billion) 
19.7.3. Turkey Bread And Bakery Products Market 
19.7.3.1. Turkey Bread And Bakery Products Market, 2015-2020, 2020-2025F, 2030F, Value ($ Billion) 
19.7.4. UAE Bread And Bakery Products Market 
19.7.4.1. UAE Bread And Bakery Products Market, 2015-2020, 2020-2025F, 2030F, Value ($ Billion) 
20. Africa Bread And Bakery Products Market 
20.1. Africa Bread And Bakery Products Market Overview 
20.2. Africa, Bread And Bakery Products Market, 2020, By Country, Value ($ Billion) 
20.3. Africa, Bread And Bakery Products Market, 2015-2020, 2020-2025F, 2030F, Historic And Forecast, By Country 
20.4. Africa, Bread And Bakery Products Market, 2015-2020, 2020-2025F, 2030F, Growth And Market Share Comparison, By Country 
20.5. Africa, Bread And Bakery Products Market Metrics 
20.5.1. Per Capita Average Bread And Bakery Products Expenditure, 2015-2025, Africa Countries 
20.5.2. Number of Enterprises, Bread And Bakery Products Market, Bread And Bakery Products Market/Number of Enterprises, 2020, Africa Countries 
20.5.3. Number of Employees, Bread And Bakery Products Market, Bread And Bakery Products Market/Number of Employees, 2020, Africa Countries 
20.6. Africa Bread And Bakery Products Market, Segmentation By Type, 2015-2020, 2020-2025F, 2030F, Value ($ Billion) 
20.7. Africa Bread And Bakery Products Market: Country Analysis 
20.7.1. Egypt Bread And Bakery Products Market 
20.7.1.1. Egypt Bread And Bakery Products Market, 2015-2020, 2020-2025F, 2030F, Value ($ Billion) 
20.7.2. Nigeria Bread And Bakery Products Market 
20.7.2.1. Nigeria Bread And Bakery Products Market, 2015-2020, 2020-2025F, 2030F, Value ($ Billion) 
20.7.3. South Africa Bread And Bakery Products Market 
20.7.3.1. South Africa Bread And Bakery Products Market, 2015-2020, 2020-2025F, 2030F, Value ($ Billion) 
21. Bread And Bakery Products Market Competitive Landscape 
21.1. Competitive Market Overview 
21.2. Market Shares 
21.3. Company Profiles 
21.3.1. Dan Cake 
21.3.1.1. Company Overview 
21.3.1.2. Products And Services 
21.3.1.3. Strategy 
21.3.1.4. Financial Performance 
21.3.2. Barilla Group 
21.3.2.1. Company Overview 
21.3.2.2. Products And Services 
21.3.2.3. Strategy 
21.3.2.4. Financial Performance 
21.3.3. Grupo Bimbo 
21.3.3.1. Company Overview 
21.3.3.2. Products And Services 
21.3.3.3. Strategy 
21.3.3.4. Financial Performance 
21.3.4. S.A.B. De C.V 
21.3.4.1. Company Overview 
21.3.4.2. Products And Services 
21.3.4.3. Strategy 
21.3.4.4. Financial Performance 
21.3.5. Associated British Foods Plc 
21.3.5.1. Company Overview 
21.3.5.2. Products And Services 
21.3.5.3. Strategy 
21.3.5.4. Financial Performance 
22. Key Mergers And Acquisitions In The Bread And Bakery Products Market 
23. Market Background: Bakery &amp; Confectionary Market 
23.1. Bakery &amp; Confectionary Market Characteristics 
23.2. Bakery &amp; Confectionary Market Historic and Forecast, 2015-2020, 2020-2025F, 2030F Growth, By Segment, Value ($ Billion), Global 
23.3. Global Bakery &amp; Confectionary Market, 2020, By Region, Value ($ Billion) 
23.4. Global Bakery &amp; Confectionary Market, 2015-2020, 2020-2025F, 2030F, Historic And Forecast, By Region 
23.5. Global Bakery &amp; Confectionary Market, 2015-2020, 2020-2025F, 2030F, Segmentation By Type, Value ($ Billion) 
24. Recommendations 
24.1. Global Bread And Bakery Products Market In 2025- Growth Countries 
24.2. Global Bread And Bakery Products Market In 2025- Growth Segments 
24.3. Global Bread And Bakery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</si>
  <si>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Frozen Food Market Characteristics 
3.1. Market Definition 
3.2. Key Segmentations 
4. Frozen Food Market Product Analysis 
4.1. Leading Products/ Services 
4.2. Key Features and Differentiators 
4.3. Development Products 
5. Frozen Food Market Supply Chain 
5.1. Supply Chain 
5.2. Distribution 
5.3. End Customers 
6. Frozen Food Market Customer Information 
6.1. Customer Preferences 
6.2. End Use Market Size and Growth 
7. Frozen Food Market Trends And Strategies 
8. Impact Of COVID-19 On Frozen Food 
9. Frozen Food Market Size And Growth 
9.1. Market Size 
9.2. Historic Market Growth, Value ($ Billion) 
9.2.1. Drivers Of The Market 
9.2.2. Restraints On The Market 
9.3. Forecast Market Growth, Value ($ Billion) 
9.3.1. Drivers Of The Market 
9.3.2. Restraints On The Market 
10. Frozen Food Market Regional Analysis 
10.1. Global Frozen Food Market, 2020, By Region, Value ($ Billion) 
10.2. Global Frozen Food Market, 2015-2020, 2020-2025F, 2030F, Historic And Forecast, By Region 
10.3. Global Frozen Food Market, Growth And Market Share Comparison, By Region 
11. Frozen Food Market Segmentation 
11.1. Global Frozen Food Market, Segmentation By Type, Historic and Forecast, 2015-2020, 2020-2025F, 2030F, $ Billion 
Frozen Fruit, Juice, And Vegetable 
Frozen Specialty Food 
11.2. Global Frozen Food Market, Segmentation By Distribution Channel, Historic and Forecast, 2015-2020, 2020-2025F, 2030F, $ Billion 
Supermarkets/Hypermarkets 
Convenience Stores 
E-Commerce 
Others 
12. Frozen Food Market Segments 
12.1. Global Frozen Fruit, Juice, And Vegetable Market, Segmentation By Type, 2015-2020, 2020-2025F, 2030F, Value ($ Billion) - Frozen Fruit; Frozen Juice; Frozen Vegetables 
12.2. Global Frozen Specialty Food Market, Segmentation By Type, 2015-2020, 2020-2025F, 2030F, Value ($ Billion) - Frozen Meals; Other Frozen Specialties 
13. Frozen Food Market Metrics 
13.1. Frozen Food Market Size, Percentage Of GDP, 2015-2025, Global 
13.2. Per Capita Average Frozen Food Market Expenditure, 2015-2025, Global 
14. Asia-Pacific Frozen Food Market 
14.1. Asia-Pacific Frozen Food Market Overview 
Region Information, Impact Of COVID-19, Market Information, Background Information, Government Initiatives, Regulations, Regulatory Bodies, Major Associations, Taxes Levied, Corporate Tax Structure, Investments, Major Companies 
14.2. Asia-Pacific, Frozen Food Market, 2020, By Country, Value ($ Billion) 
14.3. Asia-Pacific, Frozen Food Market, 2015-2020, 2020-2025F, 2030F, Historic And Forecast, By Country 
14.4. Asia-Pacific, Frozen Food Market, 2015-2020, 2020-2025F, 2030F, Growth And Market Share Comparison, By Country 
14.5. Asia-Pacific, Frozen Food Market Metrics 
14.5.1. Per Capita Average Frozen Food Expenditure, 2015-2025, Asia-Pacific Countries 
14.5.2. Number of Enterprises, Frozen Food Market, Frozen Food Market/Number of Enterprises, 2020, Asia-Pacific Countries 
14.5.3. Number of Employees, Frozen Food Market, Frozen Food Market/Number of Employees, 2020, Asia-Pacific Countries 
14.6. Asia-Pacific Frozen Food Market, Segmentation By Type, 2015-2020, 2020-2025F, 2030F, Value ($ Billion) 
14.7. Asia-Pacific Frozen Food Market: Country Analysis 
14.7.1. China Frozen Food Market 
14.7.1.1. China Frozen Food Market Overview 
14.7.1.2. China Frozen Food Market, 2015-2020, 2020-2025F, 2030F, Value ($ Billion) 
14.7.1.3. China Frozen Food Market, Segmentation By Type, 2015-2020, 2020-2025F, 2030F, Value ($ Billion) 
14.7.2. Australia Frozen Food Market 
14.7.2.1. Australia Frozen Food Market, 2015-2020, 2020-2025F, 2030F, Value ($ Billion) 
14.7.2.2. Australia Frozen Food Market, Segmentation By Type, 2015-2020, 2020-2025F, 2030F, Value ($ Billion) 
14.7.3. Hong Kong Frozen Food Market 
14.7.3.1. Hong Kong Frozen Food Market, 2015-2020, 2020-2025F, 2030F, Value ($ Billion) 
14.7.4. India Frozen Food Market 
14.7.4.1. India Frozen Food Market, 2015-2020, 2020-2025F, 2030F, Value ($ Billion) 
14.7.4.2. India Frozen Food Market, Segmentation By Type, 2015-2020, 2020-2025F, 2030F, Value ($ Billion) 
14.7.5. Indonesia Frozen Food Market 
14.7.5.1. Indonesia Frozen Food Market, 2015-2020, 2020-2025F, 2030F, Value ($ Billion) 
14.7.5.2. Indonesia Frozen Food Market, Segmentation By Type, 2015-2020, 2020-2025F, 2030F, Value ($ Billion) 
14.7.6. Japan Frozen Food Market 
14.7.6.1. Japan Frozen Food Market, 2015-2020, 2020-2025F, 2030F, Value ($ Billion) 
14.7.6.2. Japan Frozen Food Market, Segmentation By Type, 2015-2020, 2020-2025F, 2030F, Value ($ Billion) 
14.7.7. Malaysia Frozen Food Market 
14.7.7.1. Malaysia Frozen Food Market, 2015-2020, 2020-2025F, 2030F, Value ($ Billion) 
14.7.8. New Zealand Frozen Food Market 
14.7.8.1. New Zealand Frozen Food Market, 2015-2020, 2020-2025F, 2030F, Value ($ Billion) 
14.7.9. Philippines Frozen Food Market 
14.7.9.1. Philippines Frozen Food Market, 2015-2020, 2020-2025F, 2030F, Value ($ Billion) 
14.7.10. Singapore Frozen Food Market 
14.7.10.1. Singapore Frozen Food Market, 2015-2020, 2020-2025F, 2030F, Value ($ Billion) 
14.7.11. South Korea Frozen Food Market 
14.7.11.1. South Korea Frozen Food Market, 2015-2020, 2020-2025F, 2030F, Value ($ Billion) 
14.7.11.2. South Korea Frozen Food Market, Segmentation By Type, 2015-2020, 2020-2025F, 2030F, Value ($ Billion) 
14.7.12. Thailand Frozen Food Market 
14.7.12.1. Thailand Frozen Food Market, 2015-2020, 2020-2025F, 2030F, Value ($ Billion) 
14.7.13. Vietnam Frozen Food Market 
14.7.13.1. Vietnam Frozen Food Market, 2015-2020, 2020-2025F, 2030F, Value ($ Billion) 
15. Western Europe Frozen Food Market 
15.1. Western Europe Frozen Food Market Overview 
15.2. Western Europe, Frozen Food Market, 2020, By Country, Value ($ Billion) 
15.3. Western Europe, Frozen Food Market, 2015-2020, 2020-2025F, 2030F, Historic And Forecast, By Country 
15.4. Western Europe, Frozen Food Market, 2015-2020, 2020-2025F, 2030F, Growth And Market Share Comparison, By Country 
15.5. Western Europe, Frozen Food Market Metrics 
15.5.1. Per Capita Average Frozen Food Expenditure, 2015-2025, Western Europe Countries 
15.5.2. Number of Enterprises, Frozen Food Market, Frozen Food Market/Number of Enterprises, 2020, Western Europe Countries 
15.5.3. Number of Employees, Frozen Food Market, Frozen Food Market/Number of Employees, 2020, Western Europe Countries 
15.6. Western Europe Frozen Food Market, Segmentation By Type, 2015-2020, 2020-2025F, 2030F, Value ($ Billion) 
15.7. Western Europe Frozen Food Market: Country Analysis 
15.7.1. Austria Frozen Food Market 
15.7.1.1. Austria Frozen Food Market, 2015-2020, 2020-2025F, 2030F, Value ($ Billion) 
15.7.2. Belgium Frozen Food Market 
15.7.2.1. Belgium Frozen Food Market, 2015-2020, 2020-2025F, 2030F, Value ($ Billion) 
15.7.3. Denmark Frozen Food Market 
15.7.3.1. Denmark Frozen Food Market, 2015-2020, 2020-2025F, 2030F, Value ($ Billion) 
15.7.4. Finland Frozen Food Market 
15.7.4.1. Finland Frozen Food Market, 2015-2020, 2020-2025F, 2030F, Value ($ Billion) 
15.7.5. France Frozen Food Market 
15.7.5.1. France Frozen Food Market, 2015-2020, 2020-2025F, 2030F, Value ($ Billion) 
15.7.5.2. France Frozen Food Market, Segmentation By Type, 2015-2020, 2020-2025F, 2030F, Value ($ Billion) 
15.7.6. Germany Frozen Food Market 
15.7.6.1. Germany Frozen Food Market, 2015-2020, 2020-2025F, 2030F, Value ($ Billion) 
15.7.6.2. Germany Frozen Food Market, Segmentation By Type, 2015-2020, 2020-2025F, 2030F, Value ($ Billion) 
15.7.7. Ireland Frozen Food Market 
15.7.7.1. Ireland Frozen Food Market, 2015-2020, 2020-2025F, 2030F, Value ($ Billion) 
15.7.8. Italy Frozen Food Market 
15.7.8.1. Italy Frozen Food Market, 2015-2020, 2020-2025F, 2030F, Value ($ Billion) 
15.7.9. Netherlands Frozen Food Market 
15.7.9.1. Netherlands Frozen Food Market, 2015-2020, 2020-2025F, 2030F, Value ($ Billion) 
15.7.10. Norway Frozen Food Market 
15.7.10.1. Norway Frozen Food Market, 2015-2020, 2020-2025F, 2030F, Value ($ Billion) 
15.7.11. Portugal Frozen Food Market 
15.7.11.1. Portugal Frozen Food Market, 2015-2020, 2020-2025F, 2030F, Value ($ Billion) 
15.7.12. Spain Frozen Food Market 
15.7.12.1. Spain Frozen Food Market, 2015-2020, 2020-2025F, 2030F, Value ($ Billion) 
15.7.13. Sweden Frozen Food Market 
15.7.13.1. Sweden Frozen Food Market, 2015-2020, 2020-2025F, 2030F, Value ($ Billion) 
15.7.15. Switzerland Frozen Food Market 
15.7.15.1. Switzerland Frozen Food Market, 2015-2020, 2020-2025F, 2030F, Value ($ Billion) 
15.7.15. UK Frozen Food Market 
15.7.15.1. UK Frozen Food Market2015-2020, 2020-2025F, 2030F, Value ($ Billion) 
15.7.15.2. UK Frozen Food Market, Segmentation By Type, 2015-2020, 2020-2025F, 2030F, Value ($ Billion) 
16. Eastern Europe Frozen Food Market 
16.1. Eastern Europe Frozen Food Market Overview 
16.2. Eastern Europe, Frozen Food Market, 2020, By Country, Value ($ Billion) 
16.3. Eastern Europe, Frozen Food Market, 2015-2020, 2020-2025F, 2030F, Historic And Forecast, By Country 
16.4. Eastern Europe, Frozen Food Market, 2015-2020, 2020-2025F, 2030F, Growth And Market Share Comparison, By Country 
16.5. Eastern Europe, Frozen Food Market Metrics 
16.5.1. Per Capita Average Frozen Food Expenditure, 2015-2025, Eastern Europe Countries 
16.5.2. Number of Enterprises, Frozen Food Market, Frozen Food Market/Number of Enterprises, 2020, Eastern Europe Countries 
16.5.3. Number of Employees, Frozen Food Market, Frozen Food Market/Number of Employees, 2020, Eastern Europe Countries 
16.6. Eastern Europe Frozen Food Market, Segmentation By Type, 2015-2020, 2020-2025F, 2030F, Value ($ Billion) 
16.7. Eastern Europe Frozen Food Market: Country Analysis 
16.7.1. Czech Republic Frozen Food Market,  
16.7.1.1. Czech Republic Frozen Food Market, 2015-2020, 2020-2025F, 2030F, Value ($ Billion) 
16.7.2. Poland Frozen Food Market 
16.7.2.1. Poland Frozen Food Market, 2015-2020, 2020-2025F, 2030F, Value ($ Billion) 
16.7.3. Romania Frozen Food Market 
16.7.3.1. Romania Frozen Food Market, 2015-2020, 2020-2025F, 2030F, Value ($ Billion) 
16.7.4. Russia Frozen Food Market 
16.7.4.1. Russia Frozen Food Market, 2015-2020, 2020-2025F, 2030F, Value ($ Billion) 
16.7.4.2. Russia Frozen Food Market, Segmentation By Type, 2015-2020, 2020-2025F, 2030F, Value ($ Billion) 
17. North America Frozen Food Market 
17.1. North America Frozen Food Market Overview 
17.2. North America, Frozen Food Market, 2020, By Country, Value ($ Billion) 
17.3. North America, Frozen Food Market, 2015-2020, 2020-2025F, 2030F, Historic And Forecast, By Country 
17.4. North America, Frozen Food Market, 2015-2020, 2020-2025F, 2030F, Growth And Market Share Comparison, By Country 
17.5. North America, Frozen Food Market Metrics 
17.5.1. Per Capita Average Frozen Food Expenditure, 2015-2025, North America Countries 
17.5.2. Number of Enterprises, Frozen Food Market, Frozen Food Market/Number of Enterprises, 2020, North America Countries 
17.5.3. Number of Employees, Frozen Food Market, Frozen Food Market/Number of Employees, 2020, North America Countries 
17.6. North America Frozen Food Market, Segmentation By Type, 2015-2020, 2020-2025F, 2030F, Value ($ Billion) 
17.7. North America Frozen Food Market: Country Analysis 
17.7.1. Canada Frozen Food Market 
17.7.1.1. Canada Frozen Food Market, 2015-2020, 2020-2025F, 2030F, Value ($ Billion) 
17.7.2. Mexico Frozen Food Market 
17.7.2.1. Mexico Frozen Food Market, 2015-2020, 2020-2025F, 2030F, Value ($ Billion) 
17.7.3. USA Frozen Food Market 
17.7.3.1. USA Frozen Food Market Overview 
17.7.3.2. USA Frozen Food Market, 2015-2020, 2020-2025F, 2030F, Value ($ Billion) 
17.7.3.3. USA Frozen Food Market, Segmentation By Type, 2015-2020, 2020-2025F, 2030F, Value ($ Billion) 
18. South America Frozen Food Market 
18.1. South America Frozen Food Market Overview 
18.2. South America, Frozen Food Market, 2020, By Country, Value ($ Billion) 
18.3. South America, Frozen Food Market, 2015-2020, 2020-2025F, 2030F, Historic And Forecast, By Country 
18.4. South America, Frozen Food Market, 2015-2020, 2020-2025F, 2030F, Growth And Market Share Comparison, By Country 
18.5. South America, Frozen Food Market Metrics 
18.5.1. Per Capita Average Frozen Food Expenditure, 2015-2025, South America Countries 
18.5.2. Number of Enterprises, Frozen Food Market, Frozen Food Market/Number of Enterprises, 2020, South America Countries 
18.5.3. Number of Employees, Frozen Food Market, Frozen Food Market/Number of Employees, 2020, South America Countries 
18.6. South America Frozen Food Market, Segmentation By Type, 2015-2020, 2020-2025F, 2030F, Value ($ Billion) 
18.7. South America Frozen Food Market: Country Analysis 
18.7.1. Argentina Frozen Food Market 
18.7.1.1. Argentina Frozen Food Market, 2015-2020, 2020-2025F, 2030F, Value ($ Billion) 
18.7.2. Brazil Frozen Food Market 
18.7.1.1. Brazil Frozen Food Market, 2015-2020, 2020-2025F, 2030F, Value ($ Billion) 
18.7.2.2. Brazil Frozen Food Market, Segmentation By Type, 2015-2020, 2020-2025F, 2030F, Value ($ Billion) 
18.7.3. Chile Frozen Food Market 
18.7.3.1. Chile Frozen Food Market, 2015-2020, 2020-2025F, 2030F, Value ($ Billion) 
18.7.4. Colombia Frozen Food Market 
18.7.4.1. Colombia Frozen Food Market, 2015-2020, 2020-2025F, 2030F, Value ($ Billion) 
18.7.5. Peru Frozen Food Market 
18.7.5.1. Peru Frozen Food Market, 2015-2020, 2020-2025F, 2030F, Value ($ Billion) 
18.7.6. Venezuela Frozen Food Market 
18.7.6.1. Venezuela Frozen Food Market, 2015-2020, 2020-2025F, 2030F, Value ($ Billion) 
19. Middle East Frozen Food Market 
19.1. Middle East Frozen Food Market Overview 
19.2. Middle East, Frozen Food Market, 2020, By Country, Value ($ Billion) 
19.3. Middle East, Frozen Food Market, 2015-2020, 2020-2025F, 2030F, Historic And Forecast, By Country 
19.4. Middle East, Frozen Food Market, 2015-2020, 2020-2025F, 2030F, Growth And Market Share Comparison, By Country 
19.5. Middle East, Frozen Food Market Metrics 
19.5.1. Per Capita Average Frozen Food Expenditure, 2015-2025, Middle East Countries 
19.5.2. Number of Enterprises, Frozen Food Market, Frozen Food Market/Number of Enterprises, 2020, Middle East Countries 
19.5.3. Number of Employees, Frozen Food Market, Frozen Food Market/Number of Employees, 2020, Middle East Countries 
19.6. Middle East Frozen Food Market, Segmentation By Type, 2015-2020, 2020-2025F, 2030F, Value ($ Billion) 
19.7. Middle East Frozen Food Market: Country Analysis 
19.7.1. Saudi Arabia Frozen Food Market 
19.7.1.1. Saudi Arabia Frozen Food Market, 2015-2020, 2020-2025F, 2030F, Value ($ Billion) 
19.7.2. Israel Frozen Food Market 
19.7.2.1. Israel Frozen Food Market, 2015-2020, 2020-2025F, 2030F, Value ($ Billion) 
19.7.3. Turkey Frozen Food Market 
19.7.3.1. Turkey Frozen Food Market, 2015-2020, 2020-2025F, 2030F, Value ($ Billion) 
19.7.4. UAE Frozen Food Market 
19.7.4.1. UAE Frozen Food Market, 2015-2020, 2020-2025F, 2030F, Value ($ Billion) 
20. Africa Frozen Food Market 
20.1. Africa Frozen Food Market Overview 
20.2. Africa, Frozen Food Market, 2020, By Country, Value ($ Billion) 
20.3. Africa, Frozen Food Market, 2015-2020, 2020-2025F, 2030F, Historic And Forecast, By Country 
20.4. Africa, Frozen Food Market, 2015-2020, 2020-2025F, 2030F, Growth And Market Share Comparison, By Country 
20.5. Africa, Frozen Food Market Metrics 
20.5.1. Per Capita Average Frozen Food Expenditure, 2015-2025, Africa Countries 
20.5.2. Number of Enterprises, Frozen Food Market, Frozen Food Market/Number of Enterprises, 2020, Africa Countries 
20.5.3. Number of Employees, Frozen Food Market, Frozen Food Market/Number of Employees, 2020, Africa Countries 
20.6. Africa Frozen Food Market, Segmentation By Type, 2015-2020, 2020-2025F, 2030F, Value ($ Billion) 
20.7. Africa Frozen Food Market: Country Analysis 
20.7.1. Egypt Frozen Food Market 
20.7.1.1. Egypt Frozen Food Market, 2015-2020, 2020-2025F, 2030F, Value ($ Billion) 
20.7.2. Nigeria Frozen Food Market 
20.7.2.1. Nigeria Frozen Food Market, 2015-2020, 2020-2025F, 2030F, Value ($ Billion) 
20.7.3. South Africa Frozen Food Market 
20.7.3.1. South Africa Frozen Food Market, 2015-2020, 2020-2025F, 2030F, Value ($ Billion) 
21. Frozen Food Market Competitive Landscape 
21.1. Competitive Market Overview 
21.2. Market Shares 
21.3. Company Profiles 
21.3.1. Tyson Foods 
21.3.1.1. Company Overview 
21.3.1.2. Products And Services 
21.3.1.3. Strategy 
21.3.1.4. Financial Performance 
21.3.2. Nestle 
21.3.2.1. Company Overview 
21.3.2.2. Products And Services 
21.3.2.3. Strategy 
21.3.2.4. Financial Performance 
21.3.3. Conagra Brands 
21.3.3.1. Company Overview 
21.3.3.2. Products And Services 
21.3.3.3. Strategy 
21.3.3.4. Financial Performance 
21.3.4. Kraft Heinz Company 
21.3.4.1. Company Overview 
21.3.4.2. Products And Services 
21.3.4.3. Strategy 
21.3.4.4. Financial Performance 
21.3.5. General Mills Inc 
21.3.5.1. Company Overview 
21.3.5.2. Products And Services 
21.3.5.3. Strategy 
21.3.5.4. Financial Performance 
22. Key Mergers And Acquisitions In The Frozen Food Market 
23. Market Background: Frozen And Fruit &amp; Veg Market 
23.1. Frozen And Fruit &amp; Veg Market Characteristics 
23.2. Frozen And Fruit &amp; Veg Market Historic and Forecast, 2015-2020, 2020-2025F, 2030F Growth, By Segment, Value ($ Billion), Global 
23.3. Global Frozen And Fruit &amp; Veg Market, 2020, By Region, Value ($ Billion) 
23.4. Global Frozen And Fruit &amp; Veg Market, 2015-2020, 2020-2025F, 2030F, Historic And Forecast, By Region 
23.5. Global Frozen And Fruit &amp; Veg Market, 2015-2020, 2020-2025F, 2030F, Segmentation By Type, Value ($ Billion) 
24. Recommendations 
24.1. Global Frozen Food Market In 2025- Growth Countries 
24.2. Global Frozen Food Market In 2025- Growth Segments 
24.3. Global Frozen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</si>
  <si>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Canned And Ambient Food Market Characteristics 
3.1. Market Definition 
3.2. Key Segmentations 
4. Canned And Ambient Food Market Product Analysis 
4.1. Leading Products/ Services 
4.2. Key Features and Differentiators 
4.3. Development Products 
5. Canned And Ambient Food Market Supply Chain 
5.1. Supply Chain 
5.2. Distribution 
5.3. End Customers 
6. Canned And Ambient Food Market Customer Information 
6.1. Customer Preferences 
6.2. End Use Market Size and Growth 
7. Canned And Ambient Food Market Trends And Strategies 
8. Impact Of COVID-19 On Canned And Ambient Food 
9. Canned And Ambient Food Market Size And Growth 
9.1. Market Size 
9.2. Historic Market Growth, Value ($ Billion) 
9.2.1. Drivers Of The Market 
9.2.2. Restraints On The Market 
9.3. Forecast Market Growth, Value ($ Billion) 
9.3.1. Drivers Of The Market 
9.3.2. Restraints On The Market 
10. Canned And Ambient Food Market Regional Analysis 
10.1. Global Canned And Ambient Food Market, 2020, By Region, Value ($ Billion) 
10.2. Global Canned And Ambient Food Market, 2015-2020, 2020-2025F, 2030F, Historic And Forecast, By Region 
10.3. Global Canned And Ambient Food Market, Growth And Market Share Comparison, By Region 
11. Canned And Ambient Food Market Segmentation 
11.1. Global Canned And Ambient Food Market, Segmentation By Type, Historic and Forecast, 2015-2020, 2020-2025F, 2030F, $ Billion 
Fruit And Vegetable Canning 
Specialty Canning 
Dried And Dehydrated Food 
11.2. Global Canned And Ambient Food Market, Segmentation By Distribution Channel, Historic and Forecast, 2015-2020, 2020-2025F, 2030F, $ Billion 
Supermarkets/Hypermarkets 
Convenience Stores 
E-Commerce 
Others 
12. Canned And Ambient Food Market Segments 
12.1. Global Fruit And Vegetable Canning Market, Segmentation By Type, 2015-2020, 2020-2025F, 2030F, Value ($ Billion) - Fruit Canning; Vegetable Canning 
12.2. Global Specialty Canning Market, Segmentation By Type, 2015-2020, 2020-2025F, 2030F, Value ($ Billion) - Canned Baby Food; Canned Soups; Other Canned Specialty Foods 
12.3. Global Dried And Dehydrated Food Market, Segmentation By Type, 2015-2020, 2020-2025F, 2030F, Value ($ Billion) - Dehydrated Fruits; Dehydrated Meat Products; Dehydrated Vegetables; Other Dried And Dehydrated Food 
13. Canned And Ambient Food Market Metrics 
13.1. Canned And Ambient Food Market Size, Percentage Of GDP, 2015-2025, Global 
13.2. Per Capita Average Canned And Ambient Food Market Expenditure, 2015-2025, Global 
14. Asia-Pacific Canned And Ambient Food Market 
14.1. Asia-Pacific Canned And Ambient Food Market Overview 
Region Information, Impact Of COVID-19, Market Information, Background Information, Government Initiatives, Regulations, Regulatory Bodies, Major Associations, Taxes Levied, Corporate Tax Structure, Investments, Major Companies 
14.2. Asia-Pacific, Canned And Ambient Food Market, 2020, By Country, Value ($ Billion) 
14.3. Asia-Pacific, Canned And Ambient Food Market, 2015-2020, 2020-2025F, 2030F, Historic And Forecast, By Country 
14.4. Asia-Pacific, Canned And Ambient Food Market, 2015-2020, 2020-2025F, 2030F, Growth And Market Share Comparison, By Country 
14.5. Asia-Pacific, Canned And Ambient Food Market Metrics 
14.5.1. Per Capita Average Canned And Ambient Food Expenditure, 2015-2025, Asia-Pacific Countries 
14.5.2. Number of Enterprises, Canned And Ambient Food Market, Canned And Ambient Food Market/Number of Enterprises, 2020, Asia-Pacific Countries 
14.5.3. Number of Employees, Canned And Ambient Food Market, Canned And Ambient Food Market/Number of Employees, 2020, Asia-Pacific Countries 
14.6. Asia-Pacific Canned And Ambient Food Market, Segmentation By Type, 2015-2020, 2020-2025F, 2030F, Value ($ Billion) 
14.7. Asia-Pacific Canned And Ambient Food Market: Country Analysis 
14.7.1. China Canned And Ambient Food Market 
14.7.1.1. China Canned And Ambient Food Market Overview 
14.7.1.2. China Canned And Ambient Food Market, 2015-2020, 2020-2025F, 2030F, Value ($ Billion) 
14.7.1.3. China Canned And Ambient Food Market, Segmentation By Type, 2015-2020, 2020-2025F, 2030F, Value ($ Billion) 
14.7.2. Australia Canned And Ambient Food Market 
14.7.2.1. Australia Canned And Ambient Food Market, 2015-2020, 2020-2025F, 2030F, Value ($ Billion) 
14.7.2.2. Australia Canned And Ambient Food Market, Segmentation By Type, 2015-2020, 2020-2025F, 2030F, Value ($ Billion) 
14.7.3. Hong Kong Canned And Ambient Food Market 
14.7.3.1. Hong Kong Canned And Ambient Food Market, 2015-2020, 2020-2025F, 2030F, Value ($ Billion) 
14.7.4. India Canned And Ambient Food Market 
14.7.4.1. India Canned And Ambient Food Market, 2015-2020, 2020-2025F, 2030F, Value ($ Billion) 
14.7.4.2. India Canned And Ambient Food Market, Segmentation By Type, 2015-2020, 2020-2025F, 2030F, Value ($ Billion) 
14.7.5. Indonesia Canned And Ambient Food Market 
14.7.5.1. Indonesia Canned And Ambient Food Market, 2015-2020, 2020-2025F, 2030F, Value ($ Billion) 
14.7.5.2. Indonesia Canned And Ambient Food Market, Segmentation By Type, 2015-2020, 2020-2025F, 2030F, Value ($ Billion) 
14.7.6. Japan Canned And Ambient Food Market 
14.7.6.1. Japan Canned And Ambient Food Market, 2015-2020, 2020-2025F, 2030F, Value ($ Billion) 
14.7.6.2. Japan Canned And Ambient Food Market, Segmentation By Type, 2015-2020, 2020-2025F, 2030F, Value ($ Billion) 
14.7.7. Malaysia Canned And Ambient Food Market 
14.7.7.1. Malaysia Canned And Ambient Food Market, 2015-2020, 2020-2025F, 2030F, Value ($ Billion) 
14.7.8. New Zealand Canned And Ambient Food Market 
14.7.8.1. New Zealand Canned And Ambient Food Market, 2015-2020, 2020-2025F, 2030F, Value ($ Billion) 
14.7.9. Philippines Canned And Ambient Food Market 
14.7.9.1. Philippines Canned And Ambient Food Market, 2015-2020, 2020-2025F, 2030F, Value ($ Billion) 
14.7.10. Singapore Canned And Ambient Food Market 
14.7.10.1. Singapore Canned And Ambient Food Market, 2015-2020, 2020-2025F, 2030F, Value ($ Billion) 
14.7.11. South Korea Canned And Ambient Food Market 
14.7.11.1. South Korea Canned And Ambient Food Market, 2015-2020, 2020-2025F, 2030F, Value ($ Billion) 
14.7.11.2. South Korea Canned And Ambient Food Market, Segmentation By Type, 2015-2020, 2020-2025F, 2030F, Value ($ Billion) 
14.7.12. Thailand Canned And Ambient Food Market 
14.7.12.1. Thailand Canned And Ambient Food Market, 2015-2020, 2020-2025F, 2030F, Value ($ Billion) 
14.7.13. Vietnam Canned And Ambient Food Market 
14.7.13.1. Vietnam Canned And Ambient Food Market, 2015-2020, 2020-2025F, 2030F, Value ($ Billion) 
15. Western Europe Canned And Ambient Food Market 
15.1. Western Europe Canned And Ambient Food Market Overview 
15.2. Western Europe, Canned And Ambient Food Market, 2020, By Country, Value ($ Billion) 
15.3. Western Europe, Canned And Ambient Food Market, 2015-2020, 2020-2025F, 2030F, Historic And Forecast, By Country 
15.4. Western Europe, Canned And Ambient Food Market, 2015-2020, 2020-2025F, 2030F, Growth And Market Share Comparison, By Country 
15.5. Western Europe, Canned And Ambient Food Market Metrics 
15.5.1. Per Capita Average Canned And Ambient Food Expenditure, 2015-2025, Western Europe Countries 
15.5.2. Number of Enterprises, Canned And Ambient Food Market, Canned And Ambient Food Market/Number of Enterprises, 2020, Western Europe Countries 
15.5.3. Number of Employees, Canned And Ambient Food Market, Canned And Ambient Food Market/Number of Employees, 2020, Western Europe Countries 
15.6. Western Europe Canned And Ambient Food Market, Segmentation By Type, 2015-2020, 2020-2025F, 2030F, Value ($ Billion) 
15.7. Western Europe Canned And Ambient Food Market: Country Analysis 
15.7.1. Austria Canned And Ambient Food Market 
15.7.1.1. Austria Canned And Ambient Food Market, 2015-2020, 2020-2025F, 2030F, Value ($ Billion) 
15.7.2. Belgium Canned And Ambient Food Market 
15.7.2.1. Belgium Canned And Ambient Food Market, 2015-2020, 2020-2025F, 2030F, Value ($ Billion) 
15.7.3. Denmark Canned And Ambient Food Market 
15.7.3.1. Denmark Canned And Ambient Food Market, 2015-2020, 2020-2025F, 2030F, Value ($ Billion) 
15.7.4. Finland Canned And Ambient Food Market 
15.7.4.1. Finland Canned And Ambient Food Market, 2015-2020, 2020-2025F, 2030F, Value ($ Billion) 
15.7.5. France Canned And Ambient Food Market 
15.7.5.1. France Canned And Ambient Food Market, 2015-2020, 2020-2025F, 2030F, Value ($ Billion) 
15.7.5.2. France Canned And Ambient Food Market, Segmentation By Type, 2015-2020, 2020-2025F, 2030F, Value ($ Billion) 
15.7.6. Germany Canned And Ambient Food Market 
15.7.6.1. Germany Canned And Ambient Food Market, 2015-2020, 2020-2025F, 2030F, Value ($ Billion) 
15.7.6.2. Germany Canned And Ambient Food Market, Segmentation By Type, 2015-2020, 2020-2025F, 2030F, Value ($ Billion) 
15.7.7. Ireland Canned And Ambient Food Market 
15.7.7.1. Ireland Canned And Ambient Food Market, 2015-2020, 2020-2025F, 2030F, Value ($ Billion) 
15.7.8. Italy Canned And Ambient Food Market 
15.7.8.1. Italy Canned And Ambient Food Market, 2015-2020, 2020-2025F, 2030F, Value ($ Billion) 
15.7.9. Netherlands Canned And Ambient Food Market 
15.7.9.1. Netherlands Canned And Ambient Food Market, 2015-2020, 2020-2025F, 2030F, Value ($ Billion) 
15.7.10. Norway Canned And Ambient Food Market 
15.7.10.1. Norway Canned And Ambient Food Market, 2015-2020, 2020-2025F, 2030F, Value ($ Billion) 
15.7.11. Portugal Canned And Ambient Food Market 
15.7.11.1. Portugal Canned And Ambient Food Market, 2015-2020, 2020-2025F, 2030F, Value ($ Billion) 
15.7.12. Spain Canned And Ambient Food Market 
15.7.12.1. Spain Canned And Ambient Food Market, 2015-2020, 2020-2025F, 2030F, Value ($ Billion) 
15.7.13. Sweden Canned And Ambient Food Market 
15.7.13.1. Sweden Canned And Ambient Food Market, 2015-2020, 2020-2025F, 2030F, Value ($ Billion) 
15.7.15. Switzerland Canned And Ambient Food Market 
15.7.15.1. Switzerland Canned And Ambient Food Market, 2015-2020, 2020-2025F, 2030F, Value ($ Billion) 
15.7.15. UK Canned And Ambient Food Market 
15.7.15.1. UK Canned And Ambient Food Market2015-2020, 2020-2025F, 2030F, Value ($ Billion) 
15.7.15.2. UK Canned And Ambient Food Market, Segmentation By Type, 2015-2020, 2020-2025F, 2030F, Value ($ Billion) 
16. Eastern Europe Canned And Ambient Food Market 
16.1. Eastern Europe Canned And Ambient Food Market Overview 
16.2. Eastern Europe, Canned And Ambient Food Market, 2020, By Country, Value ($ Billion) 
16.3. Eastern Europe, Canned And Ambient Food Market, 2015-2020, 2020-2025F, 2030F, Historic And Forecast, By Country 
16.4. Eastern Europe, Canned And Ambient Food Market, 2015-2020, 2020-2025F, 2030F, Growth And Market Share Comparison, By Country 
16.5. Eastern Europe, Canned And Ambient Food Market Metrics 
16.5.1. Per Capita Average Canned And Ambient Food Expenditure, 2015-2025, Eastern Europe Countries 
16.5.2. Number of Enterprises, Canned And Ambient Food Market, Canned And Ambient Food Market/Number of Enterprises, 2020, Eastern Europe Countries 
16.5.3. Number of Employees, Canned And Ambient Food Market, Canned And Ambient Food Market/Number of Employees, 2020, Eastern Europe Countries 
16.6. Eastern Europe Canned And Ambient Food Market, Segmentation By Type, 2015-2020, 2020-2025F, 2030F, Value ($ Billion) 
16.7. Eastern Europe Canned And Ambient Food Market: Country Analysis 
16.7.1. Czech Republic Canned And Ambient Food Market,  
16.7.1.1. Czech Republic Canned And Ambient Food Market, 2015-2020, 2020-2025F, 2030F, Value ($ Billion) 
16.7.2. Poland Canned And Ambient Food Market 
16.7.2.1. Poland Canned And Ambient Food Market, 2015-2020, 2020-2025F, 2030F, Value ($ Billion) 
16.7.3. Romania Canned And Ambient Food Market 
16.7.3.1. Romania Canned And Ambient Food Market, 2015-2020, 2020-2025F, 2030F, Value ($ Billion) 
16.7.4. Russia Canned And Ambient Food Market 
16.7.4.1. Russia Canned And Ambient Food Market, 2015-2020, 2020-2025F, 2030F, Value ($ Billion) 
16.7.4.2. Russia Canned And Ambient Food Market, Segmentation By Type, 2015-2020, 2020-2025F, 2030F, Value ($ Billion) 
17. North America Canned And Ambient Food Market 
17.1. North America Canned And Ambient Food Market Overview 
17.2. North America, Canned And Ambient Food Market, 2020, By Country, Value ($ Billion) 
17.3. North America, Canned And Ambient Food Market, 2015-2020, 2020-2025F, 2030F, Historic And Forecast, By Country 
17.4. North America, Canned And Ambient Food Market, 2015-2020, 2020-2025F, 2030F, Growth And Market Share Comparison, By Country 
17.5. North America, Canned And Ambient Food Market Metrics 
17.5.1. Per Capita Average Canned And Ambient Food Expenditure, 2015-2025, North America Countries 
17.5.2. Number of Enterprises, Canned And Ambient Food Market, Canned And Ambient Food Market/Number of Enterprises, 2020, North America Countries 
17.5.3. Number of Employees, Canned And Ambient Food Market, Canned And Ambient Food Market/Number of Employees, 2020, North America Countries 
17.6. North America Canned And Ambient Food Market, Segmentation By Type, 2015-2020, 2020-2025F, 2030F, Value ($ Billion) 
17.7. North America Canned And Ambient Food Market: Country Analysis 
17.7.1. Canada Canned And Ambient Food Market 
17.7.1.1. Canada Canned And Ambient Food Market, 2015-2020, 2020-2025F, 2030F, Value ($ Billion) 
17.7.2. Mexico Canned And Ambient Food Market 
17.7.2.1. Mexico Canned And Ambient Food Market, 2015-2020, 2020-2025F, 2030F, Value ($ Billion) 
17.7.3. USA Canned And Ambient Food Market 
17.7.3.1. USA Canned And Ambient Food Market Overview 
17.7.3.2. USA Canned And Ambient Food Market, 2015-2020, 2020-2025F, 2030F, Value ($ Billion) 
17.7.3.3. USA Canned And Ambient Food Market, Segmentation By Type, 2015-2020, 2020-2025F, 2030F, Value ($ Billion) 
18. South America Canned And Ambient Food Market 
18.1. South America Canned And Ambient Food Market Overview 
18.2. South America, Canned And Ambient Food Market, 2020, By Country, Value ($ Billion) 
18.3. South America, Canned And Ambient Food Market, 2015-2020, 2020-2025F, 2030F, Historic And Forecast, By Country 
18.4. South America, Canned And Ambient Food Market, 2015-2020, 2020-2025F, 2030F, Growth And Market Share Comparison, By Country 
18.5. South America, Canned And Ambient Food Market Metrics 
18.5.1. Per Capita Average Canned And Ambient Food Expenditure, 2015-2025, South America Countries 
18.5.2. Number of Enterprises, Canned And Ambient Food Market, Canned And Ambient Food Market/Number of Enterprises, 2020, South America Countries 
18.5.3. Number of Employees, Canned And Ambient Food Market, Canned And Ambient Food Market/Number of Employees, 2020, South America Countries 
18.6. South America Canned And Ambient Food Market, Segmentation By Type, 2015-2020, 2020-2025F, 2030F, Value ($ Billion) 
18.7. South America Canned And Ambient Food Market: Country Analysis 
18.7.1. Argentina Canned And Ambient Food Market 
18.7.1.1. Argentina Canned And Ambient Food Market, 2015-2020, 2020-2025F, 2030F, Value ($ Billion) 
18.7.2. Brazil Canned And Ambient Food Market 
18.7.1.1. Brazil Canned And Ambient Food Market, 2015-2020, 2020-2025F, 2030F, Value ($ Billion) 
18.7.2.2. Brazil Canned And Ambient Food Market, Segmentation By Type, 2015-2020, 2020-2025F, 2030F, Value ($ Billion) 
18.7.3. Chile Canned And Ambient Food Market 
18.7.3.1. Chile Canned And Ambient Food Market, 2015-2020, 2020-2025F, 2030F, Value ($ Billion) 
18.7.4. Colombia Canned And Ambient Food Market 
18.7.4.1. Colombia Canned And Ambient Food Market, 2015-2020, 2020-2025F, 2030F, Value ($ Billion) 
18.7.5. Peru Canned And Ambient Food Market 
18.7.5.1. Peru Canned And Ambient Food Market, 2015-2020, 2020-2025F, 2030F, Value ($ Billion) 
18.7.6. Venezuela Canned And Ambient Food Market 
18.7.6.1. Venezuela Canned And Ambient Food Market, 2015-2020, 2020-2025F, 2030F, Value ($ Billion) 
19. Middle East Canned And Ambient Food Market 
19.1. Middle East Canned And Ambient Food Market Overview 
19.2. Middle East, Canned And Ambient Food Market, 2020, By Country, Value ($ Billion) 
19.3. Middle East, Canned And Ambient Food Market, 2015-2020, 2020-2025F, 2030F, Historic And Forecast, By Country 
19.4. Middle East, Canned And Ambient Food Market, 2015-2020, 2020-2025F, 2030F, Growth And Market Share Comparison, By Country 
19.5. Middle East, Canned And Ambient Food Market Metrics 
19.5.1. Per Capita Average Canned And Ambient Food Expenditure, 2015-2025, Middle East Countries 
19.5.2. Number of Enterprises, Canned And Ambient Food Market, Canned And Ambient Food Market/Number of Enterprises, 2020, Middle East Countries 
19.5.3. Number of Employees, Canned And Ambient Food Market, Canned And Ambient Food Market/Number of Employees, 2020, Middle East Countries 
19.6. Middle East Canned And Ambient Food Market, Segmentation By Type, 2015-2020, 2020-2025F, 2030F, Value ($ Billion) 
19.7. Middle East Canned And Ambient Food Market: Country Analysis 
19.7.1. Saudi Arabia Canned And Ambient Food Market 
19.7.1.1. Saudi Arabia Canned And Ambient Food Market, 2015-2020, 2020-2025F, 2030F, Value ($ Billion) 
19.7.2. Israel Canned And Ambient Food Market 
19.7.2.1. Israel Canned And Ambient Food Market, 2015-2020, 2020-2025F, 2030F, Value ($ Billion) 
19.7.3. Turkey Canned And Ambient Food Market 
19.7.3.1. Turkey Canned And Ambient Food Market, 2015-2020, 2020-2025F, 2030F, Value ($ Billion) 
19.7.4. UAE Canned And Ambient Food Market 
19.7.4.1. UAE Canned And Ambient Food Market, 2015-2020, 2020-2025F, 2030F, Value ($ Billion) 
20. Africa Canned And Ambient Food Market 
20.1. Africa Canned And Ambient Food Market Overview 
20.2. Africa, Canned And Ambient Food Market, 2020, By Country, Value ($ Billion) 
20.3. Africa, Canned And Ambient Food Market, 2015-2020, 2020-2025F, 2030F, Historic And Forecast, By Country 
20.4. Africa, Canned And Ambient Food Market, 2015-2020, 2020-2025F, 2030F, Growth And Market Share Comparison, By Country 
20.5. Africa, Canned And Ambient Food Market Metrics 
20.5.1. Per Capita Average Canned And Ambient Food Expenditure, 2015-2025, Africa Countries 
20.5.2. Number of Enterprises, Canned And Ambient Food Market, Canned And Ambient Food Market/Number of Enterprises, 2020, Africa Countries 
20.5.3. Number of Employees, Canned And Ambient Food Market, Canned And Ambient Food Market/Number of Employees, 2020, Africa Countries 
20.6. Africa Canned And Ambient Food Market, Segmentation By Type, 2015-2020, 2020-2025F, 2030F, Value ($ Billion) 
20.7. Africa Canned And Ambient Food Market: Country Analysis 
20.7.1. Egypt Canned And Ambient Food Market 
20.7.1.1. Egypt Canned And Ambient Food Market, 2015-2020, 2020-2025F, 2030F, Value ($ Billion) 
20.7.2. Nigeria Canned And Ambient Food Market 
20.7.2.1. Nigeria Canned And Ambient Food Market, 2015-2020, 2020-2025F, 2030F, Value ($ Billion) 
20.7.3. South Africa Canned And Ambient Food Market 
20.7.3.1. South Africa Canned And Ambient Food Market, 2015-2020, 2020-2025F, 2030F, Value ($ Billion) 
21. Canned And Ambient Food Market Competitive Landscape 
21.1. Competitive Market Overview 
21.2. Market Shares 
21.3. Company Profiles 
21.3.1. Bolton Group 
21.3.1.1. Company Overview 
21.3.1.2. Products And Services 
21.3.1.3. Strategy 
21.3.1.4. Financial Performance 
21.3.2. ConAgra Foods 
21.3.2.1. Company Overview 
21.3.2.2. Products And Services 
21.3.2.3. Strategy 
21.3.2.4. Financial Performance 
21.3.3. Del Monte 
21.3.3.1. Company Overview 
21.3.3.2. Products And Services 
21.3.3.3. Strategy 
21.3.3.4. Financial Performance 
21.3.4. Kraft Heinz 
21.3.4.1. Company Overview 
21.3.4.2. Products And Services 
21.3.4.3. Strategy 
21.3.4.4. Financial Performance 
21.3.5. General Mills 
21.3.5.1. Company Overview 
21.3.5.2. Products And Services 
21.3.5.3. Strategy 
21.3.5.4. Financial Performance 
22. Key Mergers And Acquisitions In The Canned And Ambient Food Market 
23. Market Background: Frozen And Fruit &amp; Veg Market 
23.1. Frozen And Fruit &amp; Veg Market Characteristics 
23.2. Frozen And Fruit &amp; Veg Market Historic and Forecast, 2015-2020, 2020-2025F, 2030F Growth, By Segment, Value ($ Billion), Global 
23.3. Global Frozen And Fruit &amp; Veg Market, 2020, By Region, Value ($ Billion) 
23.4. Global Frozen And Fruit &amp; Veg Market, 2015-2020, 2020-2025F, 2030F, Historic And Forecast, By Region 
23.5. Global Frozen And Fruit &amp; Veg Market, 2015-2020, 2020-2025F, 2030F, Segmentation By Type, Value ($ Billion) 
24. Recommendations 
24.1. Global Canned And Ambient Food Market In 2025- Growth Countries 
24.2. Global Canned And Ambient Food Market In 2025- Growth Segments 
24.3. Global Canned And Ambient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</si>
  <si>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Milk And Butter Market Characteristics 
3.1. Market Definition 
3.2. Key Segmentations 
4. Milk And Butter Market Product Analysis 
4.1. Leading Products/ Services 
4.2. Key Features and Differentiators 
4.3. Development Products 
5. Milk And Butter Market Supply Chain 
5.1. Supply Chain 
5.2. Distribution 
5.3. End Customers 
6. Milk And Butter Market Customer Information 
6.1. Customer Preferences 
6.2. End Use Market Size and Growth 
7. Milk And Butter Market Trends And Strategies 
8. Impact Of COVID-19 On Milk And Butter 
9. Milk And Butter Market Size And Growth 
9.1. Market Size 
9.2. Historic Market Growth, Value ($ Billion) 
9.2.1. Drivers Of The Market 
9.2.2. Restraints On The Market 
9.3. Forecast Market Growth, Value ($ Billion) 
9.3.1. Drivers Of The Market 
9.3.2. Restraints On The Market 
10. Milk And Butter Market Regional Analysis 
10.1. Global Milk And Butter Market, 2020, By Region, Value ($ Billion) 
10.2. Global Milk And Butter Market, 2015-2020, 2020-2025F, 2030F, Historic And Forecast, By Region 
10.3. Global Milk And Butter Market, Growth And Market Share Comparison, By Region 
11. Milk And Butter Market Segmentation 
11.1. Global Milk And Butter Market, Segmentation By Type, Historic and Forecast, 2015-2020, 2020-2025F, 2030F, $ Billion 
Milk-Dairy 
Butter 
11.2. Global Milk And Butter Market, Segmentation By Distribution Channel, Historic and Forecast, 2015-2020, 2020-2025F, 2030F, $ Billion 
Supermarkets/Hypermarkets 
Convenience Stores 
E-Commerce 
Others 
11.3. Global Milk And Butter Market, Segmentation By Application, Historic and Forecast, 2015-2020, 2020-2025F, 2030F, $ Billion 
Food 
Beverages 
Intermediate Products 
Condiments 
Other 
12. Milk And Butter Market Segments 
12.1. Global Milk-Dairy Market, Segmentation By Type, 2015-2020, 2020-2025F, 2030F, Value ($ Billion) - Butter Milk; Powdered Milk; Liquid Milk; Concentrated Milk 
12.2. Global Butter Market, Segmentation By Type, 2015-2020, 2020-2025F, 2030F, Value ($ Billion) -  
13. Milk And Butter Market Metrics 
13.1. Milk And Butter Market Size, Percentage Of GDP, 2015-2025, Global 
13.2. Per Capita Average Milk And Butter Market Expenditure, 2015-2025, Global 
14. Asia-Pacific Milk And Butter Market 
14.1. Asia-Pacific Milk And Butter Market Overview 
Region Information, Impact Of COVID-19, Market Information, Background Information, Government Initiatives, Regulations, Regulatory Bodies, Major Associations, Taxes Levied, Corporate Tax Structure, Investments, Major Companies 
14.2. Asia-Pacific, Milk And Butter Market, 2020, By Country, Value ($ Billion) 
14.3. Asia-Pacific, Milk And Butter Market, 2015-2020, 2020-2025F, 2030F, Historic And Forecast, By Country 
14.4. Asia-Pacific, Milk And Butter Market, 2015-2020, 2020-2025F, 2030F, Growth And Market Share Comparison, By Country 
14.5. Asia-Pacific, Milk And Butter Market Metrics 
14.5.1. Per Capita Average Milk And Butter Expenditure, 2015-2025, Asia-Pacific Countries 
14.5.2. Number of Enterprises, Milk And Butter Market, Milk And Butter Market/Number of Enterprises, 2020, Asia-Pacific Countries 
14.5.3. Number of Employees, Milk And Butter Market, Milk And Butter Market/Number of Employees, 2020, Asia-Pacific Countries 
14.6. Asia-Pacific Milk And Butter Market, Segmentation By Type, 2015-2020, 2020-2025F, 2030F, Value ($ Billion) 
14.7. Asia-Pacific Milk And Butter Market: Country Analysis 
14.7.1. China Milk And Butter Market 
14.7.1.1. China Milk And Butter Market Overview 
14.7.1.2. China Milk And Butter Market, 2015-2020, 2020-2025F, 2030F, Value ($ Billion) 
14.7.1.3. China Milk And Butter Market, Segmentation By Type, 2015-2020, 2020-2025F, 2030F, Value ($ Billion) 
14.7.2. Australia Milk And Butter Market 
14.7.2.1. Australia Milk And Butter Market, 2015-2020, 2020-2025F, 2030F, Value ($ Billion) 
14.7.2.2. Australia Milk And Butter Market, Segmentation By Type, 2015-2020, 2020-2025F, 2030F, Value ($ Billion) 
14.7.3. Hong Kong Milk And Butter Market 
14.7.3.1. Hong Kong Milk And Butter Market, 2015-2020, 2020-2025F, 2030F, Value ($ Billion) 
14.7.4. India Milk And Butter Market 
14.7.4.1. India Milk And Butter Market, 2015-2020, 2020-2025F, 2030F, Value ($ Billion) 
14.7.4.2. India Milk And Butter Market, Segmentation By Type, 2015-2020, 2020-2025F, 2030F, Value ($ Billion) 
14.7.5. Indonesia Milk And Butter Market 
14.7.5.1. Indonesia Milk And Butter Market, 2015-2020, 2020-2025F, 2030F, Value ($ Billion) 
14.7.5.2. Indonesia Milk And Butter Market, Segmentation By Type, 2015-2020, 2020-2025F, 2030F, Value ($ Billion) 
14.7.6. Japan Milk And Butter Market 
14.7.6.1. Japan Milk And Butter Market, 2015-2020, 2020-2025F, 2030F, Value ($ Billion) 
14.7.6.2. Japan Milk And Butter Market, Segmentation By Type, 2015-2020, 2020-2025F, 2030F, Value ($ Billion) 
14.7.7. Malaysia Milk And Butter Market 
14.7.7.1. Malaysia Milk And Butter Market, 2015-2020, 2020-2025F, 2030F, Value ($ Billion) 
14.7.8. New Zealand Milk And Butter Market 
14.7.8.1. New Zealand Milk And Butter Market, 2015-2020, 2020-2025F, 2030F, Value ($ Billion) 
14.7.9. Philippines Milk And Butter Market 
14.7.9.1. Philippines Milk And Butter Market, 2015-2020, 2020-2025F, 2030F, Value ($ Billion) 
14.7.10. Singapore Milk And Butter Market 
14.7.10.1. Singapore Milk And Butter Market, 2015-2020, 2020-2025F, 2030F, Value ($ Billion) 
14.7.11. South Korea Milk And Butter Market 
14.7.11.1. South Korea Milk And Butter Market, 2015-2020, 2020-2025F, 2030F, Value ($ Billion) 
14.7.11.2. South Korea Milk And Butter Market, Segmentation By Type, 2015-2020, 2020-2025F, 2030F, Value ($ Billion) 
14.7.12. Thailand Milk And Butter Market 
14.7.12.1. Thailand Milk And Butter Market, 2015-2020, 2020-2025F, 2030F, Value ($ Billion) 
14.7.13. Vietnam Milk And Butter Market 
14.7.13.1. Vietnam Milk And Butter Market, 2015-2020, 2020-2025F, 2030F, Value ($ Billion) 
15. Western Europe Milk And Butter Market 
15.1. Western Europe Milk And Butter Market Overview 
15.2. Western Europe, Milk And Butter Market, 2020, By Country, Value ($ Billion) 
15.3. Western Europe, Milk And Butter Market, 2015-2020, 2020-2025F, 2030F, Historic And Forecast, By Country 
15.4. Western Europe, Milk And Butter Market, 2015-2020, 2020-2025F, 2030F, Growth And Market Share Comparison, By Country 
15.5. Western Europe, Milk And Butter Market Metrics 
15.5.1. Per Capita Average Milk And Butter Expenditure, 2015-2025, Western Europe Countries 
15.5.2. Number of Enterprises, Milk And Butter Market, Milk And Butter Market/Number of Enterprises, 2020, Western Europe Countries 
15.5.3. Number of Employees, Milk And Butter Market, Milk And Butter Market/Number of Employees, 2020, Western Europe Countries 
15.6. Western Europe Milk And Butter Market, Segmentation By Type, 2015-2020, 2020-2025F, 2030F, Value ($ Billion) 
15.7. Western Europe Milk And Butter Market: Country Analysis 
15.7.1. Austria Milk And Butter Market 
15.7.1.1. Austria Milk And Butter Market, 2015-2020, 2020-2025F, 2030F, Value ($ Billion) 
15.7.2. Belgium Milk And Butter Market 
15.7.2.1. Belgium Milk And Butter Market, 2015-2020, 2020-2025F, 2030F, Value ($ Billion) 
15.7.3. Denmark Milk And Butter Market 
15.7.3.1. Denmark Milk And Butter Market, 2015-2020, 2020-2025F, 2030F, Value ($ Billion) 
15.7.4. Finland Milk And Butter Market 
15.7.4.1. Finland Milk And Butter Market, 2015-2020, 2020-2025F, 2030F, Value ($ Billion) 
15.7.5. France Milk And Butter Market 
15.7.5.1. France Milk And Butter Market, 2015-2020, 2020-2025F, 2030F, Value ($ Billion) 
15.7.5.2. France Milk And Butter Market, Segmentation By Type, 2015-2020, 2020-2025F, 2030F, Value ($ Billion) 
15.7.6. Germany Milk And Butter Market 
15.7.6.1. Germany Milk And Butter Market, 2015-2020, 2020-2025F, 2030F, Value ($ Billion) 
15.7.6.2. Germany Milk And Butter Market, Segmentation By Type, 2015-2020, 2020-2025F, 2030F, Value ($ Billion) 
15.7.7. Ireland Milk And Butter Market 
15.7.7.1. Ireland Milk And Butter Market, 2015-2020, 2020-2025F, 2030F, Value ($ Billion) 
15.7.8. Italy Milk And Butter Market 
15.7.8.1. Italy Milk And Butter Market, 2015-2020, 2020-2025F, 2030F, Value ($ Billion) 
15.7.9. Netherlands Milk And Butter Market 
15.7.9.1. Netherlands Milk And Butter Market, 2015-2020, 2020-2025F, 2030F, Value ($ Billion) 
15.7.10. Norway Milk And Butter Market 
15.7.10.1. Norway Milk And Butter Market, 2015-2020, 2020-2025F, 2030F, Value ($ Billion) 
15.7.11. Portugal Milk And Butter Market 
15.7.11.1. Portugal Milk And Butter Market, 2015-2020, 2020-2025F, 2030F, Value ($ Billion) 
15.7.12. Spain Milk And Butter Market 
15.7.12.1. Spain Milk And Butter Market, 2015-2020, 2020-2025F, 2030F, Value ($ Billion) 
15.7.13. Sweden Milk And Butter Market 
15.7.13.1. Sweden Milk And Butter Market, 2015-2020, 2020-2025F, 2030F, Value ($ Billion) 
15.7.15. Switzerland Milk And Butter Market 
15.7.15.1. Switzerland Milk And Butter Market, 2015-2020, 2020-2025F, 2030F, Value ($ Billion) 
15.7.15. UK Milk And Butter Market 
15.7.15.1. UK Milk And Butter Market2015-2020, 2020-2025F, 2030F, Value ($ Billion) 
15.7.15.2. UK Milk And Butter Market, Segmentation By Type, 2015-2020, 2020-2025F, 2030F, Value ($ Billion) 
16. Eastern Europe Milk And Butter Market 
16.1. Eastern Europe Milk And Butter Market Overview 
16.2. Eastern Europe, Milk And Butter Market, 2020, By Country, Value ($ Billion) 
16.3. Eastern Europe, Milk And Butter Market, 2015-2020, 2020-2025F, 2030F, Historic And Forecast, By Country 
16.4. Eastern Europe, Milk And Butter Market, 2015-2020, 2020-2025F, 2030F, Growth And Market Share Comparison, By Country 
16.5. Eastern Europe, Milk And Butter Market Metrics 
16.5.1. Per Capita Average Milk And Butter Expenditure, 2015-2025, Eastern Europe Countries 
16.5.2. Number of Enterprises, Milk And Butter Market, Milk And Butter Market/Number of Enterprises, 2020, Eastern Europe Countries 
16.5.3. Number of Employees, Milk And Butter Market, Milk And Butter Market/Number of Employees, 2020, Eastern Europe Countries 
16.6. Eastern Europe Milk And Butter Market, Segmentation By Type, 2015-2020, 2020-2025F, 2030F, Value ($ Billion) 
16.7. Eastern Europe Milk And Butter Market: Country Analysis 
16.7.1. Czech Republic Milk And Butter Market,  
16.7.1.1. Czech Republic Milk And Butter Market, 2015-2020, 2020-2025F, 2030F, Value ($ Billion) 
16.7.2. Poland Milk And Butter Market 
16.7.2.1. Poland Milk And Butter Market, 2015-2020, 2020-2025F, 2030F, Value ($ Billion) 
16.7.3. Romania Milk And Butter Market 
16.7.3.1. Romania Milk And Butter Market, 2015-2020, 2020-2025F, 2030F, Value ($ Billion) 
16.7.4. Russia Milk And Butter Market 
16.7.4.1. Russia Milk And Butter Market, 2015-2020, 2020-2025F, 2030F, Value ($ Billion) 
16.7.4.2. Russia Milk And Butter Market, Segmentation By Type, 2015-2020, 2020-2025F, 2030F, Value ($ Billion) 
17. North America Milk And Butter Market 
17.1. North America Milk And Butter Market Overview 
17.2. North America, Milk And Butter Market, 2020, By Country, Value ($ Billion) 
17.3. North America, Milk And Butter Market, 2015-2020, 2020-2025F, 2030F, Historic And Forecast, By Country 
17.4. North America, Milk And Butter Market, 2015-2020, 2020-2025F, 2030F, Growth And Market Share Comparison, By Country 
17.5. North America, Milk And Butter Market Metrics 
17.5.1. Per Capita Average Milk And Butter Expenditure, 2015-2025, North America Countries 
17.5.2. Number of Enterprises, Milk And Butter Market, Milk And Butter Market/Number of Enterprises, 2020, North America Countries 
17.5.3. Number of Employees, Milk And Butter Market, Milk And Butter Market/Number of Employees, 2020, North America Countries 
17.6. North America Milk And Butter Market, Segmentation By Type, 2015-2020, 2020-2025F, 2030F, Value ($ Billion) 
17.7. North America Milk And Butter Market: Country Analysis 
17.7.1. Canada Milk And Butter Market 
17.7.1.1. Canada Milk And Butter Market, 2015-2020, 2020-2025F, 2030F, Value ($ Billion) 
17.7.2. Mexico Milk And Butter Market 
17.7.2.1. Mexico Milk And Butter Market, 2015-2020, 2020-2025F, 2030F, Value ($ Billion) 
17.7.3. USA Milk And Butter Market 
17.7.3.1. USA Milk And Butter Market Overview 
17.7.3.2. USA Milk And Butter Market, 2015-2020, 2020-2025F, 2030F, Value ($ Billion) 
17.7.3.3. USA Milk And Butter Market, Segmentation By Type, 2015-2020, 2020-2025F, 2030F, Value ($ Billion) 
18. South America Milk And Butter Market 
18.1. South America Milk And Butter Market Overview 
18.2. South America, Milk And Butter Market, 2020, By Country, Value ($ Billion) 
18.3. South America, Milk And Butter Market, 2015-2020, 2020-2025F, 2030F, Historic And Forecast, By Country 
18.4. South America, Milk And Butter Market, 2015-2020, 2020-2025F, 2030F, Growth And Market Share Comparison, By Country 
18.5. South America, Milk And Butter Market Metrics 
18.5.1. Per Capita Average Milk And Butter Expenditure, 2015-2025, South America Countries 
18.5.2. Number of Enterprises, Milk And Butter Market, Milk And Butter Market/Number of Enterprises, 2020, South America Countries 
18.5.3. Number of Employees, Milk And Butter Market, Milk And Butter Market/Number of Employees, 2020, South America Countries 
18.6. South America Milk And Butter Market, Segmentation By Type, 2015-2020, 2020-2025F, 2030F, Value ($ Billion) 
18.7. South America Milk And Butter Market: Country Analysis 
18.7.1. Argentina Milk And Butter Market 
18.7.1.1. Argentina Milk And Butter Market, 2015-2020, 2020-2025F, 2030F, Value ($ Billion) 
18.7.2. Brazil Milk And Butter Market 
18.7.1.1. Brazil Milk And Butter Market, 2015-2020, 2020-2025F, 2030F, Value ($ Billion) 
18.7.2.2. Brazil Milk And Butter Market, Segmentation By Type, 2015-2020, 2020-2025F, 2030F, Value ($ Billion) 
18.7.3. Chile Milk And Butter Market 
18.7.3.1. Chile Milk And Butter Market, 2015-2020, 2020-2025F, 2030F, Value ($ Billion) 
18.7.4. Colombia Milk And Butter Market 
18.7.4.1. Colombia Milk And Butter Market, 2015-2020, 2020-2025F, 2030F, Value ($ Billion) 
18.7.5. Peru Milk And Butter Market 
18.7.5.1. Peru Milk And Butter Market, 2015-2020, 2020-2025F, 2030F, Value ($ Billion) 
18.7.6. Venezuela Milk And Butter Market 
18.7.6.1. Venezuela Milk And Butter Market, 2015-2020, 2020-2025F, 2030F, Value ($ Billion) 
19. Middle East Milk And Butter Market 
19.1. Middle East Milk And Butter Market Overview 
19.2. Middle East, Milk And Butter Market, 2020, By Country, Value ($ Billion) 
19.3. Middle East, Milk And Butter Market, 2015-2020, 2020-2025F, 2030F, Historic And Forecast, By Country 
19.4. Middle East, Milk And Butter Market, 2015-2020, 2020-2025F, 2030F, Growth And Market Share Comparison, By Country 
19.5. Middle East, Milk And Butter Market Metrics 
19.5.1. Per Capita Average Milk And Butter Expenditure, 2015-2025, Middle East Countries 
19.5.2. Number of Enterprises, Milk And Butter Market, Milk And Butter Market/Number of Enterprises, 2020, Middle East Countries 
19.5.3. Number of Employees, Milk And Butter Market, Milk And Butter Market/Number of Employees, 2020, Middle East Countries 
19.6. Middle East Milk And Butter Market, Segmentation By Type, 2015-2020, 2020-2025F, 2030F, Value ($ Billion) 
19.7. Middle East Milk And Butter Market: Country Analysis 
19.7.1. Saudi Arabia Milk And Butter Market 
19.7.1.1. Saudi Arabia Milk And Butter Market, 2015-2020, 2020-2025F, 2030F, Value ($ Billion) 
19.7.2. Israel Milk And Butter Market 
19.7.2.1. Israel Milk And Butter Market, 2015-2020, 2020-2025F, 2030F, Value ($ Billion) 
19.7.3. Turkey Milk And Butter Market 
19.7.3.1. Turkey Milk And Butter Market, 2015-2020, 2020-2025F, 2030F, Value ($ Billion) 
19.7.4. UAE Milk And Butter Market 
19.7.4.1. UAE Milk And Butter Market, 2015-2020, 2020-2025F, 2030F, Value ($ Billion) 
20. Africa Milk And Butter Market 
20.1. Africa Milk And Butter Market Overview 
20.2. Africa, Milk And Butter Market, 2020, By Country, Value ($ Billion) 
20.3. Africa, Milk And Butter Market, 2015-2020, 2020-2025F, 2030F, Historic And Forecast, By Country 
20.4. Africa, Milk And Butter Market, 2015-2020, 2020-2025F, 2030F, Growth And Market Share Comparison, By Country 
20.5. Africa, Milk And Butter Market Metrics 
20.5.1. Per Capita Average Milk And Butter Expenditure, 2015-2025, Africa Countries 
20.5.2. Number of Enterprises, Milk And Butter Market, Milk And Butter Market/Number of Enterprises, 2020, Africa Countries 
20.5.3. Number of Employees, Milk And Butter Market, Milk And Butter Market/Number of Employees, 2020, Africa Countries 
20.6. Africa Milk And Butter Market, Segmentation By Type, 2015-2020, 2020-2025F, 2030F, Value ($ Billion) 
20.7. Africa Milk And Butter Market: Country Analysis 
20.7.1. Egypt Milk And Butter Market 
20.7.1.1. Egypt Milk And Butter Market, 2015-2020, 2020-2025F, 2030F, Value ($ Billion) 
20.7.2. Nigeria Milk And Butter Market 
20.7.2.1. Nigeria Milk And Butter Market, 2015-2020, 2020-2025F, 2030F, Value ($ Billion) 
20.7.3. South Africa Milk And Butter Market 
20.7.3.1. South Africa Milk And Butter Market, 2015-2020, 2020-2025F, 2030F, Value ($ Billion) 
21. Milk And Butter Market Competitive Landscape 
21.1. Competitive Market Overview 
21.2. Market Shares 
21.3. Company Profiles 
21.3.1. Nestle 
21.3.1.1. Company Overview 
21.3.1.2. Products And Services 
21.3.1.3. Strategy 
21.3.1.4. Financial Performance 
21.3.2. Danone 
21.3.2.1. Company Overview 
21.3.2.2. Products And Services 
21.3.2.3. Strategy 
21.3.2.4. Financial Performance 
21.3.3. Arla Foods 
21.3.3.1. Company Overview 
21.3.3.2. Products And Services 
21.3.3.3. Strategy 
21.3.3.4. Financial Performance 
21.3.4. Müller Group. 
21.3.4.1. Company Overview 
21.3.4.2. Products And Services 
21.3.4.3. Strategy 
21.3.4.4. Financial Performance 
21.3.5. Lactalis 
21.3.5.1. Company Overview 
21.3.5.2. Products And Services 
21.3.5.3. Strategy 
21.3.5.4. Financial Performance 
22. Key Mergers And Acquisitions In The Milk And Butter Market 
23. Market Background: Dairy Food Market 
23.1. Dairy Food Market Characteristics 
23.2. Dairy Food Market Historic and Forecast, 2015-2020, 2020-2025F, 2030F Growth, By Segment, Value ($ Billion), Global 
23.3. Global Dairy Food Market, 2020, By Region, Value ($ Billion) 
23.4. Global Dairy Food Market, 2015-2020, 2020-2025F, 2030F, Historic And Forecast, By Region 
23.5. Global Dairy Food Market, 2015-2020, 2020-2025F, 2030F, Segmentation By Type, Value ($ Billion) 
24. Recommendations 
24.1. Global Milk And Butter Market In 2025- Growth Countries 
24.2. Global Milk And Butter Market In 2025- Growth Segments 
24.3. Global Milk And Butter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</si>
  <si>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Ice Cream And Frozen Dessert Market Characteristics 
3.1. Market Definition 
3.2. Key Segmentations 
4. Ice Cream And Frozen Dessert Market Product Analysis 
4.1. Leading Products/ Services 
4.2. Key Features and Differentiators 
4.3. Development Products 
5. Ice Cream And Frozen Dessert Market Supply Chain 
5.1. Supply Chain 
5.2. Distribution 
5.3. End Customers 
6. Ice Cream And Frozen Dessert Market Customer Information 
6.1. Customer Preferences 
6.2. End Use Market Size and Growth 
7. Ice Cream And Frozen Dessert Market Trends And Strategies 
8. Impact Of COVID-19 On Ice Cream And Frozen Dessert 
9. Ice Cream And Frozen Dessert Market Size And Growth 
9.1. Market Size 
9.2. Historic Market Growth, Value ($ Billion) 
9.2.1. Drivers Of The Market 
9.2.2. Restraints On The Market 
9.3. Forecast Market Growth, Value ($ Billion) 
9.3.1. Drivers Of The Market 
9.3.2. Restraints On The Market 
10. Ice Cream And Frozen Dessert Market Regional Analysis 
10.1. Global Ice Cream And Frozen Dessert Market, 2020, By Region, Value ($ Billion) 
10.2. Global Ice Cream And Frozen Dessert Market, 2015-2020, 2020-2025F, 2030F, Historic And Forecast, By Region 
10.3. Global Ice Cream And Frozen Dessert Market, Growth And Market Share Comparison, By Region 
11. Ice Cream And Frozen Dessert Market Segmentation 
11.1. Global Ice Cream And Frozen Dessert Market, Segmentation By Type, Historic and Forecast, 2015-2020, 2020-2025F, 2030F, $ Billion 
Ice Cream 
Frozen Dessert 
11.2. Global Ice Cream And Frozen Dessert Market, Segmentation By Distribution Channel, Historic and Forecast, 2015-2020, 2020-2025F, 2030F, $ Billion 
Supermarkets/Hypermarkets 
Convenience Stores 
E-Commerce 
Others 
12. Ice Cream And Frozen Dessert Market Segments 
12.1. Global Ice Cream Market, Segmentation By Type, 2015-2020, 2020-2025F, 2030F, Value ($ Billion) -  
12.2. Global Frozen Dessert Market, Segmentation By Type, 2015-2020, 2020-2025F, 2030F, Value ($ Billion) - Gelato; Frozen Novelties; Frozen Yogurt; Other Frozen Dessert 
13. Ice Cream And Frozen Dessert Market Metrics 
13.1. Ice Cream And Frozen Dessert Market Size, Percentage Of GDP, 2015-2025, Global 
13.2. Per Capita Average Ice Cream And Frozen Dessert Market Expenditure, 2015-2025, Global 
14. Asia-Pacific Ice Cream And Frozen Dessert Market 
14.1. Asia-Pacific Ice Cream And Frozen Dessert Market Overview 
Region Information, Impact Of COVID-19, Market Information, Background Information, Government Initiatives, Regulations, Regulatory Bodies, Major Associations, Taxes Levied, Corporate Tax Structure, Investments, Major Companies 
14.2. Asia-Pacific, Ice Cream And Frozen Dessert Market, 2020, By Country, Value ($ Billion) 
14.3. Asia-Pacific, Ice Cream And Frozen Dessert Market, 2015-2020, 2020-2025F, 2030F, Historic And Forecast, By Country 
14.4. Asia-Pacific, Ice Cream And Frozen Dessert Market, 2015-2020, 2020-2025F, 2030F, Growth And Market Share Comparison, By Country 
14.5. Asia-Pacific, Ice Cream And Frozen Dessert Market Metrics 
14.5.1. Per Capita Average Ice Cream And Frozen Dessert Expenditure, 2015-2025, Asia-Pacific Countries 
14.5.2. Number of Enterprises, Ice Cream And Frozen Dessert Market, Ice Cream And Frozen Dessert Market/Number of Enterprises, 2020, Asia-Pacific Countries 
14.5.3. Number of Employees, Ice Cream And Frozen Dessert Market, Ice Cream And Frozen Dessert Market/Number of Employees, 2020, Asia-Pacific Countries 
14.6. Asia-Pacific Ice Cream And Frozen Dessert Market, Segmentation By Type, 2015-2020, 2020-2025F, 2030F, Value ($ Billion) 
14.7. Asia-Pacific Ice Cream And Frozen Dessert Market: Country Analysis 
14.7.1. China Ice Cream And Frozen Dessert Market 
14.7.1.1. China Ice Cream And Frozen Dessert Market Overview 
14.7.1.2. China Ice Cream And Frozen Dessert Market, 2015-2020, 2020-2025F, 2030F, Value ($ Billion) 
14.7.1.3. China Ice Cream And Frozen Dessert Market, Segmentation By Type, 2015-2020, 2020-2025F, 2030F, Value ($ Billion) 
14.7.2. Australia Ice Cream And Frozen Dessert Market 
14.7.2.1. Australia Ice Cream And Frozen Dessert Market, 2015-2020, 2020-2025F, 2030F, Value ($ Billion) 
14.7.2.2. Australia Ice Cream And Frozen Dessert Market, Segmentation By Type, 2015-2020, 2020-2025F, 2030F, Value ($ Billion) 
14.7.3. Hong Kong Ice Cream And Frozen Dessert Market 
14.7.3.1. Hong Kong Ice Cream And Frozen Dessert Market, 2015-2020, 2020-2025F, 2030F, Value ($ Billion) 
14.7.4. India Ice Cream And Frozen Dessert Market 
14.7.4.1. India Ice Cream And Frozen Dessert Market, 2015-2020, 2020-2025F, 2030F, Value ($ Billion) 
14.7.4.2. India Ice Cream And Frozen Dessert Market, Segmentation By Type, 2015-2020, 2020-2025F, 2030F, Value ($ Billion) 
14.7.5. Indonesia Ice Cream And Frozen Dessert Market 
14.7.5.1. Indonesia Ice Cream And Frozen Dessert Market, 2015-2020, 2020-2025F, 2030F, Value ($ Billion) 
14.7.5.2. Indonesia Ice Cream And Frozen Dessert Market, Segmentation By Type, 2015-2020, 2020-2025F, 2030F, Value ($ Billion) 
14.7.6. Japan Ice Cream And Frozen Dessert Market 
14.7.6.1. Japan Ice Cream And Frozen Dessert Market, 2015-2020, 2020-2025F, 2030F, Value ($ Billion) 
14.7.6.2. Japan Ice Cream And Frozen Dessert Market, Segmentation By Type, 2015-2020, 2020-2025F, 2030F, Value ($ Billion) 
14.7.7. Malaysia Ice Cream And Frozen Dessert Market 
14.7.7.1. Malaysia Ice Cream And Frozen Dessert Market, 2015-2020, 2020-2025F, 2030F, Value ($ Billion) 
14.7.8. New Zealand Ice Cream And Frozen Dessert Market 
14.7.8.1. New Zealand Ice Cream And Frozen Dessert Market, 2015-2020, 2020-2025F, 2030F, Value ($ Billion) 
14.7.9. Philippines Ice Cream And Frozen Dessert Market 
14.7.9.1. Philippines Ice Cream And Frozen Dessert Market, 2015-2020, 2020-2025F, 2030F, Value ($ Billion) 
14.7.10. Singapore Ice Cream And Frozen Dessert Market 
14.7.10.1. Singapore Ice Cream And Frozen Dessert Market, 2015-2020, 2020-2025F, 2030F, Value ($ Billion) 
14.7.11. South Korea Ice Cream And Frozen Dessert Market 
14.7.11.1. South Korea Ice Cream And Frozen Dessert Market, 2015-2020, 2020-2025F, 2030F, Value ($ Billion) 
14.7.11.2. South Korea Ice Cream And Frozen Dessert Market, Segmentation By Type, 2015-2020, 2020-2025F, 2030F, Value ($ Billion) 
14.7.12. Thailand Ice Cream And Frozen Dessert Market 
14.7.12.1. Thailand Ice Cream And Frozen Dessert Market, 2015-2020, 2020-2025F, 2030F, Value ($ Billion) 
14.7.13. Vietnam Ice Cream And Frozen Dessert Market 
14.7.13.1. Vietnam Ice Cream And Frozen Dessert Market, 2015-2020, 2020-2025F, 2030F, Value ($ Billion) 
15. Western Europe Ice Cream And Frozen Dessert Market 
15.1. Western Europe Ice Cream And Frozen Dessert Market Overview 
15.2. Western Europe, Ice Cream And Frozen Dessert Market, 2020, By Country, Value ($ Billion) 
15.3. Western Europe, Ice Cream And Frozen Dessert Market, 2015-2020, 2020-2025F, 2030F, Historic And Forecast, By Country 
15.4. Western Europe, Ice Cream And Frozen Dessert Market, 2015-2020, 2020-2025F, 2030F, Growth And Market Share Comparison, By Country 
15.5. Western Europe, Ice Cream And Frozen Dessert Market Metrics 
15.5.1. Per Capita Average Ice Cream And Frozen Dessert Expenditure, 2015-2025, Western Europe Countries 
15.5.2. Number of Enterprises, Ice Cream And Frozen Dessert Market, Ice Cream And Frozen Dessert Market/Number of Enterprises, 2020, Western Europe Countries 
15.5.3. Number of Employees, Ice Cream And Frozen Dessert Market, Ice Cream And Frozen Dessert Market/Number of Employees, 2020, Western Europe Countries 
15.6. Western Europe Ice Cream And Frozen Dessert Market, Segmentation By Type, 2015-2020, 2020-2025F, 2030F, Value ($ Billion) 
15.7. Western Europe Ice Cream And Frozen Dessert Market: Country Analysis 
15.7.1. Austria Ice Cream And Frozen Dessert Market 
15.7.1.1. Austria Ice Cream And Frozen Dessert Market, 2015-2020, 2020-2025F, 2030F, Value ($ Billion) 
15.7.2. Belgium Ice Cream And Frozen Dessert Market 
15.7.2.1. Belgium Ice Cream And Frozen Dessert Market, 2015-2020, 2020-2025F, 2030F, Value ($ Billion) 
15.7.3. Denmark Ice Cream And Frozen Dessert Market 
15.7.3.1. Denmark Ice Cream And Frozen Dessert Market, 2015-2020, 2020-2025F, 2030F, Value ($ Billion) 
15.7.4. Finland Ice Cream And Frozen Dessert Market 
15.7.4.1. Finland Ice Cream And Frozen Dessert Market, 2015-2020, 2020-2025F, 2030F, Value ($ Billion) 
15.7.5. France Ice Cream And Frozen Dessert Market 
15.7.5.1. France Ice Cream And Frozen Dessert Market, 2015-2020, 2020-2025F, 2030F, Value ($ Billion) 
15.7.5.2. France Ice Cream And Frozen Dessert Market, Segmentation By Type, 2015-2020, 2020-2025F, 2030F, Value ($ Billion) 
15.7.6. Germany Ice Cream And Frozen Dessert Market 
15.7.6.1. Germany Ice Cream And Frozen Dessert Market, 2015-2020, 2020-2025F, 2030F, Value ($ Billion) 
15.7.6.2. Germany Ice Cream And Frozen Dessert Market, Segmentation By Type, 2015-2020, 2020-2025F, 2030F, Value ($ Billion) 
15.7.7. Ireland Ice Cream And Frozen Dessert Market 
15.7.7.1. Ireland Ice Cream And Frozen Dessert Market, 2015-2020, 2020-2025F, 2030F, Value ($ Billion) 
15.7.8. Italy Ice Cream And Frozen Dessert Market 
15.7.8.1. Italy Ice Cream And Frozen Dessert Market, 2015-2020, 2020-2025F, 2030F, Value ($ Billion) 
15.7.9. Netherlands Ice Cream And Frozen Dessert Market 
15.7.9.1. Netherlands Ice Cream And Frozen Dessert Market, 2015-2020, 2020-2025F, 2030F, Value ($ Billion) 
15.7.10. Norway Ice Cream And Frozen Dessert Market 
15.7.10.1. Norway Ice Cream And Frozen Dessert Market, 2015-2020, 2020-2025F, 2030F, Value ($ Billion) 
15.7.11. Portugal Ice Cream And Frozen Dessert Market 
15.7.11.1. Portugal Ice Cream And Frozen Dessert Market, 2015-2020, 2020-2025F, 2030F, Value ($ Billion) 
15.7.12. Spain Ice Cream And Frozen Dessert Market 
15.7.12.1. Spain Ice Cream And Frozen Dessert Market, 2015-2020, 2020-2025F, 2030F, Value ($ Billion) 
15.7.13. Sweden Ice Cream And Frozen Dessert Market 
15.7.13.1. Sweden Ice Cream And Frozen Dessert Market, 2015-2020, 2020-2025F, 2030F, Value ($ Billion) 
15.7.15. Switzerland Ice Cream And Frozen Dessert Market 
15.7.15.1. Switzerland Ice Cream And Frozen Dessert Market, 2015-2020, 2020-2025F, 2030F, Value ($ Billion) 
15.7.15. UK Ice Cream And Frozen Dessert Market 
15.7.15.1. UK Ice Cream And Frozen Dessert Market2015-2020, 2020-2025F, 2030F, Value ($ Billion) 
15.7.15.2. UK Ice Cream And Frozen Dessert Market, Segmentation By Type, 2015-2020, 2020-2025F, 2030F, Value ($ Billion) 
16. Eastern Europe Ice Cream And Frozen Dessert Market 
16.1. Eastern Europe Ice Cream And Frozen Dessert Market Overview 
16.2. Eastern Europe, Ice Cream And Frozen Dessert Market, 2020, By Country, Value ($ Billion) 
16.3. Eastern Europe, Ice Cream And Frozen Dessert Market, 2015-2020, 2020-2025F, 2030F, Historic And Forecast, By Country 
16.4. Eastern Europe, Ice Cream And Frozen Dessert Market, 2015-2020, 2020-2025F, 2030F, Growth And Market Share Comparison, By Country 
16.5. Eastern Europe, Ice Cream And Frozen Dessert Market Metrics 
16.5.1. Per Capita Average Ice Cream And Frozen Dessert Expenditure, 2015-2025, Eastern Europe Countries 
16.5.2. Number of Enterprises, Ice Cream And Frozen Dessert Market, Ice Cream And Frozen Dessert Market/Number of Enterprises, 2020, Eastern Europe Countries 
16.5.3. Number of Employees, Ice Cream And Frozen Dessert Market, Ice Cream And Frozen Dessert Market/Number of Employees, 2020, Eastern Europe Countries 
16.6. Eastern Europe Ice Cream And Frozen Dessert Market, Segmentation By Type, 2015-2020, 2020-2025F, 2030F, Value ($ Billion) 
16.7. Eastern Europe Ice Cream And Frozen Dessert Market: Country Analysis 
16.7.1. Czech Republic Ice Cream And Frozen Dessert Market,  
16.7.1.1. Czech Republic Ice Cream And Frozen Dessert Market, 2015-2020, 2020-2025F, 2030F, Value ($ Billion) 
16.7.2. Poland Ice Cream And Frozen Dessert Market 
16.7.2.1. Poland Ice Cream And Frozen Dessert Market, 2015-2020, 2020-2025F, 2030F, Value ($ Billion) 
16.7.3. Romania Ice Cream And Frozen Dessert Market 
16.7.3.1. Romania Ice Cream And Frozen Dessert Market, 2015-2020, 2020-2025F, 2030F, Value ($ Billion) 
16.7.4. Russia Ice Cream And Frozen Dessert Market 
16.7.4.1. Russia Ice Cream And Frozen Dessert Market, 2015-2020, 2020-2025F, 2030F, Value ($ Billion) 
16.7.4.2. Russia Ice Cream And Frozen Dessert Market, Segmentation By Type, 2015-2020, 2020-2025F, 2030F, Value ($ Billion) 
17. North America Ice Cream And Frozen Dessert Market 
17.1. North America Ice Cream And Frozen Dessert Market Overview 
17.2. North America, Ice Cream And Frozen Dessert Market, 2020, By Country, Value ($ Billion) 
17.3. North America, Ice Cream And Frozen Dessert Market, 2015-2020, 2020-2025F, 2030F, Historic And Forecast, By Country 
17.4. North America, Ice Cream And Frozen Dessert Market, 2015-2020, 2020-2025F, 2030F, Growth And Market Share Comparison, By Country 
17.5. North America, Ice Cream And Frozen Dessert Market Metrics 
17.5.1. Per Capita Average Ice Cream And Frozen Dessert Expenditure, 2015-2025, North America Countries 
17.5.2. Number of Enterprises, Ice Cream And Frozen Dessert Market, Ice Cream And Frozen Dessert Market/Number of Enterprises, 2020, North America Countries 
17.5.3. Number of Employees, Ice Cream And Frozen Dessert Market, Ice Cream And Frozen Dessert Market/Number of Employees, 2020, North America Countries 
17.6. North America Ice Cream And Frozen Dessert Market, Segmentation By Type, 2015-2020, 2020-2025F, 2030F, Value ($ Billion) 
17.7. North America Ice Cream And Frozen Dessert Market: Country Analysis 
17.7.1. Canada Ice Cream And Frozen Dessert Market 
17.7.1.1. Canada Ice Cream And Frozen Dessert Market, 2015-2020, 2020-2025F, 2030F, Value ($ Billion) 
17.7.2. Mexico Ice Cream And Frozen Dessert Market 
17.7.2.1. Mexico Ice Cream And Frozen Dessert Market, 2015-2020, 2020-2025F, 2030F, Value ($ Billion) 
17.7.3. USA Ice Cream And Frozen Dessert Market 
17.7.3.1. USA Ice Cream And Frozen Dessert Market Overview 
17.7.3.2. USA Ice Cream And Frozen Dessert Market, 2015-2020, 2020-2025F, 2030F, Value ($ Billion) 
17.7.3.3. USA Ice Cream And Frozen Dessert Market, Segmentation By Type, 2015-2020, 2020-2025F, 2030F, Value ($ Billion) 
18. South America Ice Cream And Frozen Dessert Market 
18.1. South America Ice Cream And Frozen Dessert Market Overview 
18.2. South America, Ice Cream And Frozen Dessert Market, 2020, By Country, Value ($ Billion) 
18.3. South America, Ice Cream And Frozen Dessert Market, 2015-2020, 2020-2025F, 2030F, Historic And Forecast, By Country 
18.4. South America, Ice Cream And Frozen Dessert Market, 2015-2020, 2020-2025F, 2030F, Growth And Market Share Comparison, By Country 
18.5. South America, Ice Cream And Frozen Dessert Market Metrics 
18.5.1. Per Capita Average Ice Cream And Frozen Dessert Expenditure, 2015-2025, South America Countries 
18.5.2. Number of Enterprises, Ice Cream And Frozen Dessert Market, Ice Cream And Frozen Dessert Market/Number of Enterprises, 2020, South America Countries 
18.5.3. Number of Employees, Ice Cream And Frozen Dessert Market, Ice Cream And Frozen Dessert Market/Number of Employees, 2020, South America Countries 
18.6. South America Ice Cream And Frozen Dessert Market, Segmentation By Type, 2015-2020, 2020-2025F, 2030F, Value ($ Billion) 
18.7. South America Ice Cream And Frozen Dessert Market: Country Analysis 
18.7.1. Argentina Ice Cream And Frozen Dessert Market 
18.7.1.1. Argentina Ice Cream And Frozen Dessert Market, 2015-2020, 2020-2025F, 2030F, Value ($ Billion) 
18.7.2. Brazil Ice Cream And Frozen Dessert Market 
18.7.1.1. Brazil Ice Cream And Frozen Dessert Market, 2015-2020, 2020-2025F, 2030F, Value ($ Billion) 
18.7.2.2. Brazil Ice Cream And Frozen Dessert Market, Segmentation By Type, 2015-2020, 2020-2025F, 2030F, Value ($ Billion) 
18.7.3. Chile Ice Cream And Frozen Dessert Market 
18.7.3.1. Chile Ice Cream And Frozen Dessert Market, 2015-2020, 2020-2025F, 2030F, Value ($ Billion) 
18.7.4. Colombia Ice Cream And Frozen Dessert Market 
18.7.4.1. Colombia Ice Cream And Frozen Dessert Market, 2015-2020, 2020-2025F, 2030F, Value ($ Billion) 
18.7.5. Peru Ice Cream And Frozen Dessert Market 
18.7.5.1. Peru Ice Cream And Frozen Dessert Market, 2015-2020, 2020-2025F, 2030F, Value ($ Billion) 
18.7.6. Venezuela Ice Cream And Frozen Dessert Market 
18.7.6.1. Venezuela Ice Cream And Frozen Dessert Market, 2015-2020, 2020-2025F, 2030F, Value ($ Billion) 
19. Middle East Ice Cream And Frozen Dessert Market 
19.1. Middle East Ice Cream And Frozen Dessert Market Overview 
19.2. Middle East, Ice Cream And Frozen Dessert Market, 2020, By Country, Value ($ Billion) 
19.3. Middle East, Ice Cream And Frozen Dessert Market, 2015-2020, 2020-2025F, 2030F, Historic And Forecast, By Country 
19.4. Middle East, Ice Cream And Frozen Dessert Market, 2015-2020, 2020-2025F, 2030F, Growth And Market Share Comparison, By Country 
19.5. Middle East, Ice Cream And Frozen Dessert Market Metrics 
19.5.1. Per Capita Average Ice Cream And Frozen Dessert Expenditure, 2015-2025, Middle East Countries 
19.5.2. Number of Enterprises, Ice Cream And Frozen Dessert Market, Ice Cream And Frozen Dessert Market/Number of Enterprises, 2020, Middle East Countries 
19.5.3. Number of Employees, Ice Cream And Frozen Dessert Market, Ice Cream And Frozen Dessert Market/Number of Employees, 2020, Middle East Countries 
19.6. Middle East Ice Cream And Frozen Dessert Market, Segmentation By Type, 2015-2020, 2020-2025F, 2030F, Value ($ Billion) 
19.7. Middle East Ice Cream And Frozen Dessert Market: Country Analysis 
19.7.1. Saudi Arabia Ice Cream And Frozen Dessert Market 
19.7.1.1. Saudi Arabia Ice Cream And Frozen Dessert Market, 2015-2020, 2020-2025F, 2030F, Value ($ Billion) 
19.7.2. Israel Ice Cream And Frozen Dessert Market 
19.7.2.1. Israel Ice Cream And Frozen Dessert Market, 2015-2020, 2020-2025F, 2030F, Value ($ Billion) 
19.7.3. Turkey Ice Cream And Frozen Dessert Market 
19.7.3.1. Turkey Ice Cream And Frozen Dessert Market, 2015-2020, 2020-2025F, 2030F, Value ($ Billion) 
19.7.4. UAE Ice Cream And Frozen Dessert Market 
19.7.4.1. UAE Ice Cream And Frozen Dessert Market, 2015-2020, 2020-2025F, 2030F, Value ($ Billion) 
20. Africa Ice Cream And Frozen Dessert Market 
20.1. Africa Ice Cream And Frozen Dessert Market Overview 
20.2. Africa, Ice Cream And Frozen Dessert Market, 2020, By Country, Value ($ Billion) 
20.3. Africa, Ice Cream And Frozen Dessert Market, 2015-2020, 2020-2025F, 2030F, Historic And Forecast, By Country 
20.4. Africa, Ice Cream And Frozen Dessert Market, 2015-2020, 2020-2025F, 2030F, Growth And Market Share Comparison, By Country 
20.5. Africa, Ice Cream And Frozen Dessert Market Metrics 
20.5.1. Per Capita Average Ice Cream And Frozen Dessert Expenditure, 2015-2025, Africa Countries 
20.5.2. Number of Enterprises, Ice Cream And Frozen Dessert Market, Ice Cream And Frozen Dessert Market/Number of Enterprises, 2020, Africa Countries 
20.5.3. Number of Employees, Ice Cream And Frozen Dessert Market, Ice Cream And Frozen Dessert Market/Number of Employees, 2020, Africa Countries 
20.6. Africa Ice Cream And Frozen Dessert Market, Segmentation By Type, 2015-2020, 2020-2025F, 2030F, Value ($ Billion) 
20.7. Africa Ice Cream And Frozen Dessert Market: Country Analysis 
20.7.1. Egypt Ice Cream And Frozen Dessert Market 
20.7.1.1. Egypt Ice Cream And Frozen Dessert Market, 2015-2020, 2020-2025F, 2030F, Value ($ Billion) 
20.7.2. Nigeria Ice Cream And Frozen Dessert Market 
20.7.2.1. Nigeria Ice Cream And Frozen Dessert Market, 2015-2020, 2020-2025F, 2030F, Value ($ Billion) 
20.7.3. South Africa Ice Cream And Frozen Dessert Market 
20.7.3.1. South Africa Ice Cream And Frozen Dessert Market, 2015-2020, 2020-2025F, 2030F, Value ($ Billion) 
21. Ice Cream And Frozen Dessert Market Competitive Landscape 
21.1. Competitive Market Overview 
21.2. Market Shares 
21.3. Company Profiles 
21.3.1. Ben &amp; Jerry’s 
21.3.1.1. Company Overview 
21.3.1.2. Products And Services 
21.3.1.3. Strategy 
21.3.1.4. Financial Performance 
21.3.2. Dean Foods 
21.3.2.1. Company Overview 
21.3.2.2. Products And Services 
21.3.2.3. Strategy 
21.3.2.4. Financial Performance 
21.3.3. Dreyer’s 
21.3.3.1. Company Overview 
21.3.3.2. Products And Services 
21.3.3.3. Strategy 
21.3.3.4. Financial Performance 
21.3.4. Nestle 
21.3.4.1. Company Overview 
21.3.4.2. Products And Services 
21.3.4.3. Strategy 
21.3.4.4. Financial Performance 
21.3.5. Kwality 
21.3.5.1. Company Overview 
21.3.5.2. Products And Services 
21.3.5.3. Strategy 
21.3.5.4. Financial Performance 
22. Key Mergers And Acquisitions In The Ice Cream And Frozen Dessert Market 
23. Market Background: Dairy Food Market 
23.1. Dairy Food Market Characteristics 
23.2. Dairy Food Market Historic and Forecast, 2015-2020, 2020-2025F, 2030F Growth, By Segment, Value ($ Billion), Global 
23.3. Global Dairy Food Market, 2020, By Region, Value ($ Billion) 
23.4. Global Dairy Food Market, 2015-2020, 2020-2025F, 2030F, Historic And Forecast, By Region 
23.5. Global Dairy Food Market, 2015-2020, 2020-2025F, 2030F, Segmentation By Type, Value ($ Billion) 
24. Recommendations 
24.1. Global Ice Cream And Frozen Dessert Market In 2025- Growth Countries 
24.2. Global Ice Cream And Frozen Dessert Market In 2025- Growth Segments 
24.3. Global Ice Cream And Frozen Dessert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</si>
  <si>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Seasoning And Dressing Market Characteristics 
3.1. Market Definition 
3.2. Key Segmentations 
4. Seasoning And Dressing Market Product Analysis 
4.1. Leading Products/ Services 
4.2. Key Features and Differentiators 
4.3. Development Products 
5. Seasoning And Dressing Market Supply Chain 
5.1. Supply Chain 
5.2. Distribution 
5.3. End Customers 
6. Seasoning And Dressing Market Customer Information 
6.1. Customer Preferences 
6.2. End Use Market Size and Growth 
7. Seasoning And Dressing Market Trends And Strategies 
8. Impact Of COVID-19 On Seasoning And Dressing 
9. Seasoning And Dressing Market Size And Growth 
9.1. Market Size 
9.2. Historic Market Growth, Value ($ Billion) 
9.2.1. Drivers Of The Market 
9.2.2. Restraints On The Market 
9.3. Forecast Market Growth, Value ($ Billion) 
9.3.1. Drivers Of The Market 
9.3.2. Restraints On The Market 
10. Seasoning And Dressing Market Regional Analysis 
10.1. Global Seasoning And Dressing Market, 2020, By Region, Value ($ Billion) 
10.2. Global Seasoning And Dressing Market, 2015-2020, 2020-2025F, 2030F, Historic And Forecast, By Region 
10.3. Global Seasoning And Dressing Market, Growth And Market Share Comparison, By Region 
11. Seasoning And Dressing Market Segmentation 
11.1. Global Seasoning And Dressing Market, Segmentation By Type, Historic and Forecast, 2015-2020, 2020-2025F, 2030F, $ Billion 
Seasoning 
Dressing 
11.2. Global Seasoning And Dressing Market, Segmentation By Distribution Channel, Historic and Forecast, 2015-2020, 2020-2025F, 2030F, $ Billion 
Supermarkets/Hypermarkets 
Convenience Stores 
E-Commerce 
Others 
12. Seasoning And Dressing Market Segments 
12.1. Global Seasoning Market, Segmentation By Type, 2015-2020, 2020-2025F, 2030F, Value ($ Billion) - Spices; Herbs; Other Seasoning 
12.2. Global Dressing Market, Segmentation By Type, 2015-2020, 2020-2025F, 2030F, Value ($ Billion) - Sauces Dressings And Condiments ; Food And Salad Dressings 
13. Seasoning And Dressing Market Metrics 
13.1. Seasoning And Dressing Market Size, Percentage Of GDP, 2015-2025, Global 
13.2. Per Capita Average Seasoning And Dressing Market Expenditure, 2015-2025, Global 
14. Asia-Pacific Seasoning And Dressing Market 
14.1. Asia-Pacific Seasoning And Dressing Market Overview 
Region Information, Impact Of COVID-19, Market Information, Background Information, Government Initiatives, Regulations, Regulatory Bodies, Major Associations, Taxes Levied, Corporate Tax Structure, Investments, Major Companies 
14.2. Asia-Pacific, Seasoning And Dressing Market, 2020, By Country, Value ($ Billion) 
14.3. Asia-Pacific, Seasoning And Dressing Market, 2015-2020, 2020-2025F, 2030F, Historic And Forecast, By Country 
14.4. Asia-Pacific, Seasoning And Dressing Market, 2015-2020, 2020-2025F, 2030F, Growth And Market Share Comparison, By Country 
14.5. Asia-Pacific, Seasoning And Dressing Market Metrics 
14.5.1. Per Capita Average Seasoning And Dressing Expenditure, 2015-2025, Asia-Pacific Countries 
14.5.2. Number of Enterprises, Seasoning And Dressing Market, Seasoning And Dressing Market/Number of Enterprises, 2020, Asia-Pacific Countries 
14.5.3. Number of Employees, Seasoning And Dressing Market, Seasoning And Dressing Market/Number of Employees, 2020, Asia-Pacific Countries 
14.6. Asia-Pacific Seasoning And Dressing Market, Segmentation By Type, 2015-2020, 2020-2025F, 2030F, Value ($ Billion) 
14.7. Asia-Pacific Seasoning And Dressing Market: Country Analysis 
14.7.1. China Seasoning And Dressing Market 
14.7.1.1. China Seasoning And Dressing Market Overview 
14.7.1.2. China Seasoning And Dressing Market, 2015-2020, 2020-2025F, 2030F, Value ($ Billion) 
14.7.1.3. China Seasoning And Dressing Market, Segmentation By Type, 2015-2020, 2020-2025F, 2030F, Value ($ Billion) 
14.7.2. Australia Seasoning And Dressing Market 
14.7.2.1. Australia Seasoning And Dressing Market, 2015-2020, 2020-2025F, 2030F, Value ($ Billion) 
14.7.2.2. Australia Seasoning And Dressing Market, Segmentation By Type, 2015-2020, 2020-2025F, 2030F, Value ($ Billion) 
14.7.3. Hong Kong Seasoning And Dressing Market 
14.7.3.1. Hong Kong Seasoning And Dressing Market, 2015-2020, 2020-2025F, 2030F, Value ($ Billion) 
14.7.4. India Seasoning And Dressing Market 
14.7.4.1. India Seasoning And Dressing Market, 2015-2020, 2020-2025F, 2030F, Value ($ Billion) 
14.7.4.2. India Seasoning And Dressing Market, Segmentation By Type, 2015-2020, 2020-2025F, 2030F, Value ($ Billion) 
14.7.5. Indonesia Seasoning And Dressing Market 
14.7.5.1. Indonesia Seasoning And Dressing Market, 2015-2020, 2020-2025F, 2030F, Value ($ Billion) 
14.7.5.2. Indonesia Seasoning And Dressing Market, Segmentation By Type, 2015-2020, 2020-2025F, 2030F, Value ($ Billion) 
14.7.6. Japan Seasoning And Dressing Market 
14.7.6.1. Japan Seasoning And Dressing Market, 2015-2020, 2020-2025F, 2030F, Value ($ Billion) 
14.7.6.2. Japan Seasoning And Dressing Market, Segmentation By Type, 2015-2020, 2020-2025F, 2030F, Value ($ Billion) 
14.7.7. Malaysia Seasoning And Dressing Market 
14.7.7.1. Malaysia Seasoning And Dressing Market, 2015-2020, 2020-2025F, 2030F, Value ($ Billion) 
14.7.8. New Zealand Seasoning And Dressing Market 
14.7.8.1. New Zealand Seasoning And Dressing Market, 2015-2020, 2020-2025F, 2030F, Value ($ Billion) 
14.7.9. Philippines Seasoning And Dressing Market 
14.7.9.1. Philippines Seasoning And Dressing Market, 2015-2020, 2020-2025F, 2030F, Value ($ Billion) 
14.7.10. Singapore Seasoning And Dressing Market 
14.7.10.1. Singapore Seasoning And Dressing Market, 2015-2020, 2020-2025F, 2030F, Value ($ Billion) 
14.7.11. South Korea Seasoning And Dressing Market 
14.7.11.1. South Korea Seasoning And Dressing Market, 2015-2020, 2020-2025F, 2030F, Value ($ Billion) 
14.7.11.2. South Korea Seasoning And Dressing Market, Segmentation By Type, 2015-2020, 2020-2025F, 2030F, Value ($ Billion) 
14.7.12. Thailand Seasoning And Dressing Market 
14.7.12.1. Thailand Seasoning And Dressing Market, 2015-2020, 2020-2025F, 2030F, Value ($ Billion) 
14.7.13. Vietnam Seasoning And Dressing Market 
14.7.13.1. Vietnam Seasoning And Dressing Market, 2015-2020, 2020-2025F, 2030F, Value ($ Billion) 
15. Western Europe Seasoning And Dressing Market 
15.1. Western Europe Seasoning And Dressing Market Overview 
15.2. Western Europe, Seasoning And Dressing Market, 2020, By Country, Value ($ Billion) 
15.3. Western Europe, Seasoning And Dressing Market, 2015-2020, 2020-2025F, 2030F, Historic And Forecast, By Country 
15.4. Western Europe, Seasoning And Dressing Market, 2015-2020, 2020-2025F, 2030F, Growth And Market Share Comparison, By Country 
15.5. Western Europe, Seasoning And Dressing Market Metrics 
15.5.1. Per Capita Average Seasoning And Dressing Expenditure, 2015-2025, Western Europe Countries 
15.5.2. Number of Enterprises, Seasoning And Dressing Market, Seasoning And Dressing Market/Number of Enterprises, 2020, Western Europe Countries 
15.5.3. Number of Employees, Seasoning And Dressing Market, Seasoning And Dressing Market/Number of Employees, 2020, Western Europe Countries 
15.6. Western Europe Seasoning And Dressing Market, Segmentation By Type, 2015-2020, 2020-2025F, 2030F, Value ($ Billion) 
15.7. Western Europe Seasoning And Dressing Market: Country Analysis 
15.7.1. Austria Seasoning And Dressing Market 
15.7.1.1. Austria Seasoning And Dressing Market, 2015-2020, 2020-2025F, 2030F, Value ($ Billion) 
15.7.2. Belgium Seasoning And Dressing Market 
15.7.2.1. Belgium Seasoning And Dressing Market, 2015-2020, 2020-2025F, 2030F, Value ($ Billion) 
15.7.3. Denmark Seasoning And Dressing Market 
15.7.3.1. Denmark Seasoning And Dressing Market, 2015-2020, 2020-2025F, 2030F, Value ($ Billion) 
15.7.4. Finland Seasoning And Dressing Market 
15.7.4.1. Finland Seasoning And Dressing Market, 2015-2020, 2020-2025F, 2030F, Value ($ Billion) 
15.7.5. France Seasoning And Dressing Market 
15.7.5.1. France Seasoning And Dressing Market, 2015-2020, 2020-2025F, 2030F, Value ($ Billion) 
15.7.5.2. France Seasoning And Dressing Market, Segmentation By Type, 2015-2020, 2020-2025F, 2030F, Value ($ Billion) 
15.7.6. Germany Seasoning And Dressing Market 
15.7.6.1. Germany Seasoning And Dressing Market, 2015-2020, 2020-2025F, 2030F, Value ($ Billion) 
15.7.6.2. Germany Seasoning And Dressing Market, Segmentation By Type, 2015-2020, 2020-2025F, 2030F, Value ($ Billion) 
15.7.7. Ireland Seasoning And Dressing Market 
15.7.7.1. Ireland Seasoning And Dressing Market, 2015-2020, 2020-2025F, 2030F, Value ($ Billion) 
15.7.8. Italy Seasoning And Dressing Market 
15.7.8.1. Italy Seasoning And Dressing Market, 2015-2020, 2020-2025F, 2030F, Value ($ Billion) 
15.7.9. Netherlands Seasoning And Dressing Market 
15.7.9.1. Netherlands Seasoning And Dressing Market, 2015-2020, 2020-2025F, 2030F, Value ($ Billion) 
15.7.10. Norway Seasoning And Dressing Market 
15.7.10.1. Norway Seasoning And Dressing Market, 2015-2020, 2020-2025F, 2030F, Value ($ Billion) 
15.7.11. Portugal Seasoning And Dressing Market 
15.7.11.1. Portugal Seasoning And Dressing Market, 2015-2020, 2020-2025F, 2030F, Value ($ Billion) 
15.7.12. Spain Seasoning And Dressing Market 
15.7.12.1. Spain Seasoning And Dressing Market, 2015-2020, 2020-2025F, 2030F, Value ($ Billion) 
15.7.13. Sweden Seasoning And Dressing Market 
15.7.13.1. Sweden Seasoning And Dressing Market, 2015-2020, 2020-2025F, 2030F, Value ($ Billion) 
15.7.15. Switzerland Seasoning And Dressing Market 
15.7.15.1. Switzerland Seasoning And Dressing Market, 2015-2020, 2020-2025F, 2030F, Value ($ Billion) 
15.7.15. UK Seasoning And Dressing Market 
15.7.15.1. UK Seasoning And Dressing Market2015-2020, 2020-2025F, 2030F, Value ($ Billion) 
15.7.15.2. UK Seasoning And Dressing Market, Segmentation By Type, 2015-2020, 2020-2025F, 2030F, Value ($ Billion) 
16. Eastern Europe Seasoning And Dressing Market 
16.1. Eastern Europe Seasoning And Dressing Market Overview 
16.2. Eastern Europe, Seasoning And Dressing Market, 2020, By Country, Value ($ Billion) 
16.3. Eastern Europe, Seasoning And Dressing Market, 2015-2020, 2020-2025F, 2030F, Historic And Forecast, By Country 
16.4. Eastern Europe, Seasoning And Dressing Market, 2015-2020, 2020-2025F, 2030F, Growth And Market Share Comparison, By Country 
16.5. Eastern Europe, Seasoning And Dressing Market Metrics 
16.5.1. Per Capita Average Seasoning And Dressing Expenditure, 2015-2025, Eastern Europe Countries 
16.5.2. Number of Enterprises, Seasoning And Dressing Market, Seasoning And Dressing Market/Number of Enterprises, 2020, Eastern Europe Countries 
16.5.3. Number of Employees, Seasoning And Dressing Market, Seasoning And Dressing Market/Number of Employees, 2020, Eastern Europe Countries 
16.6. Eastern Europe Seasoning And Dressing Market, Segmentation By Type, 2015-2020, 2020-2025F, 2030F, Value ($ Billion) 
16.7. Eastern Europe Seasoning And Dressing Market: Country Analysis 
16.7.1. Czech Republic Seasoning And Dressing Market,  
16.7.1.1. Czech Republic Seasoning And Dressing Market, 2015-2020, 2020-2025F, 2030F, Value ($ Billion) 
16.7.2. Poland Seasoning And Dressing Market 
16.7.2.1. Poland Seasoning And Dressing Market, 2015-2020, 2020-2025F, 2030F, Value ($ Billion) 
16.7.3. Romania Seasoning And Dressing Market 
16.7.3.1. Romania Seasoning And Dressing Market, 2015-2020, 2020-2025F, 2030F, Value ($ Billion) 
16.7.4. Russia Seasoning And Dressing Market 
16.7.4.1. Russia Seasoning And Dressing Market, 2015-2020, 2020-2025F, 2030F, Value ($ Billion) 
16.7.4.2. Russia Seasoning And Dressing Market, Segmentation By Type, 2015-2020, 2020-2025F, 2030F, Value ($ Billion) 
17. North America Seasoning And Dressing Market 
17.1. North America Seasoning And Dressing Market Overview 
17.2. North America, Seasoning And Dressing Market, 2020, By Country, Value ($ Billion) 
17.3. North America, Seasoning And Dressing Market, 2015-2020, 2020-2025F, 2030F, Historic And Forecast, By Country 
17.4. North America, Seasoning And Dressing Market, 2015-2020, 2020-2025F, 2030F, Growth And Market Share Comparison, By Country 
17.5. North America, Seasoning And Dressing Market Metrics 
17.5.1. Per Capita Average Seasoning And Dressing Expenditure, 2015-2025, North America Countries 
17.5.2. Number of Enterprises, Seasoning And Dressing Market, Seasoning And Dressing Market/Number of Enterprises, 2020, North America Countries 
17.5.3. Number of Employees, Seasoning And Dressing Market, Seasoning And Dressing Market/Number of Employees, 2020, North America Countries 
17.6. North America Seasoning And Dressing Market, Segmentation By Type, 2015-2020, 2020-2025F, 2030F, Value ($ Billion) 
17.7. North America Seasoning And Dressing Market: Country Analysis 
17.7.1. Canada Seasoning And Dressing Market 
17.7.1.1. Canada Seasoning And Dressing Market, 2015-2020, 2020-2025F, 2030F, Value ($ Billion) 
17.7.2. Mexico Seasoning And Dressing Market 
17.7.2.1. Mexico Seasoning And Dressing Market, 2015-2020, 2020-2025F, 2030F, Value ($ Billion) 
17.7.3. USA Seasoning And Dressing Market 
17.7.3.1. USA Seasoning And Dressing Market Overview 
17.7.3.2. USA Seasoning And Dressing Market, 2015-2020, 2020-2025F, 2030F, Value ($ Billion) 
17.7.3.3. USA Seasoning And Dressing Market, Segmentation By Type, 2015-2020, 2020-2025F, 2030F, Value ($ Billion) 
18. South America Seasoning And Dressing Market 
18.1. South America Seasoning And Dressing Market Overview 
18.2. South America, Seasoning And Dressing Market, 2020, By Country, Value ($ Billion) 
18.3. South America, Seasoning And Dressing Market, 2015-2020, 2020-2025F, 2030F, Historic And Forecast, By Country 
18.4. South America, Seasoning And Dressing Market, 2015-2020, 2020-2025F, 2030F, Growth And Market Share Comparison, By Country 
18.5. South America, Seasoning And Dressing Market Metrics 
18.5.1. Per Capita Average Seasoning And Dressing Expenditure, 2015-2025, South America Countries 
18.5.2. Number of Enterprises, Seasoning And Dressing Market, Seasoning And Dressing Market/Number of Enterprises, 2020, South America Countries 
18.5.3. Number of Employees, Seasoning And Dressing Market, Seasoning And Dressing Market/Number of Employees, 2020, South America Countries 
18.6. South America Seasoning And Dressing Market, Segmentation By Type, 2015-2020, 2020-2025F, 2030F, Value ($ Billion) 
18.7. South America Seasoning And Dressing Market: Country Analysis 
18.7.1. Argentina Seasoning And Dressing Market 
18.7.1.1. Argentina Seasoning And Dressing Market, 2015-2020, 2020-2025F, 2030F, Value ($ Billion) 
18.7.2. Brazil Seasoning And Dressing Market 
18.7.1.1. Brazil Seasoning And Dressing Market, 2015-2020, 2020-2025F, 2030F, Value ($ Billion) 
18.7.2.2. Brazil Seasoning And Dressing Market, Segmentation By Type, 2015-2020, 2020-2025F, 2030F, Value ($ Billion) 
18.7.3. Chile Seasoning And Dressing Market 
18.7.3.1. Chile Seasoning And Dressing Market, 2015-2020, 2020-2025F, 2030F, Value ($ Billion) 
18.7.4. Colombia Seasoning And Dressing Market 
18.7.4.1. Colombia Seasoning And Dressing Market, 2015-2020, 2020-2025F, 2030F, Value ($ Billion) 
18.7.5. Peru Seasoning And Dressing Market 
18.7.5.1. Peru Seasoning And Dressing Market, 2015-2020, 2020-2025F, 2030F, Value ($ Billion) 
18.7.6. Venezuela Seasoning And Dressing Market 
18.7.6.1. Venezuela Seasoning And Dressing Market, 2015-2020, 2020-2025F, 2030F, Value ($ Billion) 
19. Middle East Seasoning And Dressing Market 
19.1. Middle East Seasoning And Dressing Market Overview 
19.2. Middle East, Seasoning And Dressing Market, 2020, By Country, Value ($ Billion) 
19.3. Middle East, Seasoning And Dressing Market, 2015-2020, 2020-2025F, 2030F, Historic And Forecast, By Country 
19.4. Middle East, Seasoning And Dressing Market, 2015-2020, 2020-2025F, 2030F, Growth And Market Share Comparison, By Country 
19.5. Middle East, Seasoning And Dressing Market Metrics 
19.5.1. Per Capita Average Seasoning And Dressing Expenditure, 2015-2025, Middle East Countries 
19.5.2. Number of Enterprises, Seasoning And Dressing Market, Seasoning And Dressing Market/Number of Enterprises, 2020, Middle East Countries 
19.5.3. Number of Employees, Seasoning And Dressing Market, Seasoning And Dressing Market/Number of Employees, 2020, Middle East Countries 
19.6. Middle East Seasoning And Dressing Market, Segmentation By Type, 2015-2020, 2020-2025F, 2030F, Value ($ Billion) 
19.7. Middle East Seasoning And Dressing Market: Country Analysis 
19.7.1. Saudi Arabia Seasoning And Dressing Market 
19.7.1.1. Saudi Arabia Seasoning And Dressing Market, 2015-2020, 2020-2025F, 2030F, Value ($ Billion) 
19.7.2. Israel Seasoning And Dressing Market 
19.7.2.1. Israel Seasoning And Dressing Market, 2015-2020, 2020-2025F, 2030F, Value ($ Billion) 
19.7.3. Turkey Seasoning And Dressing Market 
19.7.3.1. Turkey Seasoning And Dressing Market, 2015-2020, 2020-2025F, 2030F, Value ($ Billion) 
19.7.4. UAE Seasoning And Dressing Market 
19.7.4.1. UAE Seasoning And Dressing Market, 2015-2020, 2020-2025F, 2030F, Value ($ Billion) 
20. Africa Seasoning And Dressing Market 
20.1. Africa Seasoning And Dressing Market Overview 
20.2. Africa, Seasoning And Dressing Market, 2020, By Country, Value ($ Billion) 
20.3. Africa, Seasoning And Dressing Market, 2015-2020, 2020-2025F, 2030F, Historic And Forecast, By Country 
20.4. Africa, Seasoning And Dressing Market, 2015-2020, 2020-2025F, 2030F, Growth And Market Share Comparison, By Country 
20.5. Africa, Seasoning And Dressing Market Metrics 
20.5.1. Per Capita Average Seasoning And Dressing Expenditure, 2015-2025, Africa Countries 
20.5.2. Number of Enterprises, Seasoning And Dressing Market, Seasoning And Dressing Market/Number of Enterprises, 2020, Africa Countries 
20.5.3. Number of Employees, Seasoning And Dressing Market, Seasoning And Dressing Market/Number of Employees, 2020, Africa Countries 
20.6. Africa Seasoning And Dressing Market, Segmentation By Type, 2015-2020, 2020-2025F, 2030F, Value ($ Billion) 
20.7. Africa Seasoning And Dressing Market: Country Analysis 
20.7.1. Egypt Seasoning And Dressing Market 
20.7.1.1. Egypt Seasoning And Dressing Market, 2015-2020, 2020-2025F, 2030F, Value ($ Billion) 
20.7.2. Nigeria Seasoning And Dressing Market 
20.7.2.1. Nigeria Seasoning And Dressing Market, 2015-2020, 2020-2025F, 2030F, Value ($ Billion) 
20.7.3. South Africa Seasoning And Dressing Market 
20.7.3.1. South Africa Seasoning And Dressing Market, 2015-2020, 2020-2025F, 2030F, Value ($ Billion) 
21. Seasoning And Dressing Market Competitive Landscape 
21.1. Competitive Market Overview 
21.2. Market Shares 
21.3. Company Profiles 
21.3.1. MDH Spices 
21.3.1.1. Company Overview 
21.3.1.2. Products And Services 
21.3.1.3. Strategy 
21.3.1.4. Financial Performance 
21.3.2. Nestle S.A 
21.3.2.1. Company Overview 
21.3.2.2. Products And Services 
21.3.2.3. Strategy 
21.3.2.4. Financial Performance 
21.3.3. The Kraft Heinz Company 
21.3.3.1. Company Overview 
21.3.3.2. Products And Services 
21.3.3.3. Strategy 
21.3.3.4. Financial Performance 
21.3.4. McCormick &amp; Company Inc. 
21.3.4.1. Company Overview 
21.3.4.2. Products And Services 
21.3.4.3. Strategy 
21.3.4.4. Financial Performance 
21.3.5. Everest Spices 
21.3.5.1. Company Overview 
21.3.5.2. Products And Services 
21.3.5.3. Strategy 
21.3.5.4. Financial Performance 
22. Key Mergers And Acquisitions In The Seasoning And Dressing Market 
23. Market Background: Syrup, Seasoning, Oils, &amp; General Food Market 
23.1. Syrup, Seasoning, Oils, &amp; General Food Market Characteristics 
23.2. Syrup, Seasoning, Oils, &amp; General Food Market Historic and Forecast, 2015-2020, 2020-2025F, 2030F Growth, By Segment, Value ($ Billion), Global 
23.3. Global Syrup, Seasoning, Oils, &amp; General Food Market, 2020, By Region, Value ($ Billion) 
23.4. Global Syrup, Seasoning, Oils, &amp; General Food Market, 2015-2020, 2020-2025F, 2030F, Historic And Forecast, By Region 
23.5. Global Syrup, Seasoning, Oils, &amp; General Food Market, 2015-2020, 2020-2025F, 2030F, Segmentation By Type, Value ($ Billion) 
24. Recommendations 
24.1. Global Seasoning And Dressing Market In 2025- Growth Countries 
24.2. Global Seasoning And Dressing Market In 2025- Growth Segments 
24.3. Global Seasoning And Dressing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</si>
  <si>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Pet Food Market Characteristics 
3.1. Market Definition 
3.2. Key Segmentations 
4. Pet Food Market Product Analysis 
4.1. Leading Products/ Services 
4.2. Key Features and Differentiators 
4.3. Development Products 
5. Pet Food Market Supply Chain 
5.1. Supply Chain 
5.2. Distribution 
5.3. End Customers 
6. Pet Food Market Customer Information 
6.1. Customer Preferences 
6.2. End Use Market Size and Growth 
7. Pet Food Market Trends And Strategies 
8. Impact Of COVID-19 On Pet Food 
9. Pet Food Market Size And Growth 
9.1. Market Size 
9.2. Historic Market Growth, Value ($ Billion) 
9.2.1. Drivers Of The Market 
9.2.2. Restraints On The Market 
9.3. Forecast Market Growth, Value ($ Billion) 
9.3.1. Drivers Of The Market 
9.3.2. Restraints On The Market 
10. Pet Food Market Regional Analysis 
10.1. Global Pet Food Market, 2020, By Region, Value ($ Billion) 
10.2. Global Pet Food Market, 2015-2020, 2020-2025F, 2030F, Historic And Forecast, By Region 
10.3. Global Pet Food Market, Growth And Market Share Comparison, By Region 
11. Pet Food Market Segmentation 
11.1. Global Pet Food Market, Segmentation By Type, Historic and Forecast, 2015-2020, 2020-2025F, 2030F, $ Billion 
Dog And Cat Food 
Other Pet Food 
11.2. Global Pet Food Market, Segmentation By Distribution Channel, Historic and Forecast, 2015-2020, 2020-2025F, 2030F, $ Billion 
Specialized Pet Shops 
Internet Sales 
Hypermarkets 
Others 
11.3. Global Pet Food Market, Segmentation By Ingredients, Historic and Forecast, 2015-2020, 2020-2025F, 2030F, $ Billion 
Animal Derivatives 
Plant Derivatives 
Synthetic 
12. Pet Food Market Segments 
12.1. Global Dog And Cat Food Market, Segmentation By Type, 2015-2020, 2020-2025F, 2030F, Value ($ Billion) - Dog Food; Cat Food 
12.2. Global Other Pet Food Market, Segmentation By Type, 2015-2020, 2020-2025F, 2030F, Value ($ Billion) -  
13. Pet Food Market Metrics 
13.1. Pet Food Market Size, Percentage Of GDP, 2015-2025, Global 
13.2. Per Capita Average Pet Food Market Expenditure, 2015-2025, Global 
14. Asia-Pacific Pet Food Market 
14.1. Asia-Pacific Pet Food Market Overview 
Region Information, Impact Of COVID-19, Market Information, Background Information, Government Initiatives, Regulations, Regulatory Bodies, Major Associations, Taxes Levied, Corporate Tax Structure, Investments, Major Companies 
14.2. Asia-Pacific, Pet Food Market, 2020, By Country, Value ($ Billion) 
14.3. Asia-Pacific, Pet Food Market, 2015-2020, 2020-2025F, 2030F, Historic And Forecast, By Country 
14.4. Asia-Pacific, Pet Food Market, 2015-2020, 2020-2025F, 2030F, Growth And Market Share Comparison, By Country 
14.5. Asia-Pacific, Pet Food Market Metrics 
14.5.1. Per Capita Average Pet Food Expenditure, 2015-2025, Asia-Pacific Countries 
14.5.2. Number of Enterprises, Pet Food Market, Pet Food Market/Number of Enterprises, 2020, Asia-Pacific Countries 
14.5.3. Number of Employees, Pet Food Market, Pet Food Market/Number of Employees, 2020, Asia-Pacific Countries 
14.6. Asia-Pacific Pet Food Market, Segmentation By Type, 2015-2020, 2020-2025F, 2030F, Value ($ Billion) 
14.7. Asia-Pacific Pet Food Market: Country Analysis 
14.7.1. China Pet Food Market 
14.7.1.1. China Pet Food Market Overview 
14.7.1.2. China Pet Food Market, 2015-2020, 2020-2025F, 2030F, Value ($ Billion) 
14.7.1.3. China Pet Food Market, Segmentation By Type, 2015-2020, 2020-2025F, 2030F, Value ($ Billion) 
14.7.2. Australia Pet Food Market 
14.7.2.1. Australia Pet Food Market, 2015-2020, 2020-2025F, 2030F, Value ($ Billion) 
14.7.2.2. Australia Pet Food Market, Segmentation By Type, 2015-2020, 2020-2025F, 2030F, Value ($ Billion) 
14.7.3. Hong Kong Pet Food Market 
14.7.3.1. Hong Kong Pet Food Market, 2015-2020, 2020-2025F, 2030F, Value ($ Billion) 
14.7.4. India Pet Food Market 
14.7.4.1. India Pet Food Market, 2015-2020, 2020-2025F, 2030F, Value ($ Billion) 
14.7.4.2. India Pet Food Market, Segmentation By Type, 2015-2020, 2020-2025F, 2030F, Value ($ Billion) 
14.7.5. Indonesia Pet Food Market 
14.7.5.1. Indonesia Pet Food Market, 2015-2020, 2020-2025F, 2030F, Value ($ Billion) 
14.7.5.2. Indonesia Pet Food Market, Segmentation By Type, 2015-2020, 2020-2025F, 2030F, Value ($ Billion) 
14.7.6. Japan Pet Food Market 
14.7.6.1. Japan Pet Food Market, 2015-2020, 2020-2025F, 2030F, Value ($ Billion) 
14.7.6.2. Japan Pet Food Market, Segmentation By Type, 2015-2020, 2020-2025F, 2030F, Value ($ Billion) 
14.7.7. Malaysia Pet Food Market 
14.7.7.1. Malaysia Pet Food Market, 2015-2020, 2020-2025F, 2030F, Value ($ Billion) 
14.7.8. New Zealand Pet Food Market 
14.7.8.1. New Zealand Pet Food Market, 2015-2020, 2020-2025F, 2030F, Value ($ Billion) 
14.7.9. Philippines Pet Food Market 
14.7.9.1. Philippines Pet Food Market, 2015-2020, 2020-2025F, 2030F, Value ($ Billion) 
14.7.10. Singapore Pet Food Market 
14.7.10.1. Singapore Pet Food Market, 2015-2020, 2020-2025F, 2030F, Value ($ Billion) 
14.7.11. South Korea Pet Food Market 
14.7.11.1. South Korea Pet Food Market, 2015-2020, 2020-2025F, 2030F, Value ($ Billion) 
14.7.11.2. South Korea Pet Food Market, Segmentation By Type, 2015-2020, 2020-2025F, 2030F, Value ($ Billion) 
14.7.12. Thailand Pet Food Market 
14.7.12.1. Thailand Pet Food Market, 2015-2020, 2020-2025F, 2030F, Value ($ Billion) 
14.7.13. Vietnam Pet Food Market 
14.7.13.1. Vietnam Pet Food Market, 2015-2020, 2020-2025F, 2030F, Value ($ Billion) 
15. Western Europe Pet Food Market 
15.1. Western Europe Pet Food Market Overview 
15.2. Western Europe, Pet Food Market, 2020, By Country, Value ($ Billion) 
15.3. Western Europe, Pet Food Market, 2015-2020, 2020-2025F, 2030F, Historic And Forecast, By Country 
15.4. Western Europe, Pet Food Market, 2015-2020, 2020-2025F, 2030F, Growth And Market Share Comparison, By Country 
15.5. Western Europe, Pet Food Market Metrics 
15.5.1. Per Capita Average Pet Food Expenditure, 2015-2025, Western Europe Countries 
15.5.2. Number of Enterprises, Pet Food Market, Pet Food Market/Number of Enterprises, 2020, Western Europe Countries 
15.5.3. Number of Employees, Pet Food Market, Pet Food Market/Number of Employees, 2020, Western Europe Countries 
15.6. Western Europe Pet Food Market, Segmentation By Type, 2015-2020, 2020-2025F, 2030F, Value ($ Billion) 
15.7. Western Europe Pet Food Market: Country Analysis 
15.7.1. Austria Pet Food Market 
15.7.1.1. Austria Pet Food Market, 2015-2020, 2020-2025F, 2030F, Value ($ Billion) 
15.7.2. Belgium Pet Food Market 
15.7.2.1. Belgium Pet Food Market, 2015-2020, 2020-2025F, 2030F, Value ($ Billion) 
15.7.3. Denmark Pet Food Market 
15.7.3.1. Denmark Pet Food Market, 2015-2020, 2020-2025F, 2030F, Value ($ Billion) 
15.7.4. Finland Pet Food Market 
15.7.4.1. Finland Pet Food Market, 2015-2020, 2020-2025F, 2030F, Value ($ Billion) 
15.7.5. France Pet Food Market 
15.7.5.1. France Pet Food Market, 2015-2020, 2020-2025F, 2030F, Value ($ Billion) 
15.7.5.2. France Pet Food Market, Segmentation By Type, 2015-2020, 2020-2025F, 2030F, Value ($ Billion) 
15.7.6. Germany Pet Food Market 
15.7.6.1. Germany Pet Food Market, 2015-2020, 2020-2025F, 2030F, Value ($ Billion) 
15.7.6.2. Germany Pet Food Market, Segmentation By Type, 2015-2020, 2020-2025F, 2030F, Value ($ Billion) 
15.7.7. Ireland Pet Food Market 
15.7.7.1. Ireland Pet Food Market, 2015-2020, 2020-2025F, 2030F, Value ($ Billion) 
15.7.8. Italy Pet Food Market 
15.7.8.1. Italy Pet Food Market, 2015-2020, 2020-2025F, 2030F, Value ($ Billion) 
15.7.9. Netherlands Pet Food Market 
15.7.9.1. Netherlands Pet Food Market, 2015-2020, 2020-2025F, 2030F, Value ($ Billion) 
15.7.10. Norway Pet Food Market 
15.7.10.1. Norway Pet Food Market, 2015-2020, 2020-2025F, 2030F, Value ($ Billion) 
15.7.11. Portugal Pet Food Market 
15.7.11.1. Portugal Pet Food Market, 2015-2020, 2020-2025F, 2030F, Value ($ Billion) 
15.7.12. Spain Pet Food Market 
15.7.12.1. Spain Pet Food Market, 2015-2020, 2020-2025F, 2030F, Value ($ Billion) 
15.7.13. Sweden Pet Food Market 
15.7.13.1. Sweden Pet Food Market, 2015-2020, 2020-2025F, 2030F, Value ($ Billion) 
15.7.15. Switzerland Pet Food Market 
15.7.15.1. Switzerland Pet Food Market, 2015-2020, 2020-2025F, 2030F, Value ($ Billion) 
15.7.15. UK Pet Food Market 
15.7.15.1. UK Pet Food Market2015-2020, 2020-2025F, 2030F, Value ($ Billion) 
15.7.15.2. UK Pet Food Market, Segmentation By Type, 2015-2020, 2020-2025F, 2030F, Value ($ Billion) 
16. Eastern Europe Pet Food Market 
16.1. Eastern Europe Pet Food Market Overview 
16.2. Eastern Europe, Pet Food Market, 2020, By Country, Value ($ Billion) 
16.3. Eastern Europe, Pet Food Market, 2015-2020, 2020-2025F, 2030F, Historic And Forecast, By Country 
16.4. Eastern Europe, Pet Food Market, 2015-2020, 2020-2025F, 2030F, Growth And Market Share Comparison, By Country 
16.5. Eastern Europe, Pet Food Market Metrics 
16.5.1. Per Capita Average Pet Food Expenditure, 2015-2025, Eastern Europe Countries 
16.5.2. Number of Enterprises, Pet Food Market, Pet Food Market/Number of Enterprises, 2020, Eastern Europe Countries 
16.5.3. Number of Employees, Pet Food Market, Pet Food Market/Number of Employees, 2020, Eastern Europe Countries 
16.6. Eastern Europe Pet Food Market, Segmentation By Type, 2015-2020, 2020-2025F, 2030F, Value ($ Billion) 
16.7. Eastern Europe Pet Food Market: Country Analysis 
16.7.1. Czech Republic Pet Food Market,  
16.7.1.1. Czech Republic Pet Food Market, 2015-2020, 2020-2025F, 2030F, Value ($ Billion) 
16.7.2. Poland Pet Food Market 
16.7.2.1. Poland Pet Food Market, 2015-2020, 2020-2025F, 2030F, Value ($ Billion) 
16.7.3. Romania Pet Food Market 
16.7.3.1. Romania Pet Food Market, 2015-2020, 2020-2025F, 2030F, Value ($ Billion) 
16.7.4. Russia Pet Food Market 
16.7.4.1. Russia Pet Food Market, 2015-2020, 2020-2025F, 2030F, Value ($ Billion) 
16.7.4.2. Russia Pet Food Market, Segmentation By Type, 2015-2020, 2020-2025F, 2030F, Value ($ Billion) 
17. North America Pet Food Market 
17.1. North America Pet Food Market Overview 
17.2. North America, Pet Food Market, 2020, By Country, Value ($ Billion) 
17.3. North America, Pet Food Market, 2015-2020, 2020-2025F, 2030F, Historic And Forecast, By Country 
17.4. North America, Pet Food Market, 2015-2020, 2020-2025F, 2030F, Growth And Market Share Comparison, By Country 
17.5. North America, Pet Food Market Metrics 
17.5.1. Per Capita Average Pet Food Expenditure, 2015-2025, North America Countries 
17.5.2. Number of Enterprises, Pet Food Market, Pet Food Market/Number of Enterprises, 2020, North America Countries 
17.5.3. Number of Employees, Pet Food Market, Pet Food Market/Number of Employees, 2020, North America Countries 
17.6. North America Pet Food Market, Segmentation By Type, 2015-2020, 2020-2025F, 2030F, Value ($ Billion) 
17.7. North America Pet Food Market: Country Analysis 
17.7.1. Canada Pet Food Market 
17.7.1.1. Canada Pet Food Market, 2015-2020, 2020-2025F, 2030F, Value ($ Billion) 
17.7.2. Mexico Pet Food Market 
17.7.2.1. Mexico Pet Food Market, 2015-2020, 2020-2025F, 2030F, Value ($ Billion) 
17.7.3. USA Pet Food Market 
17.7.3.1. USA Pet Food Market Overview 
17.7.3.2. USA Pet Food Market, 2015-2020, 2020-2025F, 2030F, Value ($ Billion) 
17.7.3.3. USA Pet Food Market, Segmentation By Type, 2015-2020, 2020-2025F, 2030F, Value ($ Billion) 
18. South America Pet Food Market 
18.1. South America Pet Food Market Overview 
18.2. South America, Pet Food Market, 2020, By Country, Value ($ Billion) 
18.3. South America, Pet Food Market, 2015-2020, 2020-2025F, 2030F, Historic And Forecast, By Country 
18.4. South America, Pet Food Market, 2015-2020, 2020-2025F, 2030F, Growth And Market Share Comparison, By Country 
18.5. South America, Pet Food Market Metrics 
18.5.1. Per Capita Average Pet Food Expenditure, 2015-2025, South America Countries 
18.5.2. Number of Enterprises, Pet Food Market, Pet Food Market/Number of Enterprises, 2020, South America Countries 
18.5.3. Number of Employees, Pet Food Market, Pet Food Market/Number of Employees, 2020, South America Countries 
18.6. South America Pet Food Market, Segmentation By Type, 2015-2020, 2020-2025F, 2030F, Value ($ Billion) 
18.7. South America Pet Food Market: Country Analysis 
18.7.1. Argentina Pet Food Market 
18.7.1.1. Argentina Pet Food Market, 2015-2020, 2020-2025F, 2030F, Value ($ Billion) 
18.7.2. Brazil Pet Food Market 
18.7.1.1. Brazil Pet Food Market, 2015-2020, 2020-2025F, 2030F, Value ($ Billion) 
18.7.2.2. Brazil Pet Food Market, Segmentation By Type, 2015-2020, 2020-2025F, 2030F, Value ($ Billion) 
18.7.3. Chile Pet Food Market 
18.7.3.1. Chile Pet Food Market, 2015-2020, 2020-2025F, 2030F, Value ($ Billion) 
18.7.4. Colombia Pet Food Market 
18.7.4.1. Colombia Pet Food Market, 2015-2020, 2020-2025F, 2030F, Value ($ Billion) 
18.7.5. Peru Pet Food Market 
18.7.5.1. Peru Pet Food Market, 2015-2020, 2020-2025F, 2030F, Value ($ Billion) 
18.7.6. Venezuela Pet Food Market 
18.7.6.1. Venezuela Pet Food Market, 2015-2020, 2020-2025F, 2030F, Value ($ Billion) 
19. Middle East Pet Food Market 
19.1. Middle East Pet Food Market Overview 
19.2. Middle East, Pet Food Market, 2020, By Country, Value ($ Billion) 
19.3. Middle East, Pet Food Market, 2015-2020, 2020-2025F, 2030F, Historic And Forecast, By Country 
19.4. Middle East, Pet Food Market, 2015-2020, 2020-2025F, 2030F, Growth And Market Share Comparison, By Country 
19.5. Middle East, Pet Food Market Metrics 
19.5.1. Per Capita Average Pet Food Expenditure, 2015-2025, Middle East Countries 
19.5.2. Number of Enterprises, Pet Food Market, Pet Food Market/Number of Enterprises, 2020, Middle East Countries 
19.5.3. Number of Employees, Pet Food Market, Pet Food Market/Number of Employees, 2020, Middle East Countries 
19.6. Middle East Pet Food Market, Segmentation By Type, 2015-2020, 2020-2025F, 2030F, Value ($ Billion) 
19.7. Middle East Pet Food Market: Country Analysis 
19.7.1. Saudi Arabia Pet Food Market 
19.7.1.1. Saudi Arabia Pet Food Market, 2015-2020, 2020-2025F, 2030F, Value ($ Billion) 
19.7.2. Israel Pet Food Market 
19.7.2.1. Israel Pet Food Market, 2015-2020, 2020-2025F, 2030F, Value ($ Billion) 
19.7.3. Turkey Pet Food Market 
19.7.3.1. Turkey Pet Food Market, 2015-2020, 2020-2025F, 2030F, Value ($ Billion) 
19.7.4. UAE Pet Food Market 
19.7.4.1. UAE Pet Food Market, 2015-2020, 2020-2025F, 2030F, Value ($ Billion) 
20. Africa Pet Food Market 
20.1. Africa Pet Food Market Overview 
20.2. Africa, Pet Food Market, 2020, By Country, Value ($ Billion) 
20.3. Africa, Pet Food Market, 2015-2020, 2020-2025F, 2030F, Historic And Forecast, By Country 
20.4. Africa, Pet Food Market, 2015-2020, 2020-2025F, 2030F, Growth And Market Share Comparison, By Country 
20.5. Africa, Pet Food Market Metrics 
20.5.1. Per Capita Average Pet Food Expenditure, 2015-2025, Africa Countries 
20.5.2. Number of Enterprises, Pet Food Market, Pet Food Market/Number of Enterprises, 2020, Africa Countries 
20.5.3. Number of Employees, Pet Food Market, Pet Food Market/Number of Employees, 2020, Africa Countries 
20.6. Africa Pet Food Market, Segmentation By Type, 2015-2020, 2020-2025F, 2030F, Value ($ Billion) 
20.7. Africa Pet Food Market: Country Analysis 
20.7.1. Egypt Pet Food Market 
20.7.1.1. Egypt Pet Food Market, 2015-2020, 2020-2025F, 2030F, Value ($ Billion) 
20.7.2. Nigeria Pet Food Market 
20.7.2.1. Nigeria Pet Food Market, 2015-2020, 2020-2025F, 2030F, Value ($ Billion) 
20.7.3. South Africa Pet Food Market 
20.7.3.1. South Africa Pet Food Market, 2015-2020, 2020-2025F, 2030F, Value ($ Billion) 
21. Pet Food Market Competitive Landscape 
21.1. Competitive Market Overview 
21.2. Market Shares 
21.3. Company Profiles 
21.3.1. Mars 
21.3.1.1. Company Overview 
21.3.1.2. Products And Services 
21.3.1.3. Strategy 
21.3.1.4. Financial Performance 
21.3.2. Nestle S.A. 
21.3.2.1. Company Overview 
21.3.2.2. Products And Services 
21.3.2.3. Strategy 
21.3.2.4. Financial Performance 
21.3.3. The J.M. Smucker Company 
21.3.3.1. Company Overview 
21.3.3.2. Products And Services 
21.3.3.3. Strategy 
21.3.3.4. Financial Performance 
21.3.4. Colgate-Palmolive Company 
21.3.4.1. Company Overview 
21.3.4.2. Products And Services 
21.3.4.3. Strategy 
21.3.4.4. Financial Performance 
21.3.5. Diamond Pet Foods Inc. 
21.3.5.1. Company Overview 
21.3.5.2. Products And Services 
21.3.5.3. Strategy 
21.3.5.4. Financial Performance 
22. Key Mergers And Acquisitions In The Pet Food Market 
23. Market Background: Animal And Pet Food Market 
23.1. Animal And Pet Food Market Characteristics 
23.2. Animal And Pet Food Market Historic and Forecast, 2015-2020, 2020-2025F, 2030F Growth, By Segment, Value ($ Billion), Global 
23.3. Global Animal And Pet Food Market, 2020, By Region, Value ($ Billion) 
23.4. Global Animal And Pet Food Market, 2015-2020, 2020-2025F, 2030F, Historic And Forecast, By Region 
23.5. Global Animal And Pet Food Market, 2015-2020, 2020-2025F, 2030F, Segmentation By Type, Value ($ Billion) 
24. Recommendations 
24.1. Global Pet Food Market In 2025- Growth Countries 
24.2. Global Pet Food Market In 2025- Growth Segments 
24.3. Global Pet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</si>
  <si>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Animal Food Market Characteristics 
3.1. Market Definition 
3.2. Key Segmentations 
4. Animal Food Market Product Analysis 
4.1. Leading Products/ Services 
4.2. Key Features and Differentiators 
4.3. Development Products 
5. Animal Food Market Supply Chain 
5.1. Supply Chain 
5.2. Distribution 
5.3. End Customers 
6. Animal Food Market Customer Information 
6.1. Customer Preferences 
6.2. End Use Market Size and Growth 
7. Animal Food Market Trends And Strategies 
8. Impact Of COVID-19 On Animal Food 
9. Animal Food Market Size And Growth 
9.1. Market Size 
9.2. Historic Market Growth, Value ($ Billion) 
9.2.1. Drivers Of The Market 
9.2.2. Restraints On The Market 
9.3. Forecast Market Growth, Value ($ Billion) 
9.3.1. Drivers Of The Market 
9.3.2. Restraints On The Market 
10. Animal Food Market Regional Analysis 
10.1. Global Animal Food Market, 2020, By Region, Value ($ Billion) 
10.2. Global Animal Food Market, 2015-2020, 2020-2025F, 2030F, Historic And Forecast, By Region 
10.3. Global Animal Food Market, Growth And Market Share Comparison, By Region 
11. Animal Food Market Segmentation 
11.1. Global Animal Food Market, Segmentation By Type, Historic and Forecast, 2015-2020, 2020-2025F, 2030F, $ Billion 
Poultry Feed 
Cattle Feed 
Aquaculture Feed 
Other Animal Food 
11.2. Global Animal Food Market, Segmentation By Distribution Channel, Historic and Forecast, 2015-2020, 2020-2025F, 2030F, $ Billion 
Supermarkets/Hypermarkets 
Convenience Stores 
E-Commerce 
Others 
11.3. Global Animal Food Market, Segmentation By Ingredients, Historic and Forecast, 2015-2020, 2020-2025F, 2030F, $ Billion 
Cereal 
Oilseed Meal 
Supplements 
12. Animal Food Market Segments 
12.1. Global Poultry Feed Market, Segmentation By Type, 2015-2020, 2020-2025F, 2030F, Value ($ Billion) - Cereal; Oilseed Meal; Molasses; Fish Oil And Fish Meal; Supplements; Other Ingredients 
12.2. Global Cattle Feed Market, Segmentation By Type, 2015-2020, 2020-2025F, 2030F, Value ($ Billion) -  
12.3. Global Aquaculture Feed Market, Segmentation By Type, 2015-2020, 2020-2025F, 2030F, Value ($ Billion) - Prawn Feed; Fish Feed; Other Aqua Feed 
12.4. Global Other Animal Food Market, Segmentation By Type, 2015-2020, 2020-2025F, 2030F, Value ($ Billion) 
13. Animal Food Market Metrics 
13.1. Animal Food Market Size, Percentage Of GDP, 2015-2025, Global 
13.2. Per Capita Average Animal Food Market Expenditure, 2015-2025, Global 
14. Asia-Pacific Animal Food Market 
14.1. Asia-Pacific Animal Food Market Overview 
Region Information, Impact Of COVID-19, Market Information, Background Information, Government Initiatives, Regulations, Regulatory Bodies, Major Associations, Taxes Levied, Corporate Tax Structure, Investments, Major Companies 
14.2. Asia-Pacific, Animal Food Market, 2020, By Country, Value ($ Billion) 
14.3. Asia-Pacific, Animal Food Market, 2015-2020, 2020-2025F, 2030F, Historic And Forecast, By Country 
14.4. Asia-Pacific, Animal Food Market, 2015-2020, 2020-2025F, 2030F, Growth And Market Share Comparison, By Country 
14.5. Asia-Pacific, Animal Food Market Metrics 
14.5.1. Per Capita Average Animal Food Expenditure, 2015-2025, Asia-Pacific Countries 
14.5.2. Number of Enterprises, Animal Food Market, Animal Food Market/Number of Enterprises, 2020, Asia-Pacific Countries 
14.5.3. Number of Employees, Animal Food Market, Animal Food Market/Number of Employees, 2020, Asia-Pacific Countries 
14.6. Asia-Pacific Animal Food Market, Segmentation By Type, 2015-2020, 2020-2025F, 2030F, Value ($ Billion) 
14.7. Asia-Pacific Animal Food Market: Country Analysis 
14.7.1. China Animal Food Market 
14.7.1.1. China Animal Food Market Overview 
14.7.1.2. China Animal Food Market, 2015-2020, 2020-2025F, 2030F, Value ($ Billion) 
14.7.1.3. China Animal Food Market, Segmentation By Type, 2015-2020, 2020-2025F, 2030F, Value ($ Billion) 
14.7.2. Australia Animal Food Market 
14.7.2.1. Australia Animal Food Market, 2015-2020, 2020-2025F, 2030F, Value ($ Billion) 
14.7.2.2. Australia Animal Food Market, Segmentation By Type, 2015-2020, 2020-2025F, 2030F, Value ($ Billion) 
14.7.3. Hong Kong Animal Food Market 
14.7.3.1. Hong Kong Animal Food Market, 2015-2020, 2020-2025F, 2030F, Value ($ Billion) 
14.7.4. India Animal Food Market 
14.7.4.1. India Animal Food Market, 2015-2020, 2020-2025F, 2030F, Value ($ Billion) 
14.7.4.2. India Animal Food Market, Segmentation By Type, 2015-2020, 2020-2025F, 2030F, Value ($ Billion) 
14.7.5. Indonesia Animal Food Market 
14.7.5.1. Indonesia Animal Food Market, 2015-2020, 2020-2025F, 2030F, Value ($ Billion) 
14.7.5.2. Indonesia Animal Food Market, Segmentation By Type, 2015-2020, 2020-2025F, 2030F, Value ($ Billion) 
14.7.6. Japan Animal Food Market 
14.7.6.1. Japan Animal Food Market, 2015-2020, 2020-2025F, 2030F, Value ($ Billion) 
14.7.6.2. Japan Animal Food Market, Segmentation By Type, 2015-2020, 2020-2025F, 2030F, Value ($ Billion) 
14.7.7. Malaysia Animal Food Market 
14.7.7.1. Malaysia Animal Food Market, 2015-2020, 2020-2025F, 2030F, Value ($ Billion) 
14.7.8. New Zealand Animal Food Market 
14.7.8.1. New Zealand Animal Food Market, 2015-2020, 2020-2025F, 2030F, Value ($ Billion) 
14.7.9. Philippines Animal Food Market 
14.7.9.1. Philippines Animal Food Market, 2015-2020, 2020-2025F, 2030F, Value ($ Billion) 
14.7.10. Singapore Animal Food Market 
14.7.10.1. Singapore Animal Food Market, 2015-2020, 2020-2025F, 2030F, Value ($ Billion) 
14.7.11. South Korea Animal Food Market 
14.7.11.1. South Korea Animal Food Market, 2015-2020, 2020-2025F, 2030F, Value ($ Billion) 
14.7.11.2. South Korea Animal Food Market, Segmentation By Type, 2015-2020, 2020-2025F, 2030F, Value ($ Billion) 
14.7.12. Thailand Animal Food Market 
14.7.12.1. Thailand Animal Food Market, 2015-2020, 2020-2025F, 2030F, Value ($ Billion) 
14.7.13. Vietnam Animal Food Market 
14.7.13.1. Vietnam Animal Food Market, 2015-2020, 2020-2025F, 2030F, Value ($ Billion) 
15. Western Europe Animal Food Market 
15.1. Western Europe Animal Food Market Overview 
15.2. Western Europe, Animal Food Market, 2020, By Country, Value ($ Billion) 
15.3. Western Europe, Animal Food Market, 2015-2020, 2020-2025F, 2030F, Historic And Forecast, By Country 
15.4. Western Europe, Animal Food Market, 2015-2020, 2020-2025F, 2030F, Growth And Market Share Comparison, By Country 
15.5. Western Europe, Animal Food Market Metrics 
15.5.1. Per Capita Average Animal Food Expenditure, 2015-2025, Western Europe Countries 
15.5.2. Number of Enterprises, Animal Food Market, Animal Food Market/Number of Enterprises, 2020, Western Europe Countries 
15.5.3. Number of Employees, Animal Food Market, Animal Food Market/Number of Employees, 2020, Western Europe Countries 
15.6. Western Europe Animal Food Market, Segmentation By Type, 2015-2020, 2020-2025F, 2030F, Value ($ Billion) 
15.7. Western Europe Animal Food Market: Country Analysis 
15.7.1. Austria Animal Food Market 
15.7.1.1. Austria Animal Food Market, 2015-2020, 2020-2025F, 2030F, Value ($ Billion) 
15.7.2. Belgium Animal Food Market 
15.7.2.1. Belgium Animal Food Market, 2015-2020, 2020-2025F, 2030F, Value ($ Billion) 
15.7.3. Denmark Animal Food Market 
15.7.3.1. Denmark Animal Food Market, 2015-2020, 2020-2025F, 2030F, Value ($ Billion) 
15.7.4. Finland Animal Food Market 
15.7.4.1. Finland Animal Food Market, 2015-2020, 2020-2025F, 2030F, Value ($ Billion) 
15.7.5. France Animal Food Market 
15.7.5.1. France Animal Food Market, 2015-2020, 2020-2025F, 2030F, Value ($ Billion) 
15.7.5.2. France Animal Food Market, Segmentation By Type, 2015-2020, 2020-2025F, 2030F, Value ($ Billion) 
15.7.6. Germany Animal Food Market 
15.7.6.1. Germany Animal Food Market, 2015-2020, 2020-2025F, 2030F, Value ($ Billion) 
15.7.6.2. Germany Animal Food Market, Segmentation By Type, 2015-2020, 2020-2025F, 2030F, Value ($ Billion) 
15.7.7. Ireland Animal Food Market 
15.7.7.1. Ireland Animal Food Market, 2015-2020, 2020-2025F, 2030F, Value ($ Billion) 
15.7.8. Italy Animal Food Market 
15.7.8.1. Italy Animal Food Market, 2015-2020, 2020-2025F, 2030F, Value ($ Billion) 
15.7.9. Netherlands Animal Food Market 
15.7.9.1. Netherlands Animal Food Market, 2015-2020, 2020-2025F, 2030F, Value ($ Billion) 
15.7.10. Norway Animal Food Market 
15.7.10.1. Norway Animal Food Market, 2015-2020, 2020-2025F, 2030F, Value ($ Billion) 
15.7.11. Portugal Animal Food Market 
15.7.11.1. Portugal Animal Food Market, 2015-2020, 2020-2025F, 2030F, Value ($ Billion) 
15.7.12. Spain Animal Food Market 
15.7.12.1. Spain Animal Food Market, 2015-2020, 2020-2025F, 2030F, Value ($ Billion) 
15.7.13. Sweden Animal Food Market 
15.7.13.1. Sweden Animal Food Market, 2015-2020, 2020-2025F, 2030F, Value ($ Billion) 
15.7.15. Switzerland Animal Food Market 
15.7.15.1. Switzerland Animal Food Market, 2015-2020, 2020-2025F, 2030F, Value ($ Billion) 
15.7.15. UK Animal Food Market 
15.7.15.1. UK Animal Food Market2015-2020, 2020-2025F, 2030F, Value ($ Billion) 
15.7.15.2. UK Animal Food Market, Segmentation By Type, 2015-2020, 2020-2025F, 2030F, Value ($ Billion) 
16. Eastern Europe Animal Food Market 
16.1. Eastern Europe Animal Food Market Overview 
16.2. Eastern Europe, Animal Food Market, 2020, By Country, Value ($ Billion) 
16.3. Eastern Europe, Animal Food Market, 2015-2020, 2020-2025F, 2030F, Historic And Forecast, By Country 
16.4. Eastern Europe, Animal Food Market, 2015-2020, 2020-2025F, 2030F, Growth And Market Share Comparison, By Country 
16.5. Eastern Europe, Animal Food Market Metrics 
16.5.1. Per Capita Average Animal Food Expenditure, 2015-2025, Eastern Europe Countries 
16.5.2. Number of Enterprises, Animal Food Market, Animal Food Market/Number of Enterprises, 2020, Eastern Europe Countries 
16.5.3. Number of Employees, Animal Food Market, Animal Food Market/Number of Employees, 2020, Eastern Europe Countries 
16.6. Eastern Europe Animal Food Market, Segmentation By Type, 2015-2020, 2020-2025F, 2030F, Value ($ Billion) 
16.7. Eastern Europe Animal Food Market: Country Analysis 
16.7.1. Czech Republic Animal Food Market,  
16.7.1.1. Czech Republic Animal Food Market, 2015-2020, 2020-2025F, 2030F, Value ($ Billion) 
16.7.2. Poland Animal Food Market 
16.7.2.1. Poland Animal Food Market, 2015-2020, 2020-2025F, 2030F, Value ($ Billion) 
16.7.3. Romania Animal Food Market 
16.7.3.1. Romania Animal Food Market, 2015-2020, 2020-2025F, 2030F, Value ($ Billion) 
16.7.4. Russia Animal Food Market 
16.7.4.1. Russia Animal Food Market, 2015-2020, 2020-2025F, 2030F, Value ($ Billion) 
16.7.4.2. Russia Animal Food Market, Segmentation By Type, 2015-2020, 2020-2025F, 2030F, Value ($ Billion) 
17. North America Animal Food Market 
17.1. North America Animal Food Market Overview 
17.2. North America, Animal Food Market, 2020, By Country, Value ($ Billion) 
17.3. North America, Animal Food Market, 2015-2020, 2020-2025F, 2030F, Historic And Forecast, By Country 
17.4. North America, Animal Food Market, 2015-2020, 2020-2025F, 2030F, Growth And Market Share Comparison, By Country 
17.5. North America, Animal Food Market Metrics 
17.5.1. Per Capita Average Animal Food Expenditure, 2015-2025, North America Countries 
17.5.2. Number of Enterprises, Animal Food Market, Animal Food Market/Number of Enterprises, 2020, North America Countries 
17.5.3. Number of Employees, Animal Food Market, Animal Food Market/Number of Employees, 2020, North America Countries 
17.6. North America Animal Food Market, Segmentation By Type, 2015-2020, 2020-2025F, 2030F, Value ($ Billion) 
17.7. North America Animal Food Market: Country Analysis 
17.7.1. Canada Animal Food Market 
17.7.1.1. Canada Animal Food Market, 2015-2020, 2020-2025F, 2030F, Value ($ Billion) 
17.7.2. Mexico Animal Food Market 
17.7.2.1. Mexico Animal Food Market, 2015-2020, 2020-2025F, 2030F, Value ($ Billion) 
17.7.3. USA Animal Food Market 
17.7.3.1. USA Animal Food Market Overview 
17.7.3.2. USA Animal Food Market, 2015-2020, 2020-2025F, 2030F, Value ($ Billion) 
17.7.3.3. USA Animal Food Market, Segmentation By Type, 2015-2020, 2020-2025F, 2030F, Value ($ Billion) 
18. South America Animal Food Market 
18.1. South America Animal Food Market Overview 
18.2. South America, Animal Food Market, 2020, By Country, Value ($ Billion) 
18.3. South America, Animal Food Market, 2015-2020, 2020-2025F, 2030F, Historic And Forecast, By Country 
18.4. South America, Animal Food Market, 2015-2020, 2020-2025F, 2030F, Growth And Market Share Comparison, By Country 
18.5. South America, Animal Food Market Metrics 
18.5.1. Per Capita Average Animal Food Expenditure, 2015-2025, South America Countries 
18.5.2. Number of Enterprises, Animal Food Market, Animal Food Market/Number of Enterprises, 2020, South America Countries 
18.5.3. Number of Employees, Animal Food Market, Animal Food Market/Number of Employees, 2020, South America Countries 
18.6. South America Animal Food Market, Segmentation By Type, 2015-2020, 2020-2025F, 2030F, Value ($ Billion) 
18.7. South America Animal Food Market: Country Analysis 
18.7.1. Argentina Animal Food Market 
18.7.1.1. Argentina Animal Food Market, 2015-2020, 2020-2025F, 2030F, Value ($ Billion) 
18.7.2. Brazil Animal Food Market 
18.7.1.1. Brazil Animal Food Market, 2015-2020, 2020-2025F, 2030F, Value ($ Billion) 
18.7.2.2. Brazil Animal Food Market, Segmentation By Type, 2015-2020, 2020-2025F, 2030F, Value ($ Billion) 
18.7.3. Chile Animal Food Market 
18.7.3.1. Chile Animal Food Market, 2015-2020, 2020-2025F, 2030F, Value ($ Billion) 
18.7.4. Colombia Animal Food Market 
18.7.4.1. Colombia Animal Food Market, 2015-2020, 2020-2025F, 2030F, Value ($ Billion) 
18.7.5. Peru Animal Food Market 
18.7.5.1. Peru Animal Food Market, 2015-2020, 2020-2025F, 2030F, Value ($ Billion) 
18.7.6. Venezuela Animal Food Market 
18.7.6.1. Venezuela Animal Food Market, 2015-2020, 2020-2025F, 2030F, Value ($ Billion) 
19. Middle East Animal Food Market 
19.1. Middle East Animal Food Market Overview 
19.2. Middle East, Animal Food Market, 2020, By Country, Value ($ Billion) 
19.3. Middle East, Animal Food Market, 2015-2020, 2020-2025F, 2030F, Historic And Forecast, By Country 
19.4. Middle East, Animal Food Market, 2015-2020, 2020-2025F, 2030F, Growth And Market Share Comparison, By Country 
19.5. Middle East, Animal Food Market Metrics 
19.5.1. Per Capita Average Animal Food Expenditure, 2015-2025, Middle East Countries 
19.5.2. Number of Enterprises, Animal Food Market, Animal Food Market/Number of Enterprises, 2020, Middle East Countries 
19.5.3. Number of Employees, Animal Food Market, Animal Food Market/Number of Employees, 2020, Middle East Countries 
19.6. Middle East Animal Food Market, Segmentation By Type, 2015-2020, 2020-2025F, 2030F, Value ($ Billion) 
19.7. Middle East Animal Food Market: Country Analysis 
19.7.1. Saudi Arabia Animal Food Market 
19.7.1.1. Saudi Arabia Animal Food Market, 2015-2020, 2020-2025F, 2030F, Value ($ Billion) 
19.7.2. Israel Animal Food Market 
19.7.2.1. Israel Animal Food Market, 2015-2020, 2020-2025F, 2030F, Value ($ Billion) 
19.7.3. Turkey Animal Food Market 
19.7.3.1. Turkey Animal Food Market, 2015-2020, 2020-2025F, 2030F, Value ($ Billion) 
19.7.4. UAE Animal Food Market 
19.7.4.1. UAE Animal Food Market, 2015-2020, 2020-2025F, 2030F, Value ($ Billion) 
20. Africa Animal Food Market 
20.1. Africa Animal Food Market Overview 
20.2. Africa, Animal Food Market, 2020, By Country, Value ($ Billion) 
20.3. Africa, Animal Food Market, 2015-2020, 2020-2025F, 2030F, Historic And Forecast, By Country 
20.4. Africa, Animal Food Market, 2015-2020, 2020-2025F, 2030F, Growth And Market Share Comparison, By Country 
20.5. Africa, Animal Food Market Metrics 
20.5.1. Per Capita Average Animal Food Expenditure, 2015-2025, Africa Countries 
20.5.2. Number of Enterprises, Animal Food Market, Animal Food Market/Number of Enterprises, 2020, Africa Countries 
20.5.3. Number of Employees, Animal Food Market, Animal Food Market/Number of Employees, 2020, Africa Countries 
20.6. Africa Animal Food Market, Segmentation By Type, 2015-2020, 2020-2025F, 2030F, Value ($ Billion) 
20.7. Africa Animal Food Market: Country Analysis 
20.7.1. Egypt Animal Food Market 
20.7.1.1. Egypt Animal Food Market, 2015-2020, 2020-2025F, 2030F, Value ($ Billion) 
20.7.2. Nigeria Animal Food Market 
20.7.2.1. Nigeria Animal Food Market, 2015-2020, 2020-2025F, 2030F, Value ($ Billion) 
20.7.3. South Africa Animal Food Market 
20.7.3.1. South Africa Animal Food Market, 2015-2020, 2020-2025F, 2030F, Value ($ Billion) 
21. Animal Food Market Competitive Landscape 
21.1. Competitive Market Overview 
21.2. Market Shares 
21.3. Company Profiles 
21.3.1. Chomp 
21.3.1.1. Company Overview 
21.3.1.2. Products And Services 
21.3.1.3. Strategy 
21.3.1.4. Financial Performance 
21.3.2. Newman's Own Organic 
21.3.2.1. Company Overview 
21.3.2.2. Products And Services 
21.3.2.3. Strategy 
21.3.2.4. Financial Performance 
21.3.3. BilJac Foods Inc. 
21.3.3.1. Company Overview 
21.3.3.2. Products And Services 
21.3.3.3. Strategy 
21.3.3.4. Financial Performance 
21.3.4. Annamaet PetFoods 
21.3.4.1. Company Overview 
21.3.4.2. Products And Services 
21.3.4.3. Strategy 
21.3.4.4. Financial Performance 
21.3.5. Bell Rock Growers Inc. 
21.3.5.1. Company Overview 
21.3.5.2. Products And Services 
21.3.5.3. Strategy 
21.3.5.4. Financial Performance 
22. Key Mergers And Acquisitions In The Animal Food Market 
23. Market Background: Animal And Pet Food Market 
23.1. Animal And Pet Food Market Characteristics 
23.2. Animal And Pet Food Market Historic and Forecast, 2015-2020, 2020-2025F, 2030F Growth, By Segment, Value ($ Billion), Global 
23.3. Global Animal And Pet Food Market, 2020, By Region, Value ($ Billion) 
23.4. Global Animal And Pet Food Market, 2015-2020, 2020-2025F, 2030F, Historic And Forecast, By Region 
23.5. Global Animal And Pet Food Market, 2015-2020, 2020-2025F, 2030F, Segmentation By Type, Value ($ Billion) 
24. Recommendations 
24.1. Global Animal Food Market In 2025- Growth Countries 
24.2. Global Animal Food Market In 2025- Growth Segments 
24.3. Global Animal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</si>
  <si>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Aerospace Market Characteristics 
3.1. Market Definition 
3.2. Key Segmentations 
4. Aerospace Market Product Analysis 
4.1. Leading Products/ Services 
4.2. Key Features and Differentiators 
4.3. Development Products 
5. Aerospace Market Supply Chain 
5.1. Supply Chain 
5.2. Distribution 
5.3. End Customers 
6. Aerospace Market Customer Information 
6.1. Customer Preferences 
6.2. End Use Market Size and Growth 
7. Aerospace Market Trends And Strategies 
8. Impact Of COVID-19 On Aerospace 
9. Aerospace Market Size And Growth 
9.1. Market Size 
9.2. Historic Market Growth, Value ($ Billion) 
9.2.1. Drivers Of The Market 
9.2.2. Restraints On The Market 
9.3. Forecast Market Growth, Value ($ Billion) 
9.3.1. Drivers Of The Market 
9.3.2. Restraints On The Market 
10. Aerospace Market Regional Analysis 
10.1. Global Aerospace Market, 2020, By Region, Value ($ Billion) 
10.2. Global Aerospace Market, 2015-2020, 2020-2025F, 2030F, Historic And Forecast, By Region 
10.3. Global Aerospace Market, Growth And Market Share Comparison, By Region 
11. Aerospace Market Segmentation 
11.1. Global Aerospace Market, Segmentation By Type, Historic and Forecast, 2015-2020, 2020-2025F, 2030F, $ Billion 
Commercial Aircraft 
Aircraft Maintenance, Repair and Overhauling Services 
Aerospace Support and Auxiliary Equipment 
11.2. Global Aerospace Market, Segmentation By Size, Historic and Forecast, 2015-2020, 2020-2025F, 2030F, $ Billion 
Wide-Body 
Narrow-Body 
Regional 
Others 
11.3. Global Aerospace Market, Segmentation By End-User, Historic and Forecast, 2015-2020, 2020-2025F, 2030F, $ Billion 
Government 
Private Sector 
11.4. Global Aerospace Market, Segmentation By Operation, Historic and Forecast, 2015-2020, 2020-2025F, 2030F, $ Billion 
Autonomous Aircraft 
Manual 
12. Aerospace Market Segments 
12.1. Global Commercial Aircraft Market, Segmentation By Type, 2015-2020, 2020-2025F, 2030F, Value ($ Billion) - Passenger Aircrafts; Commercial Helicopters; Commercial Gliders and Drones; Aircraft Turbines; Aircraft Engines; Rocket Engines 
12.2. Global Aircraft Maintenance, Repair and Overhauling Services Market, Segmentation By Type, 2015-2020, 2020-2025F, 2030F, Value ($ Billion) - Commercial Aircrafts MRO Services; Commercial Helicopters MRO Services; Commercial Gliders and Drones MRO Services; Aircraft Turbines MRO Services; Aircraft Engines MRO Services; Rocket Engines MRO Services 
12.3. Global Aerospace Support and Auxiliary Equipment Market, Segmentation By Type, 2015-2020, 2020-2025F, 2030F, Value ($ Billion) - Commercial Radars; Satellites 
13. Aerospace Market Metrics 
13.1. Aerospace Market Size, Percentage Of GDP, 2015-2025, Global 
13.2. Per Capita Average Aerospace Market Expenditure, 2015-2025, Global 
14. Asia-Pacific Aerospace Market 
14.1. Asia-Pacific Aerospace Market Overview 
Region Information, Impact Of COVID-19, Market Information, Background Information, Government Initiatives, Regulations, Regulatory Bodies, Major Associations, Taxes Levied, Corporate Tax Structure, Investments, Major Companies 
14.2. Asia-Pacific, Aerospace Market, 2020, By Country, Value ($ Billion) 
14.3. Asia-Pacific, Aerospace Market, 2015-2020, 2020-2025F, 2030F, Historic And Forecast, By Country 
14.4. Asia-Pacific, Aerospace Market, 2015-2020, 2020-2025F, 2030F, Growth And Market Share Comparison, By Country 
14.5. Asia-Pacific, Aerospace Market Metrics 
14.5.1. Aerospace Market Size, Percentage Of GDP, 2015-2025, Asia-Pacific Countries 
14.5.2. Number of Enterprises, Aerospace Market, Aerospace Market/Number of Enterprises, 2020, Asia-Pacific Countries 
14.5.3. Number of Employees, Aerospace Market, Aerospace Market/Number of Employees, 2020, Asia-Pacific Countries 
14.6. Asia-Pacific Aerospace Market, Segmentation By Type, 2015-2020, 2020-2025F, 2030F, Value ($ Billion) 
14.7. Asia-Pacific Aerospace Market: Country Analysis 
14.7.1. China Aerospace Market 
14.7.1.1. China Aerospace Market Overview 
14.7.1.2. China Aerospace Market, Segmentation By Type, 2015-2020, 2020-2025F, 2030F, Value ($ Billion) 
14.7.2. Australia Aerospace Market 
14.7.2.1. Australia Aerospace Market, Segmentation By Type, 2015-2020, 2020-2025F, 2030F, Value ($ Billion) 
14.7.3. Hong Kong Aerospace Market 
14.7.3.1. Hong Kong Aerospace Market, Segmentation By Type, 2015-2020, 2020-2025F, 2030F, Value ($ Billion) 
14.7.4. India Aerospace Market 
14.7.4.1. India Aerospace Market, Segmentation By Type, 2015-2020, 2020-2025F, 2030F, Value ($ Billion) 
14.7.5. Indonesia Aerospace Market 
14.7.5.1. Indonesia Aerospace Market, Segmentation By Type, 2015-2020, 2020-2025F, 2030F, Value ($ Billion) 
14.7.6. Japan Aerospace Market 
14.7.6.1. Japan Aerospace Market, Segmentation By Type, 2015-2020, 2020-2025F, 2030F, Value ($ Billion) 
14.7.7. Malaysia Aerospace Market 
14.7.7.1. Malaysia Aerospace Market, Segmentation By Type, 2015-2020, 2020-2025F, 2030F, Value ($ Billion) 
14.7.8. New Zealand Aerospace Market 
14.7.8.1. New Zealand Aerospace Market, Segmentation By Type, 2015-2020, 2020-2025F, 2030F, Value ($ Billion) 
14.7.9. Philippines Aerospace Market 
14.7.9.1. Philippines Aerospace Market, Segmentation By Type, 2015-2020, 2020-2025F, 2030F, Value ($ Billion) 
14.7.10. Singapore Aerospace Market 
14.7.10.1. Singapore Aerospace Market, Segmentation By Type, 2015-2020, 2020-2025F, 2030F, Value ($ Billion) 
14.7.11. South Korea Aerospace Market 
14.7.11.1. South Korea Aerospace Market, Segmentation By Type, 2015-2020, 2020-2025F, 2030F, Value ($ Billion) 
14.7.12. Thailand Aerospace Market 
14.7.12.1. Thailand Aerospace Market, Segmentation By Type, 2015-2020, 2020-2025F, 2030F, Value ($ Billion) 
14.7.13. Vietnam Aerospace Market 
14.7.13.1. Vietnam Aerospace Market, Segmentation By Type, 2015-2020, 2020-2025F, 2030F, Value ($ Billion) 
15. Western Europe Aerospace Market 
15.1. Western Europe Aerospace Market Overview 
15.2. Western Europe, Aerospace Market, 2020, By Country, Value ($ Billion) 
15.3. Western Europe, Aerospace Market, 2015-2020, 2020-2025F, 2030F, Historic And Forecast, By Country 
15.4. Western Europe, Aerospace Market, 2015-2020, 2020-2025F, 2030F, Growth And Market Share Comparison, By Country 
15.5. Western Europe, Aerospace Market Metrics 
15.5.1. Aerospace Market Size, Percentage Of GDP, 2015-2025, Western Europe Countries 
15.5.2. Number of Enterprises, Aerospace Market, Aerospace Market/Number of Enterprises, 2020, Western Europe Countries 
15.5.3. Number of Employees, Aerospace Market, Aerospace Market/Number of Employees, 2020, Western Europe Countries 
15.6. Western Europe Aerospace Market, Segmentation By Type, 2015-2020, 2020-2025F, 2030F, Value ($ Billion) 
15.7. Western Europe Aerospace Market: Country Analysis 
15.7.1. Austria Aerospace Market 
15.7.1.1. Austria Aerospace Market, Segmentation By Type, 2015-2020, 2020-2025F, 2030F, Value ($ Billion) 
15.7.2. Belgium Aerospace Market 
15.7.2.1. Belgium Aerospace Market, Segmentation By Type, 2015-2020, 2020-2025F, 2030F, Value ($ Billion) 
15.7.3. Denmark Aerospace Market 
15.7.3.1. Denmark Aerospace Market, Segmentation By Type, 2015-2020, 2020-2025F, 2030F, Value ($ Billion) 
15.7.4. Finland Aerospace Market 
15.7.4.1. Finland Aerospace Market, Segmentation By Type, 2015-2020, 2020-2025F, 2030F, Value ($ Billion) 
15.7.5. France Aerospace Market 
15.7.5.1. France Aerospace Market, Segmentation By Type, 2015-2020, 2020-2025F, 2030F, Value ($ Billion) 
15.7.6. Germany Aerospace Market 
15.7.6.1. Germany Aerospace Market, Segmentation By Type, 2015-2020, 2020-2025F, 2030F, Value ($ Billion) 
15.7.7. Ireland Aerospace Market 
15.7.7.1. Ireland Aerospace Market, Segmentation By Type, 2015-2020, 2020-2025F, 2030F, Value ($ Billion) 
15.7.8. Italy Aerospace Market 
15.7.8.1. Italy Aerospace Market, Segmentation By Type, 2015-2020, 2020-2025F, 2030F, Value ($ Billion) 
15.7.9. Netherlands Aerospace Market 
15.7.9.1. Netherlands Aerospace Market, Segmentation By Type, 2015-2020, 2020-2025F, 2030F, Value ($ Billion) 
15.7.10. Norway Aerospace Market 
15.7.10.1. Norway Aerospace Market, Segmentation By Type, 2015-2020, 2020-2025F, 2030F, Value ($ Billion) 
15.7.11. Portugal Aerospace Market 
15.7.11.1. Portugal Aerospace Market, Segmentation By Type, 2015-2020, 2020-2025F, 2030F, Value ($ Billion) 
15.7.12. Spain Aerospace Market 
15.7.12.1. Spain Aerospace Market, Segmentation By Type, 2015-2020, 2020-2025F, 2030F, Value ($ Billion) 
15.7.13. Sweden Aerospace Market 
15.7.13.1. Sweden Aerospace Market, Segmentation By Type, 2015-2020, 2020-2025F, 2030F, Value ($ Billion) 
15.7.14. Switzerland Aerospace Market 
15.7.14.1. Switzerland Aerospace Market, Segmentation By Type, 2015-2020, 2020-2025F, 2030F, Value ($ Billion) 
15.7.15. UK Aerospace Market 
15.7.15.1. UK Aerospace Market, Segmentation By Type, 2015-2020, 2020-2025F, 2030F, Value ($ Billion) 
16. Eastern Europe Aerospace Market 
16.1. Eastern Europe Aerospace Market Overview 
16.2. Eastern Europe, Aerospace Market, 2020, By Country, Value ($ Billion) 
16.3. Eastern Europe, Aerospace Market, 2015-2020, 2020-2025F, 2030F, Historic And Forecast, By Country 
16.4. Eastern Europe, Aerospace Market, 2015-2020, 2020-2025F, 2030F, Growth And Market Share Comparison, By Country 
16.5. Eastern Europe, Aerospace Market Metrics 
16.5.1. Aerospace Market Size, Percentage Of GDP, 2015-2025, Eastern Europe Countries 
16.5.2. Number of Enterprises, Aerospace Market, Aerospace Market/Number of Enterprises, 2020, Eastern Europe Countries 
16.5.3. Number of Employees, Aerospace Market, Aerospace Market/Number of Employees, 2020, Eastern Europe Countries 
16.6. Eastern Europe Aerospace Market, Segmentation By Type, 2015-2020, 2020-2025F, 2030F, Value ($ Billion) 
16.7. Eastern Europe Aerospace Market: Country Analysis 
16.7.1. Czech Republic Aerospace Market,  
16.7.1.1. Czech Republic Aerospace Market, Segmentation By Type, 2015-2020, 2020-2025F, 2030F, Value ($ Billion) 
16.7.2. Poland Aerospace Market 
16.7.2.1. Poland Aerospace Market, Segmentation By Type, 2015-2020, 2020-2025F, 2030F, Value ($ Billion) 
16.7.3. Romania Aerospace Market 
16.7.3.1. Romania Aerospace Market, Segmentation By Type, 2015-2020, 2020-2025F, 2030F, Value ($ Billion) 
16.7.4. Russia Aerospace Market 
16.7.4.1. Russia Aerospace Market, Segmentation By Type, 2015-2020, 2020-2025F, 2030F, Value ($ Billion) 
17. North America Aerospace Market 
17.1. North America Aerospace Market Overview 
17.2. North America, Aerospace Market, 2020, By Country, Value ($ Billion) 
17.3. North America, Aerospace Market, 2015-2020, 2020-2025F, 2030F, Historic And Forecast, By Country 
17.4. North America, Aerospace Market, 2015-2020, 2020-2025F, 2030F, Growth And Market Share Comparison, By Country 
17.5. North America, Aerospace Market Metrics 
17.5.1. Aerospace Market Size, Percentage Of GDP, 2015-2025, North America Countries 
17.5.2. Number of Enterprises, Aerospace Market, Aerospace Market/Number of Enterprises, 2020, North America Countries 
17.5.3. Number of Employees, Aerospace Market, Aerospace Market/Number of Employees, 2020, North America Countries 
17.6. North America Aerospace Market, Segmentation By Type, 2015-2020, 2020-2025F, 2030F, Value ($ Billion) 
17.7. North America Aerospace Market: Country Analysis 
17.7.1. Canada Aerospace Market 
17.7.1.1. Canada Aerospace Market, Segmentation By Type, 2015-2020, 2020-2025F, 2030F, Value ($ Billion) 
17.7.2. Mexico Aerospace Market 
17.7.2.1. Mexico Aerospace Market, Segmentation By Type, 2015-2020, 2020-2025F, 2030F, Value ($ Billion) 
17.7.3. USA Aerospace Market 
17.7.3.1. USA Aerospace Market Overview 
17.7.3.2. USA Aerospace Market, Segmentation By Type, 2015-2020, 2020-2025F, 2030F, Value ($ Billion) 
18. South America Aerospace Market 
18.1. South America Aerospace Market Overview 
18.2. South America, Aerospace Market, 2020, By Country, Value ($ Billion) 
18.3. South America, Aerospace Market, 2015-2020, 2020-2025F, 2030F, Historic And Forecast, By Country 
18.4. South America, Aerospace Market, 2015-2020, 2020-2025F, 2030F, Growth And Market Share Comparison, By Country 
18.5. South America, Aerospace Market Metrics 
18.5.1. Aerospace Market Size, Percentage Of GDP, 2015-2025, South America Countries 
18.5.2. Number of Enterprises, Aerospace Market, Aerospace Market/Number of Enterprises, 2020, South America Countries 
18.5.3. Number of Employees, Aerospace Market, Aerospace Market/Number of Employees, 2020, South America Countries 
18.6. South America Aerospace Market, Segmentation By Type, 2015-2020, 2020-2025F, 2030F, Value ($ Billion) 
18.7. South America Aerospace Market: Country Analysis 
18.7.1. Argentina Aerospace Market 
18.7.1.1. Argentina Aerospace Market, Segmentation By Type, 2015-2020, 2020-2025F, 2030F, Value ($ Billion) 
18.7.2. Brazil Aerospace Market 
18.7.2.1. Brazil Aerospace Market, Segmentation By Type, 2015-2020, 2020-2025F, 2030F, Value ($ Billion) 
18.7.3. Chile Aerospace Market 
18.7.3.1. Chile Aerospace Market, Segmentation By Type, 2015-2020, 2020-2025F, 2030F, Value ($ Billion) 
18.7.4. Colombia Aerospace Market 
18.7.4.1. Colombia Aerospace Market, Segmentation By Type, 2015-2020, 2020-2025F, 2030F, Value ($ Billion) 
18.7.5. Peru Aerospace Market 
18.7.5.1. Peru Aerospace Market, Segmentation By Type, 2015-2020, 2020-2025F, 2030F, Value ($ Billion) 
18.7.6. Venezuela Aerospace Market 
18.7.6.1. Venezuela Aerospace Market, Segmentation By Type, 2015-2020, 2020-2025F, 2030F, Value ($ Billion) 
19. Middle East Aerospace Market 
19.1. Middle East Aerospace Market Overview 
19.2. Middle East, Aerospace Market, 2020, By Country, Value ($ Billion) 
19.3. Middle East, Aerospace Market, 2015-2020, 2020-2025F, 2030F, Historic And Forecast, By Country 
19.4. Middle East, Aerospace Market, 2015-2020, 2020-2025F, 2030F, Growth And Market Share Comparison, By Country 
19.5. Middle East, Aerospace Market Metrics 
19.5.1. Aerospace Market Size, Percentage Of GDP, 2015-2025, Middle East Countries 
19.5.2. Number of Enterprises, Aerospace Market, Aerospace Market/Number of Enterprises, 2020, Middle East Countries 
19.5.3. Number of Employees, Aerospace Market, Aerospace Market/Number of Employees, 2020, Middle East Countries 
19.6. Middle East Aerospace Market, Segmentation By Type, 2015-2020, 2020-2025F, 2030F, Value ($ Billion) 
19.7. Middle East Aerospace Market: Country Analysis 
19.7.1. Saudi Arabia Aerospace Market 
19.7.1.1. Saudi Arabia Aerospace Market, Segmentation By Type, 2015-2020, 2020-2025F, 2030F, Value ($ Billion) 
19.7.2. Israel Aerospace Market 
19.7.2.1. Israel Aerospace Market, Segmentation By Type, 2015-2020, 2020-2025F, 2030F, Value ($ Billion) 
19.7.3. Turkey Aerospace Market 
19.7.3.1. Turkey Aerospace Market, Segmentation By Type, 2015-2020, 2020-2025F, 2030F, Value ($ Billion) 
19.7.4. UAE Aerospace Market 
19.7.4.1. UAE Aerospace Market, Segmentation By Type, 2015-2020, 2020-2025F, 2030F, Value ($ Billion) 
20. Africa Aerospace Market 
20.1. Africa Aerospace Market Overview 
20.2. Africa, Aerospace Market, 2020, By Country, Value ($ Billion) 
20.3. Africa, Aerospace Market, 2015-2020, 2020-2025F, 2030F, Historic And Forecast, By Country 
20.4. Africa, Aerospace Market, 2015-2020, 2020-2025F, 2030F, Growth And Market Share Comparison, By Country 
20.5. Africa, Aerospace Market Metrics 
20.5.1. Aerospace Market Size, Percentage Of GDP, 2015-2025, Africa Countries 
20.5.2. Number of Enterprises, Aerospace Market, Aerospace Market/Number of Enterprises, 2020, Africa Countries 
20.5.3. Number of Employees, Aerospace Market, Aerospace Market/Number of Employees, 2020, Africa Countries 
20.6. Africa Aerospace Market, Segmentation By Type, 2015-2020, 2020-2025F, 2030F, Value ($ Billion) 
20.7. Africa Aerospace Market: Country Analysis 
20.7.1. Egypt Aerospace Market 
20.7.1.1. Egypt Aerospace Market, Segmentation By Type, 2015-2020, 2020-2025F, 2030F, Value ($ Billion) 
20.7.2. Nigeria Aerospace Market 
20.7.2.1. Nigeria Aerospace Market, Segmentation By Type, 2015-2020, 2020-2025F, 2030F, Value ($ Billion) 
20.7.3. South Africa Aerospace Market 
20.7.3.1. South Africa Aerospace Market, Segmentation By Type, 2015-2020, 2020-2025F, 2030F, Value ($ Billion) 
21. Aerospace Market Competitive Landscape 
21.1. Competitive Market Overview 
21.2. Market Shares 
21.3. Company Profiles 
21.3.1. The Boeing Company 
21.3.1.1. Company Overview 
21.3.1.2. Products And Services 
21.3.1.3. Strategy 
21.3.1.4. Financial Performance 
21.3.2. Airbus 
21.3.2.1. Company Overview 
21.3.2.2. Products And Services 
21.3.2.3. Strategy 
21.3.2.4. Financial Performance 
21.3.3. Lockheed Martin Corporation 
21.3.3.1. Company Overview 
21.3.3.2. Products And Services 
21.3.3.3. Strategy 
21.3.3.4. Financial Performance 
21.3.4. General Dynamics Corporation 
21.3.4.1. Company Overview 
21.3.4.2. Products And Services 
21.3.4.3. Strategy 
21.3.4.4. Financial Performance 
21.3.5. Northrop Grumman Corporation 
21.3.5.1. Company Overview 
21.3.5.2. Products And Services 
21.3.5.3. Strategy 
21.3.5.4. Financial Performance 
22. Key Mergers And Acquisitions In The Aerospace Market 
23. Market Background: Aerospace &amp; Defense Market 
23.1. Aerospace &amp; Defense Market Characteristics 
23.2. Aerospace &amp; Defense Market Historic and Forecast, 2015-2020, 2020-2025F, 2030F, Growth, By Segment, Value ($ Billion), Global 
23.3. Global Aerospace &amp; Defense Market, 2020, By Region, Value ($ Billion) 
23.4. Global Aerospace &amp; Defense Market, 2015-2020, 2020-2025F, 2030F, Historic And Forecast, By Region 
23.5. Global Aerospace &amp; Defense Market, 2015-2020, 2020-2025F, 2030F, Segmentation By Type, Value ($ Billion) 
24. Recommendations 
24.1. Global Aerospace Market In 2025- Growth Countries 
24.2. Global Aerospace Market In 2025- Growth Segments 
24.3. Global Aerospace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</si>
  <si>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Defense Market Characteristics 
3.1. Market Definition 
3.2. Key Segmentations 
4. Defense Market Product Analysis 
4.1. Leading Products/ Services 
4.2. Key Features and Differentiators 
4.3. Development Products 
5. Defense Market Supply Chain 
5.1. Supply Chain 
5.2. Distribution 
5.3. End Customers 
6. Defense Market Customer Information 
6.1. Customer Preferences 
6.2. End Use Market Size and Growth 
7. Defense Market Trends And Strategies 
8. Impact Of COVID-19 On Defense 
9. Defense Market Size And Growth 
9.1. Market Size 
9.2. Historic Market Growth, Value ($ Billion) 
9.2.1. Drivers Of The Market 
9.2.2. Restraints On The Market 
9.3. Forecast Market Growth, Value ($ Billion) 
9.3.1. Drivers Of The Market 
9.3.2. Restraints On The Market 
10. Defense Market Regional Analysis 
10.1. Global Defense Market, 2020, By Region, Value ($ Billion) 
10.2. Global Defense Market, 2015-2020, 2020-2025F, 2030F, Historic And Forecast, By Region 
10.3. Global Defense Market, Growth And Market Share Comparison, By Region 
11. Defense Market Segmentation 
11.1. Global Defense Market, Segmentation By Type, Historic and Forecast, 2015-2020, 2020-2025F, 2030F, $ Billion 
Air based Defense Equipment 
Sea based Defense Equipment 
Land based Defense Equipment 
Defense Equipment Maintenance, Repair and Overhauling Services 
Defense Support and Auxiliary Equipment 
11.2. Global Defense Market, Segmentation By Operation, Historic and Forecast, 2015-2020, 2020-2025F, 2030F, $ Billion 
Autonomous Defense Equipment 
Manual 
12. Defense Market Segments 
12.1. Global Air based Defense Equipment Market, Segmentation By Type, 2015-2020, 2020-2025F, 2030F, Value ($ Billion) - Fighter Aircrafts; Military Helicopters; Military Gliders and Drones 
12.2. Global Sea based Defense Equipment Market, Segmentation By Type, 2015-2020, 2020-2025F, 2030F, Value ($ Billion) - Battle Force Ships (Aircraft Carriers, Frigates, Destroyers, Corvettes, Torpedo Boats, Support crafts); Submarines (including Nuclear Submarines) 
12.3. Global Land based Defense Equipment Market, Segmentation By Type, 2015-2020, 2020-2025F, 2030F, Value ($ Billion) - Armored Vehicles; Missiles; Tanks; Small Arms and Light Weapons 
12.4. Global Defense Equipment Maintenance, Repair and Overhauling Services Market, Segmentation By Type, 2015-2020, 2020-2025F, 2030F, Value ($ Billion) - Air based Defense Equipment MRO Services; Water based Defense Equipment MRO Services; Land based Defense Equipment MRO Services 
12.5. Global Defense Support and Auxiliary Equipment Market, Segmentation By Type, 2015-2020, 2020-2025F, 2030F, Value ($ Billion) - Military Radars; Military Satellites; Other Defense Support and Auxiliary Equipment 
13. Defense Market Metrics 
13.1. Defense Market Size, Percentage Of GDP, 2015-2025, Global 
13.2. Per Capita Average Defense Market Expenditure, 2015-2025, Global 
14. Asia-Pacific Defense Market 
14.1. Asia-Pacific Defense Market Overview 
Region Information, Impact Of COVID-19, Market Information, Background Information, Government Initiatives, Regulations, Regulatory Bodies, Major Associations, Taxes Levied, Corporate Tax Structure, Investments, Major Companies 
14.2. Asia-Pacific, Defense Market, 2020, By Country, Value ($ Billion) 
14.3. Asia-Pacific, Defense Market, 2015-2020, 2020-2025F, 2030F, Historic And Forecast, By Country 
14.4. Asia-Pacific, Defense Market, 2015-2020, 2020-2025F, 2030F, Growth And Market Share Comparison, By Country 
14.5. Asia-Pacific, Defense Market Metrics 
14.5.1. Defense Market Size, Percentage Of GDP, 2015-2025, Asia-Pacific Countries 
14.5.2. Number of Enterprises, Defense Market, Defense Market/Number of Enterprises, 2020, Asia-Pacific Countries 
14.5.3. Number of Employees, Defense Market, Defense Market/Number of Employees, 2020, Asia-Pacific Countries 
14.6. Asia-Pacific Defense Market, Segmentation By Type, 2015-2020, 2020-2025F, 2030F, Value ($ Billion) 
14.7. Asia-Pacific Defense Market: Country Analysis 
14.7.1. China Defense Market 
14.7.1.1. China Defense Market Overview 
14.7.1.2. China Defense Market, Segmentation By Type, 2015-2020, 2020-2025F, 2030F, Value ($ Billion) 
14.7.2. Australia Defense Market 
14.7.2.1. Australia Defense Market, Segmentation By Type, 2015-2020, 2020-2025F, 2030F, Value ($ Billion) 
14.7.3. Hong Kong Defense Market 
14.7.3.1. Hong Kong Defense Market, Segmentation By Type, 2015-2020, 2020-2025F, 2030F, Value ($ Billion) 
14.7.4. India Defense Market 
14.7.4.1. India Defense Market, Segmentation By Type, 2015-2020, 2020-2025F, 2030F, Value ($ Billion) 
14.7.5. Indonesia Defense Market 
14.7.5.1. Indonesia Defense Market, Segmentation By Type, 2015-2020, 2020-2025F, 2030F, Value ($ Billion) 
14.7.6. Japan Defense Market 
14.7.6.1. Japan Defense Market, Segmentation By Type, 2015-2020, 2020-2025F, 2030F, Value ($ Billion) 
14.7.7. Malaysia Defense Market 
14.7.7.1. Malaysia Defense Market, Segmentation By Type, 2015-2020, 2020-2025F, 2030F, Value ($ Billion) 
14.7.8. New Zealand Defense Market 
14.7.8.1. New Zealand Defense Market, Segmentation By Type, 2015-2020, 2020-2025F, 2030F, Value ($ Billion) 
14.7.9. Philippines Defense Market 
14.7.9.1. Philippines Defense Market, Segmentation By Type, 2015-2020, 2020-2025F, 2030F, Value ($ Billion) 
14.7.10. Singapore Defense Market 
14.7.10.1. Singapore Defense Market, Segmentation By Type, 2015-2020, 2020-2025F, 2030F, Value ($ Billion) 
14.7.11. South Korea Defense Market 
14.7.11.1. South Korea Defense Market, Segmentation By Type, 2015-2020, 2020-2025F, 2030F, Value ($ Billion) 
14.7.12. Thailand Defense Market 
14.7.12.1. Thailand Defense Market, Segmentation By Type, 2015-2020, 2020-2025F, 2030F, Value ($ Billion) 
14.7.13. Vietnam Defense Market 
14.7.13.1. Vietnam Defense Market, Segmentation By Type, 2015-2020, 2020-2025F, 2030F, Value ($ Billion) 
15. Western Europe Defense Market 
15.1. Western Europe Defense Market Overview 
15.2. Western Europe, Defense Market, 2020, By Country, Value ($ Billion) 
15.3. Western Europe, Defense Market, 2015-2020, 2020-2025F, 2030F, Historic And Forecast, By Country 
15.4. Western Europe, Defense Market, 2015-2020, 2020-2025F, 2030F, Growth And Market Share Comparison, By Country 
15.5. Western Europe, Defense Market Metrics 
15.5.1. Defense Market Size, Percentage Of GDP, 2015-2025, Western Europe Countries 
15.5.2. Number of Enterprises, Defense Market, Defense Market/Number of Enterprises, 2020, Western Europe Countries 
15.5.3. Number of Employees, Defense Market, Defense Market/Number of Employees, 2020, Western Europe Countries 
15.6. Western Europe Defense Market, Segmentation By Type, 2015-2020, 2020-2025F, 2030F, Value ($ Billion) 
15.7. Western Europe Defense Market: Country Analysis 
15.7.1. Austria Defense Market 
15.7.1.1. Austria Defense Market, Segmentation By Type, 2015-2020, 2020-2025F, 2030F, Value ($ Billion) 
15.7.2. Belgium Defense Market 
15.7.2.1. Belgium Defense Market, Segmentation By Type, 2015-2020, 2020-2025F, 2030F, Value ($ Billion) 
15.7.3. Denmark Defense Market 
15.7.3.1. Denmark Defense Market, Segmentation By Type, 2015-2020, 2020-2025F, 2030F, Value ($ Billion) 
15.7.4. Finland Defense Market 
15.7.4.1. Finland Defense Market, Segmentation By Type, 2015-2020, 2020-2025F, 2030F, Value ($ Billion) 
15.7.5. France Defense Market 
15.7.5.1. France Defense Market, Segmentation By Type, 2015-2020, 2020-2025F, 2030F, Value ($ Billion) 
15.7.6. Germany Defense Market 
15.7.6.1. Germany Defense Market, Segmentation By Type, 2015-2020, 2020-2025F, 2030F, Value ($ Billion) 
15.7.7. Ireland Defense Market 
15.7.7.1. Ireland Defense Market, Segmentation By Type, 2015-2020, 2020-2025F, 2030F, Value ($ Billion) 
15.7.8. Italy Defense Market 
15.7.8.1. Italy Defense Market, Segmentation By Type, 2015-2020, 2020-2025F, 2030F, Value ($ Billion) 
15.7.9. Netherlands Defense Market 
15.7.9.1. Netherlands Defense Market, Segmentation By Type, 2015-2020, 2020-2025F, 2030F, Value ($ Billion) 
15.7.10. Norway Defense Market 
15.7.10.1. Norway Defense Market, Segmentation By Type, 2015-2020, 2020-2025F, 2030F, Value ($ Billion) 
15.7.11. Portugal Defense Market 
15.7.11.1. Portugal Defense Market, Segmentation By Type, 2015-2020, 2020-2025F, 2030F, Value ($ Billion) 
15.7.12. Spain Defense Market 
15.7.12.1. Spain Defense Market, Segmentation By Type, 2015-2020, 2020-2025F, 2030F, Value ($ Billion) 
15.7.13. Sweden Defense Market 
15.7.13.1. Sweden Defense Market, Segmentation By Type, 2015-2020, 2020-2025F, 2030F, Value ($ Billion) 
15.7.14. Switzerland Defense Market 
15.7.14.1. Switzerland Defense Market, Segmentation By Type, 2015-2020, 2020-2025F, 2030F, Value ($ Billion) 
15.7.15. UK Defense Market 
15.7.15.1. UK Defense Market, Segmentation By Type, 2015-2020, 2020-2025F, 2030F, Value ($ Billion) 
16. Eastern Europe Defense Market 
16.1. Eastern Europe Defense Market Overview 
16.2. Eastern Europe, Defense Market, 2020, By Country, Value ($ Billion) 
16.3. Eastern Europe, Defense Market, 2015-2020, 2020-2025F, 2030F, Historic And Forecast, By Country 
16.4. Eastern Europe, Defense Market, 2015-2020, 2020-2025F, 2030F, Growth And Market Share Comparison, By Country 
16.5. Eastern Europe, Defense Market Metrics 
16.5.1. Defense Market Size, Percentage Of GDP, 2015-2025, Eastern Europe Countries 
16.5.2. Number of Enterprises, Defense Market, Defense Market/Number of Enterprises, 2020, Eastern Europe Countries 
16.5.3. Number of Employees, Defense Market, Defense Market/Number of Employees, 2020, Eastern Europe Countries 
16.6. Eastern Europe Defense Market, Segmentation By Type, 2015-2020, 2020-2025F, 2030F, Value ($ Billion) 
16.7. Eastern Europe Defense Market: Country Analysis 
16.7.1. Czech Republic Defense Market,  
16.7.1.1. Czech Republic Defense Market, Segmentation By Type, 2015-2020, 2020-2025F, 2030F, Value ($ Billion) 
16.7.2. Poland Defense Market 
16.7.2.1. Poland Defense Market, Segmentation By Type, 2015-2020, 2020-2025F, 2030F, Value ($ Billion) 
16.7.3. Romania Defense Market 
16.7.3.1. Romania Defense Market, Segmentation By Type, 2015-2020, 2020-2025F, 2030F, Value ($ Billion) 
16.7.4. Russia Defense Market 
16.7.4.1. Russia Defense Market, Segmentation By Type, 2015-2020, 2020-2025F, 2030F, Value ($ Billion) 
17. North America Defense Market 
17.1. North America Defense Market Overview 
17.2. North America, Defense Market, 2020, By Country, Value ($ Billion) 
17.3. North America, Defense Market, 2015-2020, 2020-2025F, 2030F, Historic And Forecast, By Country 
17.4. North America, Defense Market, 2015-2020, 2020-2025F, 2030F, Growth And Market Share Comparison, By Country 
17.5. North America, Defense Market Metrics 
17.5.1. Defense Market Size, Percentage Of GDP, 2015-2025, North America Countries 
17.5.2. Number of Enterprises, Defense Market, Defense Market/Number of Enterprises, 2020, North America Countries 
17.5.3. Number of Employees, Defense Market, Defense Market/Number of Employees, 2020, North America Countries 
17.6. North America Defense Market, Segmentation By Type, 2015-2020, 2020-2025F, 2030F, Value ($ Billion) 
17.7. North America Defense Market: Country Analysis 
17.7.1. Canada Defense Market 
17.7.1.1. Canada Defense Market, Segmentation By Type, 2015-2020, 2020-2025F, 2030F, Value ($ Billion) 
17.7.2. Mexico Defense Market 
17.7.2.1. Mexico Defense Market, Segmentation By Type, 2015-2020, 2020-2025F, 2030F, Value ($ Billion) 
17.7.3. USA Defense Market 
17.7.3.1. USA Defense Market Overview 
17.7.3.2. USA Defense Market, Segmentation By Type, 2015-2020, 2020-2025F, 2030F, Value ($ Billion) 
18. South America Defense Market 
18.1. South America Defense Market Overview 
18.2. South America, Defense Market, 2020, By Country, Value ($ Billion) 
18.3. South America, Defense Market, 2015-2020, 2020-2025F, 2030F, Historic And Forecast, By Country 
18.4. South America, Defense Market, 2015-2020, 2020-2025F, 2030F, Growth And Market Share Comparison, By Country 
18.5. South America, Defense Market Metrics 
18.5.1. Defense Market Size, Percentage Of GDP, 2015-2025, South America Countries 
18.5.2. Number of Enterprises, Defense Market, Defense Market/Number of Enterprises, 2020, South America Countries 
18.5.3. Number of Employees, Defense Market, Defense Market/Number of Employees, 2020, South America Countries 
18.6. South America Defense Market, Segmentation By Type, 2015-2020, 2020-2025F, 2030F, Value ($ Billion) 
18.7. South America Defense Market: Country Analysis 
18.7.1. Argentina Defense Market 
18.7.1.1. Argentina Defense Market, Segmentation By Type, 2015-2020, 2020-2025F, 2030F, Value ($ Billion) 
18.7.2. Brazil Defense Market 
18.7.2.1. Brazil Defense Market, Segmentation By Type, 2015-2020, 2020-2025F, 2030F, Value ($ Billion) 
18.7.3. Chile Defense Market 
18.7.3.1. Chile Defense Market, Segmentation By Type, 2015-2020, 2020-2025F, 2030F, Value ($ Billion) 
18.7.4. Colombia Defense Market 
18.7.4.1. Colombia Defense Market, Segmentation By Type, 2015-2020, 2020-2025F, 2030F, Value ($ Billion) 
18.7.5. Peru Defense Market 
18.7.5.1. Peru Defense Market, Segmentation By Type, 2015-2020, 2020-2025F, 2030F, Value ($ Billion) 
18.7.6. Venezuela Defense Market 
18.7.6.1. Venezuela Defense Market, Segmentation By Type, 2015-2020, 2020-2025F, 2030F, Value ($ Billion) 
19. Middle East Defense Market 
19.1. Middle East Defense Market Overview 
19.2. Middle East, Defense Market, 2020, By Country, Value ($ Billion) 
19.3. Middle East, Defense Market, 2015-2020, 2020-2025F, 2030F, Historic And Forecast, By Country 
19.4. Middle East, Defense Market, 2015-2020, 2020-2025F, 2030F, Growth And Market Share Comparison, By Country 
19.5. Middle East, Defense Market Metrics 
19.5.1. Defense Market Size, Percentage Of GDP, 2015-2025, Middle East Countries 
19.5.2. Number of Enterprises, Defense Market, Defense Market/Number of Enterprises, 2020, Middle East Countries 
19.5.3. Number of Employees, Defense Market, Defense Market/Number of Employees, 2020, Middle East Countries 
19.6. Middle East Defense Market, Segmentation By Type, 2015-2020, 2020-2025F, 2030F, Value ($ Billion) 
19.7. Middle East Defense Market: Country Analysis 
19.7.1. Saudi Arabia Defense Market 
19.7.1.1. Saudi Arabia Defense Market, Segmentation By Type, 2015-2020, 2020-2025F, 2030F, Value ($ Billion) 
19.7.2. Israel Defense Market 
19.7.2.1. Israel Defense Market, Segmentation By Type, 2015-2020, 2020-2025F, 2030F, Value ($ Billion) 
19.7.3. Turkey Defense Market 
19.7.3.1. Turkey Defense Market, Segmentation By Type, 2015-2020, 2020-2025F, 2030F, Value ($ Billion) 
19.7.4. UAE Defense Market 
19.7.4.1. UAE Defense Market, Segmentation By Type, 2015-2020, 2020-2025F, 2030F, Value ($ Billion) 
20. Africa Defense Market 
20.1. Africa Defense Market Overview 
20.2. Africa, Defense Market, 2020, By Country, Value ($ Billion) 
20.3. Africa, Defense Market, 2015-2020, 2020-2025F, 2030F, Historic And Forecast, By Country 
20.4. Africa, Defense Market, 2015-2020, 2020-2025F, 2030F, Growth And Market Share Comparison, By Country 
20.5. Africa, Defense Market Metrics 
20.5.1. Defense Market Size, Percentage Of GDP, 2015-2025, Africa Countries 
20.5.2. Number of Enterprises, Defense Market, Defense Market/Number of Enterprises, 2020, Africa Countries 
20.5.3. Number of Employees, Defense Market, Defense Market/Number of Employees, 2020, Africa Countries 
20.6. Africa Defense Market, Segmentation By Type, 2015-2020, 2020-2025F, 2030F, Value ($ Billion) 
20.7. Africa Defense Market: Country Analysis 
20.7.1. Egypt Defense Market 
20.7.1.1. Egypt Defense Market, Segmentation By Type, 2015-2020, 2020-2025F, 2030F, Value ($ Billion) 
20.7.2. Nigeria Defense Market 
20.7.2.1. Nigeria Defense Market, Segmentation By Type, 2015-2020, 2020-2025F, 2030F, Value ($ Billion) 
20.7.3. South Africa Defense Market 
20.7.3.1. South Africa Defense Market, Segmentation By Type, 2015-2020, 2020-2025F, 2030F, Value ($ Billion) 
21. Defense Market Competitive Landscape 
21.1. Competitive Market Overview 
21.2. Market Shares 
21.3. Company Profiles 
21.3.1. Lockheed Martin 
21.3.1.1. Company Overview 
21.3.1.2. Products And Services 
21.3.1.3. Strategy 
21.3.1.4. Financial Performance 
21.3.2. Raytheon Company 
21.3.2.1. Company Overview 
21.3.2.2. Products And Services 
21.3.2.3. Strategy 
21.3.2.4. Financial Performance 
21.3.3. BAE Systems 
21.3.3.1. Company Overview 
21.3.3.2. Products And Services 
21.3.3.3. Strategy 
21.3.3.4. Financial Performance 
21.3.4. Northrop Grumman 
21.3.4.1. Company Overview 
21.3.4.2. Products And Services 
21.3.4.3. Strategy 
21.3.4.4. Financial Performance 
21.3.5. Boeing 
21.3.5.1. Company Overview 
21.3.5.2. Products And Services 
21.3.5.3. Strategy 
21.3.5.4. Financial Performance 
22. Key Mergers And Acquisitions In The Defense Market 
23. Market Background: Aerospace &amp; Defense Market 
23.1. Aerospace &amp; Defense Market Characteristics 
23.2. Aerospace &amp; Defense Market Historic and Forecast, 2015-2020, 2020-2025F, 2030F, Growth, By Segment, Value ($ Billion), Global 
23.3. Global Aerospace &amp; Defense Market, 2020, By Region, Value ($ Billion) 
23.4. Global Aerospace &amp; Defense Market, 2015-2020, 2020-2025F, 2030F, Historic And Forecast, By Region 
23.5. Global Aerospace &amp; Defense Market, 2015-2020, 2020-2025F, 2030F, Segmentation By Type, Value ($ Billion) 
24. Recommendations 
24.1. Global Defense Market In 2025- Growth Countries 
24.2. Global Defense Market In 2025- Growth Segments 
24.3. Global Defense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</si>
  <si>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Buildings Construction Market Characteristics 
3.1. Market Definition 
3.2. Key Segmentations 
4. Buildings Construction Market Product Analysis 
4.1. Leading Products/ Services 
4.2. Key Features and Differentiators 
4.3. Development Products 
5. Buildings Construction Market Supply Chain 
5.1. Supply Chain 
5.2. Distribution 
5.3. End Customers 
6. Buildings Construction Market Customer Information 
6.1. Customer Preferences 
6.2. End Use Market Size and Growth 
7. Buildings Construction Market Trends And Strategies 
8. Impact Of COVID-19 On Buildings Construction 
9. Buildings Construction Market Size And Growth 
9.1. Market Size 
9.2. Historic Market Growth, Value ($ Billion) 
9.2.1. Drivers Of The Market 
9.2.2. Restraints On The Market 
9.3. Forecast Market Growth, Value ($ Billion) 
9.3.1. Drivers Of The Market 
9.3.2. Restraints On The Market 
10. Buildings Construction Market Regional Analysis 
10.1. Global Buildings Construction Market, 2020, By Region, Value ($ Billion) 
10.2. Global Buildings Construction Market, 2015-2020, 2020-2025F, 2030F, Historic And Forecast, By Region 
10.3. Global Buildings Construction Market, Growth And Market Share Comparison, By Region 
11. Buildings Construction Market Segmentation 
11.1. Global Buildings Construction Market, Segmentation By Type, Historic and Forecast, 2015-2020, 2020-2025F, 2030F, $ Billion 
Residential Building Construction 
Nonresidential Building Construction 
11.2. Global Buildings Construction Market, Segmentation By End User Sector, Historic and Forecast, 2015-2020, 2020-2025F, 2030F, $ Billion 
Private 
Public 
11.3. Global Buildings Construction Market, Segmentation By Buidling Type, Historic and Forecast, 2015-2020, 2020-2025F, 2030F, $ Billion 
Smart Buildings 
Traditional Buildings 
12. Buildings Construction Market Segments 
12.1. Global Residential Building Construction Market, Segmentation By Type, 2015-2020, 2020-2025F, 2030F, Value ($ Billion) - Single-Family Housing Construction (Individual Houses); Multifamily Housing Construction (Apartments); New Housing For-Sale Builders; Residential Remodelers 
12.2. Global Nonresidential Building Construction Market, Segmentation By Type, 2015-2020, 2020-2025F, 2030F, Value ($ Billion) - Institutional Buildings; Commercial Buildings 
13. Buildings Construction Market Metrics 
13.1. Buildings Construction Market Size, Percentage Of GDP, 2015-2025, Global 
13.2. Per Capita Average Buildings Construction Market Expenditure, 2015-2025, Global 
14. Asia-Pacific Buildings Construction Market 
14.1. Asia-Pacific Buildings Construction Market Overview 
Region Information, Impact Of COVID-19, Market Information, Background Information, Government Initiatives, Regulations, Regulatory Bodies, Major Associations, Taxes Levied, Corporate Tax Structure, Investments, Major Companies 
14.2. Asia-Pacific, Buildings Construction Market, 2020, By Country, Value ($ Billion) 
14.3. Asia-Pacific, Buildings Construction Market, 2015-2020, 2020-2025F, 2030F, Historic And Forecast, By Country 
14.4. Asia-Pacific, Buildings Construction Market, 2015-2020, 2020-2025F, 2030F, Growth And Market Share Comparison, By Country 
14.5. Asia-Pacific, Buildings Construction Market Metrics 
14.5.1. Buildings Construction Market Size, Percentage Of GDP, 2015-2025, Asia-Pacific Countries 
14.5.2. Number of Enterprises, Buildings Construction Market, Buildings Construction Market/Number of Enterprises, 2020, Asia-Pacific Countries 
14.5.3. Number of Employees, Buildings Construction Market, Buildings Construction Market/Number of Employees, 2020, Asia-Pacific Countries 
14.6. Asia-Pacific Buildings Construction Market, Segmentation By Type, 2015-2020, 2020-2025F, 2030F, Value ($ Billion) 
14.7. Asia-Pacific Buildings Construction Market: Country Analysis 
14.7.1. China Buildings Construction Market 
14.7.1.1. China Buildings Construction Market Overview 
14.7.1.2. China Buildings Construction Market, Segmentation By Type, 2015-2020, 2020-2025F, 2030F, Value ($ Billion) 
14.7.2. Australia Buildings Construction Market 
14.7.2.1. Australia Buildings Construction Market, Segmentation By Type, 2015-2020, 2020-2025F, 2030F, Value ($ Billion) 
14.7.3. Hong Kong Buildings Construction Market 
14.7.3.1. Hong Kong Buildings Construction Market, Segmentation By Type, 2015-2020, 2020-2025F, 2030F, Value ($ Billion) 
14.7.4. India Buildings Construction Market 
14.7.4.1. India Buildings Construction Market, Segmentation By Type, 2015-2020, 2020-2025F, 2030F, Value ($ Billion) 
14.7.5. Indonesia Buildings Construction Market 
14.7.5.1. Indonesia Buildings Construction Market, Segmentation By Type, 2015-2020, 2020-2025F, 2030F, Value ($ Billion) 
14.7.6. Japan Buildings Construction Market 
14.7.6.1. Japan Buildings Construction Market, Segmentation By Type, 2015-2020, 2020-2025F, 2030F, Value ($ Billion) 
14.7.7. Malaysia Buildings Construction Market 
14.7.7.1. Malaysia Buildings Construction Market, Segmentation By Type, 2015-2020, 2020-2025F, 2030F, Value ($ Billion) 
14.7.8. New Zealand Buildings Construction Market 
14.7.8.1. New Zealand Buildings Construction Market, Segmentation By Type, 2015-2020, 2020-2025F, 2030F, Value ($ Billion) 
14.7.9. Philippines Buildings Construction Market 
14.7.9.1. Philippines Buildings Construction Market, Segmentation By Type, 2015-2020, 2020-2025F, 2030F, Value ($ Billion) 
14.7.10. Singapore Buildings Construction Market 
14.7.10.1. Singapore Buildings Construction Market, Segmentation By Type, 2015-2020, 2020-2025F, 2030F, Value ($ Billion) 
14.7.11. South Korea Buildings Construction Market 
14.7.11.1. South Korea Buildings Construction Market, Segmentation By Type, 2015-2020, 2020-2025F, 2030F, Value ($ Billion) 
14.7.12. Thailand Buildings Construction Market 
14.7.12.1. Thailand Buildings Construction Market, Segmentation By Type, 2015-2020, 2020-2025F, 2030F, Value ($ Billion) 
14.7.13. Vietnam Buildings Construction Market 
14.7.13.1. Vietnam Buildings Construction Market, Segmentation By Type, 2015-2020, 2020-2025F, 2030F, Value ($ Billion) 
15. Western Europe Buildings Construction Market 
15.1. Western Europe Buildings Construction Market Overview 
15.2. Western Europe, Buildings Construction Market, 2020, By Country, Value ($ Billion) 
15.3. Western Europe, Buildings Construction Market, 2015-2020, 2020-2025F, 2030F, Historic And Forecast, By Country 
15.4. Western Europe, Buildings Construction Market, 2015-2020, 2020-2025F, 2030F, Growth And Market Share Comparison, By Country 
15.5. Western Europe, Buildings Construction Market Metrics 
15.5.1. Buildings Construction Market Size, Percentage Of GDP, 2015-2025, Western Europe Countries 
15.5.2. Number of Enterprises, Buildings Construction Market, Buildings Construction Market/Number of Enterprises, 2020, Western Europe Countries 
15.5.3. Number of Employees, Buildings Construction Market, Buildings Construction Market/Number of Employees, 2020, Western Europe Countries 
15.6. Western Europe Buildings Construction Market, Segmentation By Type, 2015-2020, 2020-2025F, 2030F, Value ($ Billion) 
15.7. Western Europe Buildings Construction Market: Country Analysis 
15.7.1. Austria Buildings Construction Market 
15.7.1.1. Austria Buildings Construction Market, Segmentation By Type, 2015-2020, 2020-2025F, 2030F, Value ($ Billion) 
15.7.2. Belgium Buildings Construction Market 
15.7.2.1. Belgium Buildings Construction Market, Segmentation By Type, 2015-2020, 2020-2025F, 2030F, Value ($ Billion) 
15.7.3. Denmark Buildings Construction Market 
15.7.3.1. Denmark Buildings Construction Market, Segmentation By Type, 2015-2020, 2020-2025F, 2030F, Value ($ Billion) 
15.7.4. Finland Buildings Construction Market 
15.7.4.1. Finland Buildings Construction Market, Segmentation By Type, 2015-2020, 2020-2025F, 2030F, Value ($ Billion) 
15.7.5. France Buildings Construction Market 
15.7.5.1. France Buildings Construction Market, Segmentation By Type, 2015-2020, 2020-2025F, 2030F, Value ($ Billion) 
15.7.6. Germany Buildings Construction Market 
15.7.6.1. Germany Buildings Construction Market, Segmentation By Type, 2015-2020, 2020-2025F, 2030F, Value ($ Billion) 
15.7.7. Ireland Buildings Construction Market 
15.7.7.1. Ireland Buildings Construction Market, Segmentation By Type, 2015-2020, 2020-2025F, 2030F, Value ($ Billion) 
15.7.8. Italy Buildings Construction Market 
15.7.8.1. Italy Buildings Construction Market, Segmentation By Type, 2015-2020, 2020-2025F, 2030F, Value ($ Billion) 
15.7.9. Netherlands Buildings Construction Market 
15.7.9.1. Netherlands Buildings Construction Market, Segmentation By Type, 2015-2020, 2020-2025F, 2030F, Value ($ Billion) 
15.7.10. Norway Buildings Construction Market 
15.7.10.1. Norway Buildings Construction Market, Segmentation By Type, 2015-2020, 2020-2025F, 2030F, Value ($ Billion) 
15.7.11. Portugal Buildings Construction Market 
15.7.11.1. Portugal Buildings Construction Market, Segmentation By Type, 2015-2020, 2020-2025F, 2030F, Value ($ Billion) 
15.7.12. Spain Buildings Construction Market 
15.7.12.1. Spain Buildings Construction Market, Segmentation By Type, 2015-2020, 2020-2025F, 2030F, Value ($ Billion) 
15.7.13. Sweden Buildings Construction Market 
15.7.13.1. Sweden Buildings Construction Market, Segmentation By Type, 2015-2020, 2020-2025F, 2030F, Value ($ Billion) 
15.7.14. Switzerland Buildings Construction Market 
15.7.14.1. Switzerland Buildings Construction Market, Segmentation By Type, 2015-2020, 2020-2025F, 2030F, Value ($ Billion) 
15.7.15. UK Buildings Construction Market 
15.7.15.1. UK Buildings Construction Market, Segmentation By Type, 2015-2020, 2020-2025F, 2030F, Value ($ Billion) 
16. Eastern Europe Buildings Construction Market 
16.1. Eastern Europe Buildings Construction Market Overview 
16.2. Eastern Europe, Buildings Construction Market, 2020, By Country, Value ($ Billion) 
16.3. Eastern Europe, Buildings Construction Market, 2015-2020, 2020-2025F, 2030F, Historic And Forecast, By Country 
16.4. Eastern Europe, Buildings Construction Market, 2015-2020, 2020-2025F, 2030F, Growth And Market Share Comparison, By Country 
16.5. Eastern Europe, Buildings Construction Market Metrics 
16.5.1. Buildings Construction Market Size, Percentage Of GDP, 2015-2025, Eastern Europe Countries 
16.5.2. Number of Enterprises, Buildings Construction Market, Buildings Construction Market/Number of Enterprises, 2020, Eastern Europe Countries 
16.5.3. Number of Employees, Buildings Construction Market, Buildings Construction Market/Number of Employees, 2020, Eastern Europe Countries 
16.6. Eastern Europe Buildings Construction Market, Segmentation By Type, 2015-2020, 2020-2025F, 2030F, Value ($ Billion) 
16.7. Eastern Europe Buildings Construction Market: Country Analysis 
16.7.1. Czech Republic Buildings Construction Market,  
16.7.1.1. Czech Republic Buildings Construction Market, Segmentation By Type, 2015-2020, 2020-2025F, 2030F, Value ($ Billion) 
16.7.2. Poland Buildings Construction Market 
16.7.2.1. Poland Buildings Construction Market, Segmentation By Type, 2015-2020, 2020-2025F, 2030F, Value ($ Billion) 
16.7.3. Romania Buildings Construction Market 
16.7.3.1. Romania Buildings Construction Market, Segmentation By Type, 2015-2020, 2020-2025F, 2030F, Value ($ Billion) 
16.7.4. Russia Buildings Construction Market 
16.7.4.1. Russia Buildings Construction Market, Segmentation By Type, 2015-2020, 2020-2025F, 2030F, Value ($ Billion) 
17. North America Buildings Construction Market 
17.1. North America Buildings Construction Market Overview 
17.2. North America, Buildings Construction Market, 2020, By Country, Value ($ Billion) 
17.3. North America, Buildings Construction Market, 2015-2020, 2020-2025F, 2030F, Historic And Forecast, By Country 
17.4. North America, Buildings Construction Market, 2015-2020, 2020-2025F, 2030F, Growth And Market Share Comparison, By Country 
17.5. North America, Buildings Construction Market Metrics 
17.5.1. Buildings Construction Market Size, Percentage Of GDP, 2015-2025, North America Countries 
17.5.2. Number of Enterprises, Buildings Construction Market, Buildings Construction Market/Number of Enterprises, 2020, North America Countries 
17.5.3. Number of Employees, Buildings Construction Market, Buildings Construction Market/Number of Employees, 2020, North America Countries 
17.6. North America Buildings Construction Market, Segmentation By Type, 2015-2020, 2020-2025F, 2030F, Value ($ Billion) 
17.7. North America Buildings Construction Market: Country Analysis 
17.7.1. Canada Buildings Construction Market 
17.7.1.1. Canada Buildings Construction Market, Segmentation By Type, 2015-2020, 2020-2025F, 2030F, Value ($ Billion) 
17.7.2. Mexico Buildings Construction Market 
17.7.2.1. Mexico Buildings Construction Market, Segmentation By Type, 2015-2020, 2020-2025F, 2030F, Value ($ Billion) 
17.7.3. USA Buildings Construction Market 
17.7.3.1. USA Buildings Construction Market Overview 
17.7.3.2. USA Buildings Construction Market, Segmentation By Type, 2015-2020, 2020-2025F, 2030F, Value ($ Billion) 
18. South America Buildings Construction Market 
18.1. South America Buildings Construction Market Overview 
18.2. South America, Buildings Construction Market, 2020, By Country, Value ($ Billion) 
18.3. South America, Buildings Construction Market, 2015-2020, 2020-2025F, 2030F, Historic And Forecast, By Country 
18.4. South America, Buildings Construction Market, 2015-2020, 2020-2025F, 2030F, Growth And Market Share Comparison, By Country 
18.5. South America, Buildings Construction Market Metrics 
18.5.1. Buildings Construction Market Size, Percentage Of GDP, 2015-2025, South America Countries 
18.5.2. Number of Enterprises, Buildings Construction Market, Buildings Construction Market/Number of Enterprises, 2020, South America Countries 
18.5.3. Number of Employees, Buildings Construction Market, Buildings Construction Market/Number of Employees, 2020, South America Countries 
18.6. South America Buildings Construction Market, Segmentation By Type, 2015-2020, 2020-2025F, 2030F, Value ($ Billion) 
18.7. South America Buildings Construction Market: Country Analysis 
18.7.1. Argentina Buildings Construction Market 
18.7.1.1. Argentina Buildings Construction Market, Segmentation By Type, 2015-2020, 2020-2025F, 2030F, Value ($ Billion) 
18.7.2. Brazil Buildings Construction Market 
18.7.2.1. Brazil Buildings Construction Market, Segmentation By Type, 2015-2020, 2020-2025F, 2030F, Value ($ Billion) 
18.7.3. Chile Buildings Construction Market 
18.7.3.1. Chile Buildings Construction Market, Segmentation By Type, 2015-2020, 2020-2025F, 2030F, Value ($ Billion) 
18.7.4. Colombia Buildings Construction Market 
18.7.4.1. Colombia Buildings Construction Market, Segmentation By Type, 2015-2020, 2020-2025F, 2030F, Value ($ Billion) 
18.7.5. Peru Buildings Construction Market 
18.7.5.1. Peru Buildings Construction Market, Segmentation By Type, 2015-2020, 2020-2025F, 2030F, Value ($ Billion) 
18.7.6. Venezuela Buildings Construction Market 
18.7.6.1. Venezuela Buildings Construction Market, Segmentation By Type, 2015-2020, 2020-2025F, 2030F, Value ($ Billion) 
19. Middle East Buildings Construction Market 
19.1. Middle East Buildings Construction Market Overview 
19.2. Middle East, Buildings Construction Market, 2020, By Country, Value ($ Billion) 
19.3. Middle East, Buildings Construction Market, 2015-2020, 2020-2025F, 2030F, Historic And Forecast, By Country 
19.4. Middle East, Buildings Construction Market, 2015-2020, 2020-2025F, 2030F, Growth And Market Share Comparison, By Country 
19.5. Middle East, Buildings Construction Market Metrics 
19.5.1. Buildings Construction Market Size, Percentage Of GDP, 2015-2025, Middle East Countries 
19.5.2. Number of Enterprises, Buildings Construction Market, Buildings Construction Market/Number of Enterprises, 2020, Middle East Countries 
19.5.3. Number of Employees, Buildings Construction Market, Buildings Construction Market/Number of Employees, 2020, Middle East Countries 
19.6. Middle East Buildings Construction Market, Segmentation By Type, 2015-2020, 2020-2025F, 2030F, Value ($ Billion) 
19.7. Middle East Buildings Construction Market: Country Analysis 
19.7.1. Saudi Arabia Buildings Construction Market 
19.7.1.1. Saudi Arabia Buildings Construction Market, Segmentation By Type, 2015-2020, 2020-2025F, 2030F, Value ($ Billion) 
19.7.2. Israel Buildings Construction Market 
19.7.2.1. Israel Buildings Construction Market, Segmentation By Type, 2015-2020, 2020-2025F, 2030F, Value ($ Billion) 
19.7.3. Turkey Buildings Construction Market 
19.7.3.1. Turkey Buildings Construction Market, Segmentation By Type, 2015-2020, 2020-2025F, 2030F, Value ($ Billion) 
19.7.4. UAE Buildings Construction Market 
19.7.4.1. UAE Buildings Construction Market, Segmentation By Type, 2015-2020, 2020-2025F, 2030F, Value ($ Billion) 
20. Africa Buildings Construction Market 
20.1. Africa Buildings Construction Market Overview 
20.2. Africa, Buildings Construction Market, 2020, By Country, Value ($ Billion) 
20.3. Africa, Buildings Construction Market, 2015-2020, 2020-2025F, 2030F, Historic And Forecast, By Country 
20.4. Africa, Buildings Construction Market, 2015-2020, 2020-2025F, 2030F, Growth And Market Share Comparison, By Country 
20.5. Africa, Buildings Construction Market Metrics 
20.5.1. Buildings Construction Market Size, Percentage Of GDP, 2015-2025, Africa Countries 
20.5.2. Number of Enterprises, Buildings Construction Market, Buildings Construction Market/Number of Enterprises, 2020, Africa Countries 
20.5.3. Number of Employees, Buildings Construction Market, Buildings Construction Market/Number of Employees, 2020, Africa Countries 
20.6. Africa Buildings Construction Market, Segmentation By Type, 2015-2020, 2020-2025F, 2030F, Value ($ Billion) 
20.7. Africa Buildings Construction Market: Country Analysis 
20.7.1. Egypt Buildings Construction Market 
20.7.1.1. Egypt Buildings Construction Market, Segmentation By Type, 2015-2020, 2020-2025F, 2030F, Value ($ Billion) 
20.7.2. Nigeria Buildings Construction Market 
20.7.2.1. Nigeria Buildings Construction Market, Segmentation By Type, 2015-2020, 2020-2025F, 2030F, Value ($ Billion) 
20.7.3. South Africa Buildings Construction Market 
20.7.3.1. South Africa Buildings Construction Market, Segmentation By Type, 2015-2020, 2020-2025F, 2030F, Value ($ Billion) 
21. Buildings Construction Market Competitive Landscape 
21.1. Competitive Market Overview 
21.2. Market Shares 
21.3. Company Profiles 
21.3.1. China State Construction Engineering Co Ltd 
21.3.1.1. Company Overview 
21.3.1.2. Products And Services 
21.3.1.3. Strategy 
21.3.1.4. Financial Performance 
21.3.2. D.R. Horton Inc 
21.3.2.1. Company Overview 
21.3.2.2. Products And Services 
21.3.2.3. Strategy 
21.3.2.4. Financial Performance 
21.3.3. China Railway Construction Corporation Limited 
21.3.3.1. Company Overview 
21.3.3.2. Products And Services 
21.3.3.3. Strategy 
21.3.3.4. Financial Performance 
21.3.4. Lennar Corporation 
21.3.4.1. Company Overview 
21.3.4.2. Products And Services 
21.3.4.3. Strategy 
21.3.4.4. Financial Performance 
21.3.5. Kiewit Building Group 
21.3.5.1. Company Overview 
21.3.5.2. Products And Services 
21.3.5.3. Strategy 
21.3.5.4. Financial Performance 
22. Key Mergers And Acquisitions In The Buildings Construction Market 
23. Market Background: Construction Market 
23.1. Construction Market Characteristics 
23.2. Construction Market Historic and Forecast, 2015-2020, 2020-2025F, 2030F, Growth, By Segment, Value ($ Billion), Global 
23.3. Global Construction Market, 2020, By Region, Value ($ Billion) 
23.4. Global Construction Market, 2015-2020, 2020-2025F, 2030F, Historic And Forecast, By Region 
23.5. Global Construction Market, 2015-2020, 2020-2025F, 2030F, Segmentation By Type, Value ($ Billion) 
24. Recommendations 
24.1. Global Buildings Construction Market In 2025- Growth Countries 
24.2. Global Buildings Construction Market In 2025- Growth Segments 
24.3. Global Buildings Construction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</si>
  <si>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Heavy And Civil Engineering Construction Market Characteristics 
3.1. Market Definition 
3.2. Key Segmentations 
4. Heavy And Civil Engineering Construction Market Product Analysis 
4.1. Leading Products/ Services 
4.2. Key Features and Differentiators 
4.3. Development Products 
5. Heavy And Civil Engineering Construction Market Supply Chain 
5.1. Supply Chain 
5.2. Distribution 
5.3. End Customers 
6. Heavy And Civil Engineering Construction Market Customer Information 
6.1. Customer Preferences 
6.2. End Use Market Size and Growth 
7. Heavy And Civil Engineering Construction Market Trends And Strategies 
8. Impact Of COVID-19 On Heavy And Civil Engineering Construction 
9. Heavy And Civil Engineering Construction Market Size And Growth 
9.1. Market Size 
9.2. Historic Market Growth, Value ($ Billion) 
9.2.1. Drivers Of The Market 
9.2.2. Restraints On The Market 
9.3. Forecast Market Growth, Value ($ Billion) 
9.3.1. Drivers Of The Market 
9.3.2. Restraints On The Market 
10. Heavy And Civil Engineering Construction Market Regional Analysis 
10.1. Global Heavy And Civil Engineering Construction Market, 2020, By Region, Value ($ Billion) 
10.2. Global Heavy And Civil Engineering Construction Market, 2015-2020, 2020-2025F, 2030F, Historic And Forecast, By Region 
10.3. Global Heavy And Civil Engineering Construction Market, Growth And Market Share Comparison, By Region 
11. Heavy And Civil Engineering Construction Market Segmentation 
11.1. Global Heavy And Civil Engineering Construction Market, Segmentation By Type, Historic and Forecast, 2015-2020, 2020-2025F, 2030F, $ Billion 
Utility System Construction 
Highway, Street, And Bridge Construction 
Other Heavy And Civil Engineering Construction 
11.2. Global Heavy And Civil Engineering Construction Market, Segmentation By Organisation Size, Historic and Forecast, 2015-2020, 2020-2025F, 2030F, $ Billion 
Large Enterprises 
Small and Medium Enterprises 
12. Heavy And Civil Engineering Construction Market Segments 
12.1. Global Utility System Construction Market, Segmentation By Type, 2015-2020, 2020-2025F, 2030F, Value ($ Billion) - Water And Sewer Line And Related Structures Construction; Oil And Gas Pipeline And Related Structures Construction; Power And Communication Line And Related Structures Construction 
12.2. Global Highway, Street, And Bridge Construction Market, Segmentation By Type, 2015-2020, 2020-2025F, 2030F, Value ($ Billion) - Roads And Highways; Bridges And Tunnels; Other Highway, Street, And Bridge Construction 
12.3. Global Other Heavy And Civil Engineering Construction Market, Segmentation By Type, 2015-2020, 2020-2025F, 2030F, Value ($ Billion) - Marine And Ports Construction; Rail Road Construction; Sea Wall Construction; All Other Heavy And Civil Engineering Construction 
13. Heavy And Civil Engineering Construction Market Metrics 
13.1. Heavy And Civil Engineering Construction Market Size, Percentage Of GDP, 2015-2025, Global 
13.2. Per Capita Average Heavy And Civil Engineering Construction Market Expenditure, 2015-2025, Global 
14. Asia-Pacific Heavy And Civil Engineering Construction Market 
14.1. Asia-Pacific Heavy And Civil Engineering Construction Market Overview 
Region Information, Impact Of COVID-19, Market Information, Background Information, Government Initiatives, Regulations, Regulatory Bodies, Major Associations, Taxes Levied, Corporate Tax Structure, Investments, Major Companies 
14.2. Asia-Pacific, Heavy And Civil Engineering Construction Market, 2020, By Country, Value ($ Billion) 
14.3. Asia-Pacific, Heavy And Civil Engineering Construction Market, 2015-2020, 2020-2025F, 2030F, Historic And Forecast, By Country 
14.4. Asia-Pacific, Heavy And Civil Engineering Construction Market, 2015-2020, 2020-2025F, 2030F, Growth And Market Share Comparison, By Country 
14.5. Asia-Pacific, Heavy And Civil Engineering Construction Market Metrics 
14.5.1. Heavy And Civil Engineering Construction Market Size, Percentage Of GDP, 2015-2025, Asia-Pacific Countries 
14.5.2. Number of Enterprises, Heavy And Civil Engineering Construction Market, Heavy And Civil Engineering Construction Market/Number of Enterprises, 2020, Asia-Pacific Countries 
14.5.3. Number of Employees, Heavy And Civil Engineering Construction Market, Heavy And Civil Engineering Construction Market/Number of Employees, 2020, Asia-Pacific Countries 
14.6. Asia-Pacific Heavy And Civil Engineering Construction Market, Segmentation By Type, 2015-2020, 2020-2025F, 2030F, Value ($ Billion) 
14.7. Asia-Pacific Heavy And Civil Engineering Construction Market: Country Analysis 
14.7.1. China Heavy And Civil Engineering Construction Market 
14.7.1.1. China Heavy And Civil Engineering Construction Market Overview 
14.7.1.2. China Heavy And Civil Engineering Construction Market, Segmentation By Type, 2015-2020, 2020-2025F, 2030F, Value ($ Billion) 
14.7.2. Australia Heavy And Civil Engineering Construction Market 
14.7.2.1. Australia Heavy And Civil Engineering Construction Market, Segmentation By Type, 2015-2020, 2020-2025F, 2030F, Value ($ Billion) 
14.7.3. Hong Kong Heavy And Civil Engineering Construction Market 
14.7.3.1. Hong Kong Heavy And Civil Engineering Construction Market, Segmentation By Type, 2015-2020, 2020-2025F, 2030F, Value ($ Billion) 
14.7.4. India Heavy And Civil Engineering Construction Market 
14.7.4.1. India Heavy And Civil Engineering Construction Market, Segmentation By Type, 2015-2020, 2020-2025F, 2030F, Value ($ Billion) 
14.7.5. Indonesia Heavy And Civil Engineering Construction Market 
14.7.5.1. Indonesia Heavy And Civil Engineering Construction Market, Segmentation By Type, 2015-2020, 2020-2025F, 2030F, Value ($ Billion) 
14.7.6. Japan Heavy And Civil Engineering Construction Market 
14.7.6.1. Japan Heavy And Civil Engineering Construction Market, Segmentation By Type, 2015-2020, 2020-2025F, 2030F, Value ($ Billion) 
14.7.7. Malaysia Heavy And Civil Engineering Construction Market 
14.7.7.1. Malaysia Heavy And Civil Engineering Construction Market, Segmentation By Type, 2015-2020, 2020-2025F, 2030F, Value ($ Billion) 
14.7.8. New Zealand Heavy And Civil Engineering Construction Market 
14.7.8.1. New Zealand Heavy And Civil Engineering Construction Market, Segmentation By Type, 2015-2020, 2020-2025F, 2030F, Value ($ Billion) 
14.7.9. Philippines Heavy And Civil Engineering Construction Market 
14.7.9.1. Philippines Heavy And Civil Engineering Construction Market, Segmentation By Type, 2015-2020, 2020-2025F, 2030F, Value ($ Billion) 
14.7.10. Singapore Heavy And Civil Engineering Construction Market 
14.7.10.1. Singapore Heavy And Civil Engineering Construction Market, Segmentation By Type, 2015-2020, 2020-2025F, 2030F, Value ($ Billion) 
14.7.11. South Korea Heavy And Civil Engineering Construction Market 
14.7.11.1. South Korea Heavy And Civil Engineering Construction Market, Segmentation By Type, 2015-2020, 2020-2025F, 2030F, Value ($ Billion) 
14.7.12. Thailand Heavy And Civil Engineering Construction Market 
14.7.12.1. Thailand Heavy And Civil Engineering Construction Market, Segmentation By Type, 2015-2020, 2020-2025F, 2030F, Value ($ Billion) 
14.7.13. Vietnam Heavy And Civil Engineering Construction Market 
14.7.13.1. Vietnam Heavy And Civil Engineering Construction Market, Segmentation By Type, 2015-2020, 2020-2025F, 2030F, Value ($ Billion) 
15. Western Europe Heavy And Civil Engineering Construction Market 
15.1. Western Europe Heavy And Civil Engineering Construction Market Overview 
15.2. Western Europe, Heavy And Civil Engineering Construction Market, 2020, By Country, Value ($ Billion) 
15.3. Western Europe, Heavy And Civil Engineering Construction Market, 2015-2020, 2020-2025F, 2030F, Historic And Forecast, By Country 
15.4. Western Europe, Heavy And Civil Engineering Construction Market, 2015-2020, 2020-2025F, 2030F, Growth And Market Share Comparison, By Country 
15.5. Western Europe, Heavy And Civil Engineering Construction Market Metrics 
15.5.1. Heavy And Civil Engineering Construction Market Size, Percentage Of GDP, 2015-2025, Western Europe Countries 
15.5.2. Number of Enterprises, Heavy And Civil Engineering Construction Market, Heavy And Civil Engineering Construction Market/Number of Enterprises, 2020, Western Europe Countries 
15.5.3. Number of Employees, Heavy And Civil Engineering Construction Market, Heavy And Civil Engineering Construction Market/Number of Employees, 2020, Western Europe Countries 
15.6. Western Europe Heavy And Civil Engineering Construction Market, Segmentation By Type, 2015-2020, 2020-2025F, 2030F, Value ($ Billion) 
15.7. Western Europe Heavy And Civil Engineering Construction Market: Country Analysis 
15.7.1. Austria Heavy And Civil Engineering Construction Market 
15.7.1.1. Austria Heavy And Civil Engineering Construction Market, Segmentation By Type, 2015-2020, 2020-2025F, 2030F, Value ($ Billion) 
15.7.2. Belgium Heavy And Civil Engineering Construction Market 
15.7.2.1. Belgium Heavy And Civil Engineering Construction Market, Segmentation By Type, 2015-2020, 2020-2025F, 2030F, Value ($ Billion) 
15.7.3. Denmark Heavy And Civil Engineering Construction Market 
15.7.3.1. Denmark Heavy And Civil Engineering Construction Market, Segmentation By Type, 2015-2020, 2020-2025F, 2030F, Value ($ Billion) 
15.7.4. Finland Heavy And Civil Engineering Construction Market 
15.7.4.1. Finland Heavy And Civil Engineering Construction Market, Segmentation By Type, 2015-2020, 2020-2025F, 2030F, Value ($ Billion) 
15.7.5. France Heavy And Civil Engineering Construction Market 
15.7.5.1. France Heavy And Civil Engineering Construction Market, Segmentation By Type, 2015-2020, 2020-2025F, 2030F, Value ($ Billion) 
15.7.6. Germany Heavy And Civil Engineering Construction Market 
15.7.6.1. Germany Heavy And Civil Engineering Construction Market, Segmentation By Type, 2015-2020, 2020-2025F, 2030F, Value ($ Billion) 
15.7.7. Ireland Heavy And Civil Engineering Construction Market 
15.7.7.1. Ireland Heavy And Civil Engineering Construction Market, Segmentation By Type, 2015-2020, 2020-2025F, 2030F, Value ($ Billion) 
15.7.8. Italy Heavy And Civil Engineering Construction Market 
15.7.8.1. Italy Heavy And Civil Engineering Construction Market, Segmentation By Type, 2015-2020, 2020-2025F, 2030F, Value ($ Billion) 
15.7.9. Netherlands Heavy And Civil Engineering Construction Market 
15.7.9.1. Netherlands Heavy And Civil Engineering Construction Market, Segmentation By Type, 2015-2020, 2020-2025F, 2030F, Value ($ Billion) 
15.7.10. Norway Heavy And Civil Engineering Construction Market 
15.7.10.1. Norway Heavy And Civil Engineering Construction Market, Segmentation By Type, 2015-2020, 2020-2025F, 2030F, Value ($ Billion) 
15.7.11. Portugal Heavy And Civil Engineering Construction Market 
15.7.11.1. Portugal Heavy And Civil Engineering Construction Market, Segmentation By Type, 2015-2020, 2020-2025F, 2030F, Value ($ Billion) 
15.7.12. Spain Heavy And Civil Engineering Construction Market 
15.7.12.1. Spain Heavy And Civil Engineering Construction Market, Segmentation By Type, 2015-2020, 2020-2025F, 2030F, Value ($ Billion) 
15.7.13. Sweden Heavy And Civil Engineering Construction Market 
15.7.13.1. Sweden Heavy And Civil Engineering Construction Market, Segmentation By Type, 2015-2020, 2020-2025F, 2030F, Value ($ Billion) 
15.7.14. Switzerland Heavy And Civil Engineering Construction Market 
15.7.14.1. Switzerland Heavy And Civil Engineering Construction Market, Segmentation By Type, 2015-2020, 2020-2025F, 2030F, Value ($ Billion) 
15.7.15. UK Heavy And Civil Engineering Construction Market 
15.7.15.1. UK Heavy And Civil Engineering Construction Market, Segmentation By Type, 2015-2020, 2020-2025F, 2030F, Value ($ Billion) 
16. Eastern Europe Heavy And Civil Engineering Construction Market 
16.1. Eastern Europe Heavy And Civil Engineering Construction Market Overview 
16.2. Eastern Europe, Heavy And Civil Engineering Construction Market, 2020, By Country, Value ($ Billion) 
16.3. Eastern Europe, Heavy And Civil Engineering Construction Market, 2015-2020, 2020-2025F, 2030F, Historic And Forecast, By Country 
16.4. Eastern Europe, Heavy And Civil Engineering Construction Market, 2015-2020, 2020-2025F, 2030F, Growth And Market Share Comparison, By Country 
16.5. Eastern Europe, Heavy And Civil Engineering Construction Market Metrics 
16.5.1. Heavy And Civil Engineering Construction Market Size, Percentage Of GDP, 2015-2025, Eastern Europe Countries 
16.5.2. Number of Enterprises, Heavy And Civil Engineering Construction Market, Heavy And Civil Engineering Construction Market/Number of Enterprises, 2020, Eastern Europe Countries 
16.5.3. Number of Employees, Heavy And Civil Engineering Construction Market, Heavy And Civil Engineering Construction Market/Number of Employees, 2020, Eastern Europe Countries 
16.6. Eastern Europe Heavy And Civil Engineering Construction Market, Segmentation By Type, 2015-2020, 2020-2025F, 2030F, Value ($ Billion) 
16.7. Eastern Europe Heavy And Civil Engineering Construction Market: Country Analysis 
16.7.1. Czech Republic Heavy And Civil Engineering Construction Market,  
16.7.1.1. Czech Republic Heavy And Civil Engineering Construction Market, Segmentation By Type, 2015-2020, 2020-2025F, 2030F, Value ($ Billion) 
16.7.2. Poland Heavy And Civil Engineering Construction Market 
16.7.2.1. Poland Heavy And Civil Engineering Construction Market, Segmentation By Type, 2015-2020, 2020-2025F, 2030F, Value ($ Billion) 
16.7.3. Romania Heavy And Civil Engineering Construction Market 
16.7.3.1. Romania Heavy And Civil Engineering Construction Market, Segmentation By Type, 2015-2020, 2020-2025F, 2030F, Value ($ Billion) 
16.7.4. Russia Heavy And Civil Engineering Construction Market 
16.7.4.1. Russia Heavy And Civil Engineering Construction Market, Segmentation By Type, 2015-2020, 2020-2025F, 2030F, Value ($ Billion) 
17. North America Heavy And Civil Engineering Construction Market 
17.1. North America Heavy And Civil Engineering Construction Market Overview 
17.2. North America, Heavy And Civil Engineering Construction Market, 2020, By Country, Value ($ Billion) 
17.3. North America, Heavy And Civil Engineering Construction Market, 2015-2020, 2020-2025F, 2030F, Historic And Forecast, By Country 
17.4. North America, Heavy And Civil Engineering Construction Market, 2015-2020, 2020-2025F, 2030F, Growth And Market Share Comparison, By Country 
17.5. North America, Heavy And Civil Engineering Construction Market Metrics 
17.5.1. Heavy And Civil Engineering Construction Market Size, Percentage Of GDP, 2015-2025, North America Countries 
17.5.2. Number of Enterprises, Heavy And Civil Engineering Construction Market, Heavy And Civil Engineering Construction Market/Number of Enterprises, 2020, North America Countries 
17.5.3. Number of Employees, Heavy And Civil Engineering Construction Market, Heavy And Civil Engineering Construction Market/Number of Employees, 2020, North America Countries 
17.6. North America Heavy And Civil Engineering Construction Market, Segmentation By Type, 2015-2020, 2020-2025F, 2030F, Value ($ Billion) 
17.7. North America Heavy And Civil Engineering Construction Market: Country Analysis 
17.7.1. Canada Heavy And Civil Engineering Construction Market 
17.7.1.1. Canada Heavy And Civil Engineering Construction Market, Segmentation By Type, 2015-2020, 2020-2025F, 2030F, Value ($ Billion) 
17.7.2. Mexico Heavy And Civil Engineering Construction Market 
17.7.2.1. Mexico Heavy And Civil Engineering Construction Market, Segmentation By Type, 2015-2020, 2020-2025F, 2030F, Value ($ Billion) 
17.7.3. USA Heavy And Civil Engineering Construction Market 
17.7.3.1. USA Heavy And Civil Engineering Construction Market Overview 
17.7.3.2. USA Heavy And Civil Engineering Construction Market, Segmentation By Type, 2015-2020, 2020-2025F, 2030F, Value ($ Billion) 
18. South America Heavy And Civil Engineering Construction Market 
18.1. South America Heavy And Civil Engineering Construction Market Overview 
18.2. South America, Heavy And Civil Engineering Construction Market, 2020, By Country, Value ($ Billion) 
18.3. South America, Heavy And Civil Engineering Construction Market, 2015-2020, 2020-2025F, 2030F, Historic And Forecast, By Country 
18.4. South America, Heavy And Civil Engineering Construction Market, 2015-2020, 2020-2025F, 2030F, Growth And Market Share Comparison, By Country 
18.5. South America, Heavy And Civil Engineering Construction Market Metrics 
18.5.1. Heavy And Civil Engineering Construction Market Size, Percentage Of GDP, 2015-2025, South America Countries 
18.5.2. Number of Enterprises, Heavy And Civil Engineering Construction Market, Heavy And Civil Engineering Construction Market/Number of Enterprises, 2020, South America Countries 
18.5.3. Number of Employees, Heavy And Civil Engineering Construction Market, Heavy And Civil Engineering Construction Market/Number of Employees, 2020, South America Countries 
18.6. South America Heavy And Civil Engineering Construction Market, Segmentation By Type, 2015-2020, 2020-2025F, 2030F, Value ($ Billion) 
18.7. South America Heavy And Civil Engineering Construction Market: Country Analysis 
18.7.1. Argentina Heavy And Civil Engineering Construction Market 
18.7.1.1. Argentina Heavy And Civil Engineering Construction Market, Segmentation By Type, 2015-2020, 2020-2025F, 2030F, Value ($ Billion) 
18.7.2. Brazil Heavy And Civil Engineering Construction Market 
18.7.2.1. Brazil Heavy And Civil Engineering Construction Market, Segmentation By Type, 2015-2020, 2020-2025F, 2030F, Value ($ Billion) 
18.7.3. Chile Heavy And Civil Engineering Construction Market 
18.7.3.1. Chile Heavy And Civil Engineering Construction Market, Segmentation By Type, 2015-2020, 2020-2025F, 2030F, Value ($ Billion) 
18.7.4. Colombia Heavy And Civil Engineering Construction Market 
18.7.4.1. Colombia Heavy And Civil Engineering Construction Market, Segmentation By Type, 2015-2020, 2020-2025F, 2030F, Value ($ Billion) 
18.7.5. Peru Heavy And Civil Engineering Construction Market 
18.7.5.1. Peru Heavy And Civil Engineering Construction Market, Segmentation By Type, 2015-2020, 2020-2025F, 2030F, Value ($ Billion) 
18.7.6. Venezuela Heavy And Civil Engineering Construction Market 
18.7.6.1. Venezuela Heavy And Civil Engineering Construction Market, Segmentation By Type, 2015-2020, 2020-2025F, 2030F, Value ($ Billion) 
19. Middle East Heavy And Civil Engineering Construction Market 
19.1. Middle East Heavy And Civil Engineering Construction Market Overview 
19.2. Middle East, Heavy And Civil Engineering Construction Market, 2020, By Country, Value ($ Billion) 
19.3. Middle East, Heavy And Civil Engineering Construction Market, 2015-2020, 2020-2025F, 2030F, Historic And Forecast, By Country 
19.4. Middle East, Heavy And Civil Engineering Construction Market, 2015-2020, 2020-2025F, 2030F, Growth And Market Share Comparison, By Country 
19.5. Middle East, Heavy And Civil Engineering Construction Market Metrics 
19.5.1. Heavy And Civil Engineering Construction Market Size, Percentage Of GDP, 2015-2025, Middle East Countries 
19.5.2. Number of Enterprises, Heavy And Civil Engineering Construction Market, Heavy And Civil Engineering Construction Market/Number of Enterprises, 2020, Middle East Countries 
19.5.3. Number of Employees, Heavy And Civil Engineering Construction Market, Heavy And Civil Engineering Construction Market/Number of Employees, 2020, Middle East Countries 
19.6. Middle East Heavy And Civil Engineering Construction Market, Segmentation By Type, 2015-2020, 2020-2025F, 2030F, Value ($ Billion) 
19.7. Middle East Heavy And Civil Engineering Construction Market: Country Analysis 
19.7.1. Saudi Arabia Heavy And Civil Engineering Construction Market 
19.7.1.1. Saudi Arabia Heavy And Civil Engineering Construction Market, Segmentation By Type, 2015-2020, 2020-2025F, 2030F, Value ($ Billion) 
19.7.2. Israel Heavy And Civil Engineering Construction Market 
19.7.2.1. Israel Heavy And Civil Engineering Construction Market, Segmentation By Type, 2015-2020, 2020-2025F, 2030F, Value ($ Billion) 
19.7.3. Turkey Heavy And Civil Engineering Construction Market 
19.7.3.1. Turkey Heavy And Civil Engineering Construction Market, Segmentation By Type, 2015-2020, 2020-2025F, 2030F, Value ($ Billion) 
19.7.4. UAE Heavy And Civil Engineering Construction Market 
19.7.4.1. UAE Heavy And Civil Engineering Construction Market, Segmentation By Type, 2015-2020, 2020-2025F, 2030F, Value ($ Billion) 
20. Africa Heavy And Civil Engineering Construction Market 
20.1. Africa Heavy And Civil Engineering Construction Market Overview 
20.2. Africa, Heavy And Civil Engineering Construction Market, 2020, By Country, Value ($ Billion) 
20.3. Africa, Heavy And Civil Engineering Construction Market, 2015-2020, 2020-2025F, 2030F, Historic And Forecast, By Country 
20.4. Africa, Heavy And Civil Engineering Construction Market, 2015-2020, 2020-2025F, 2030F, Growth And Market Share Comparison, By Country 
20.5. Africa, Heavy And Civil Engineering Construction Market Metrics 
20.5.1. Heavy And Civil Engineering Construction Market Size, Percentage Of GDP, 2015-2025, Africa Countries 
20.5.2. Number of Enterprises, Heavy And Civil Engineering Construction Market, Heavy And Civil Engineering Construction Market/Number of Enterprises, 2020, Africa Countries 
20.5.3. Number of Employees, Heavy And Civil Engineering Construction Market, Heavy And Civil Engineering Construction Market/Number of Employees, 2020, Africa Countries 
20.6. Africa Heavy And Civil Engineering Construction Market, Segmentation By Type, 2015-2020, 2020-2025F, 2030F, Value ($ Billion) 
20.7. Africa Heavy And Civil Engineering Construction Market: Country Analysis 
20.7.1. Egypt Heavy And Civil Engineering Construction Market 
20.7.1.1. Egypt Heavy And Civil Engineering Construction Market, Segmentation By Type, 2015-2020, 2020-2025F, 2030F, Value ($ Billion) 
20.7.2. Nigeria Heavy And Civil Engineering Construction Market 
20.7.2.1. Nigeria Heavy And Civil Engineering Construction Market, Segmentation By Type, 2015-2020, 2020-2025F, 2030F, Value ($ Billion) 
20.7.3. South Africa Heavy And Civil Engineering Construction Market 
20.7.3.1. South Africa Heavy And Civil Engineering Construction Market, Segmentation By Type, 2015-2020, 2020-2025F, 2030F, Value ($ Billion) 
21. Heavy And Civil Engineering Construction Market Competitive Landscape 
21.1. Competitive Market Overview 
21.2. Market Shares 
21.3. Company Profiles 
21.3.1. China Railway Group Ltd 
21.3.1.1. Company Overview 
21.3.1.2. Products And Services 
21.3.1.3. Strategy 
21.3.1.4. Financial Performance 
21.3.2. China Railway Construction Corporation Limited 
21.3.2.1. Company Overview 
21.3.2.2. Products And Services 
21.3.2.3. Strategy 
21.3.2.4. Financial Performance 
21.3.3. China Communications Construction Croup ltd 
21.3.3.1. Company Overview 
21.3.3.2. Products And Services 
21.3.3.3. Strategy 
21.3.3.4. Financial Performance 
21.3.4. Bechtel Corporation 
21.3.4.1. Company Overview 
21.3.4.2. Products And Services 
21.3.4.3. Strategy 
21.3.4.4. Financial Performance 
21.3.5. Power Construction Corp Of China 
21.3.5.1. Company Overview 
21.3.5.2. Products And Services 
21.3.5.3. Strategy 
21.3.5.4. Financial Performance 
22. Key Mergers And Acquisitions In The Heavy And Civil Engineering Construction Market 
23. Market Background: Construction Market 
23.1. Construction Market Characteristics 
23.2. Construction Market Historic and Forecast, 2015-2020, 2020-2025F, 2030F, Growth, By Segment, Value ($ Billion), Global 
23.3. Global Construction Market, 2020, By Region, Value ($ Billion) 
23.4. Global Construction Market, 2015-2020, 2020-2025F, 2030F, Historic And Forecast, By Region 
23.5. Global Construction Market, 2015-2020, 2020-2025F, 2030F, Segmentation By Type, Value ($ Billion) 
24. Recommendations 
24.1. Global Heavy And Civil Engineering Construction Market In 2025- Growth Countries 
24.2. Global Heavy And Civil Engineering Construction Market In 2025- Growth Segments 
24.3. Global Heavy And Civil Engineering Construction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</si>
  <si>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Specialty Trade Contractors Market Characteristics 
3.1. Market Definition 
3.2. Key Segmentations 
4. Specialty Trade Contractors Market Product Analysis 
4.1. Leading Products/ Services 
4.2. Key Features and Differentiators 
4.3. Development Products 
5. Specialty Trade Contractors Market Supply Chain 
5.1. Supply Chain 
5.2. Distribution 
5.3. End Customers 
6. Specialty Trade Contractors Market Customer Information 
6.1. Customer Preferences 
6.2. End Use Market Size and Growth 
7. Specialty Trade Contractors Market Trends And Strategies 
8. Impact Of COVID-19 On Specialty Trade Contractors 
9. Specialty Trade Contractors Market Size And Growth 
9.1. Market Size 
9.2. Historic Market Growth, Value ($ Billion) 
9.2.1. Drivers Of The Market 
9.2.2. Restraints On The Market 
9.3. Forecast Market Growth, Value ($ Billion) 
9.3.1. Drivers Of The Market 
9.3.2. Restraints On The Market 
10. Specialty Trade Contractors Market Regional Analysis 
10.1. Global Specialty Trade Contractors Market, 2020, By Region, Value ($ Billion) 
10.2. Global Specialty Trade Contractors Market, 2015-2020, 2020-2025F, 2030F, Historic And Forecast, By Region 
10.3. Global Specialty Trade Contractors Market, Growth And Market Share Comparison, By Region 
11. Specialty Trade Contractors Market Segmentation 
11.1. Global Specialty Trade Contractors Market, Segmentation By Type, Historic and Forecast, 2015-2020, 2020-2025F, 2030F, $ Billion 
Foundation, Structure, And Building Exterior Contractors 
Building Equipment Contractors 
Building Finishing Contractors 
Other Specialty Trade Contractors 
11.2. Global Specialty Trade Contractors Market, Segmentation By Application, Historic and Forecast, 2015-2020, 2020-2025F, 2030F, $ Billion 
Residential Building Construction 
Nonresidential Building Construction 
Utility System Construction 
Others 
11.3. Global Specialty Trade Contractors Market, Segmentation By Ownership, Historic and Forecast, 2015-2020, 2020-2025F, 2030F, $ Billion 
Chained 
Standalone 
11.4. Global Specialty Trade Contractors Market, Segmentation By Mode, Historic and Forecast, 2015-2020, 2020-2025F, 2030F, $ Billion 
Online 
Offline 
12. Specialty Trade Contractors Market Segments 
12.1. Global Foundation, Structure, And Building Exterior Contractors Market, Segmentation By Type, 2015-2020, 2020-2025F, 2030F, Value ($ Billion) - Excavation And Demolition; Roofing; Concrete Work; Water Well Drilling 
12.2. Global Building Equipment Contractors Market, Segmentation By Type, 2015-2020, 2020-2025F, 2030F, Value ($ Billion) - Electrical Contractors And Other Wiring Installation Contractors; Plumbing, Heating And Air-Conditioning Contractors; Other Building Equipment Contractors 
12.3. Global Building Finishing Contractors Market, Segmentation By Type, 2015-2020, 2020-2025F, 2030F, Value ($ Billion) - Drywall And Insulation Contractors; Painting And Wall Covering Contractors; Flooring Contractors; Tile And Terrazzo Contractors; Finish Carpentry Contractors; Other Building Finishing Contractors 
12.4. Global Other Specialty Trade Contractors Market, Segmentation By Type, 2015-2020, 2020-2025F, 2030F, Value ($ Billion) - Site Preparation Contractors; All Other Specialty Trade Contractors 
13. Specialty Trade Contractors Market Metrics 
13.1. Specialty Trade Contractors Market Size, Percentage Of GDP, 2015-2025, Global 
13.2. Per Capita Average Specialty Trade Contractors Market Expenditure, 2015-2025, Global 
14. Asia-Pacific Specialty Trade Contractors Market 
14.1. Asia-Pacific Specialty Trade Contractors Market Overview 
Region Information, Impact Of COVID-19, Market Information, Background Information, Government Initiatives, Regulations, Regulatory Bodies, Major Associations, Taxes Levied, Corporate Tax Structure, Investments, Major Companies 
14.2. Asia-Pacific, Specialty Trade Contractors Market, 2020, By Country, Value ($ Billion) 
14.3. Asia-Pacific, Specialty Trade Contractors Market, 2015-2020, 2020-2025F, 2030F, Historic And Forecast, By Country 
14.4. Asia-Pacific, Specialty Trade Contractors Market, 2015-2020, 2020-2025F, 2030F, Growth And Market Share Comparison, By Country 
14.5. Asia-Pacific, Specialty Trade Contractors Market Metrics 
14.5.1. Specialty Trade Contractors Market Size, Percentage Of GDP, 2015-2025, Asia-Pacific Countries 
14.5.2. Number of Enterprises, Specialty Trade Contractors Market, Specialty Trade Contractors Market/Number of Enterprises, 2020, Asia-Pacific Countries 
14.5.3. Number of Employees, Specialty Trade Contractors Market, Specialty Trade Contractors Market/Number of Employees, 2020, Asia-Pacific Countries 
14.6. Asia-Pacific Specialty Trade Contractors Market, Segmentation By Type, 2015-2020, 2020-2025F, 2030F, Value ($ Billion) 
14.7. Asia-Pacific Specialty Trade Contractors Market: Country Analysis 
14.7.1. China Specialty Trade Contractors Market 
14.7.1.1. China Specialty Trade Contractors Market Overview 
14.7.1.2. China Specialty Trade Contractors Market, Segmentation By Type, 2015-2020, 2020-2025F, 2030F, Value ($ Billion) 
14.7.2. Australia Specialty Trade Contractors Market 
14.7.2.1. Australia Specialty Trade Contractors Market, Segmentation By Type, 2015-2020, 2020-2025F, 2030F, Value ($ Billion) 
14.7.3. Hong Kong Specialty Trade Contractors Market 
14.7.3.1. Hong Kong Specialty Trade Contractors Market, Segmentation By Type, 2015-2020, 2020-2025F, 2030F, Value ($ Billion) 
14.7.4. India Specialty Trade Contractors Market 
14.7.4.1. India Specialty Trade Contractors Market, Segmentation By Type, 2015-2020, 2020-2025F, 2030F, Value ($ Billion) 
14.7.5. Indonesia Specialty Trade Contractors Market 
14.7.5.1. Indonesia Specialty Trade Contractors Market, Segmentation By Type, 2015-2020, 2020-2025F, 2030F, Value ($ Billion) 
14.7.6. Japan Specialty Trade Contractors Market 
14.7.6.1. Japan Specialty Trade Contractors Market, Segmentation By Type, 2015-2020, 2020-2025F, 2030F, Value ($ Billion) 
14.7.7. Malaysia Specialty Trade Contractors Market 
14.7.7.1. Malaysia Specialty Trade Contractors Market, Segmentation By Type, 2015-2020, 2020-2025F, 2030F, Value ($ Billion) 
14.7.8. New Zealand Specialty Trade Contractors Market 
14.7.8.1. New Zealand Specialty Trade Contractors Market, Segmentation By Type, 2015-2020, 2020-2025F, 2030F, Value ($ Billion) 
14.7.9. Philippines Specialty Trade Contractors Market 
14.7.9.1. Philippines Specialty Trade Contractors Market, Segmentation By Type, 2015-2020, 2020-2025F, 2030F, Value ($ Billion) 
14.7.10. Singapore Specialty Trade Contractors Market 
14.7.10.1. Singapore Specialty Trade Contractors Market, Segmentation By Type, 2015-2020, 2020-2025F, 2030F, Value ($ Billion) 
14.7.11. South Korea Specialty Trade Contractors Market 
14.7.11.1. South Korea Specialty Trade Contractors Market, Segmentation By Type, 2015-2020, 2020-2025F, 2030F, Value ($ Billion) 
14.7.12. Thailand Specialty Trade Contractors Market 
14.7.12.1. Thailand Specialty Trade Contractors Market, Segmentation By Type, 2015-2020, 2020-2025F, 2030F, Value ($ Billion) 
14.7.13. Vietnam Specialty Trade Contractors Market 
14.7.13.1. Vietnam Specialty Trade Contractors Market, Segmentation By Type, 2015-2020, 2020-2025F, 2030F, Value ($ Billion) 
15. Western Europe Specialty Trade Contractors Market 
15.1. Western Europe Specialty Trade Contractors Market Overview 
15.2. Western Europe, Specialty Trade Contractors Market, 2020, By Country, Value ($ Billion) 
15.3. Western Europe, Specialty Trade Contractors Market, 2015-2020, 2020-2025F, 2030F, Historic And Forecast, By Country 
15.4. Western Europe, Specialty Trade Contractors Market, 2015-2020, 2020-2025F, 2030F, Growth And Market Share Comparison, By Country 
15.5. Western Europe, Specialty Trade Contractors Market Metrics 
15.5.1. Specialty Trade Contractors Market Size, Percentage Of GDP, 2015-2025, Western Europe Countries 
15.5.2. Number of Enterprises, Specialty Trade Contractors Market, Specialty Trade Contractors Market/Number of Enterprises, 2020, Western Europe Countries 
15.5.3. Number of Employees, Specialty Trade Contractors Market, Specialty Trade Contractors Market/Number of Employees, 2020, Western Europe Countries 
15.6. Western Europe Specialty Trade Contractors Market, Segmentation By Type, 2015-2020, 2020-2025F, 2030F, Value ($ Billion) 
15.7. Western Europe Specialty Trade Contractors Market: Country Analysis 
15.7.1. Austria Specialty Trade Contractors Market 
15.7.1.1. Austria Specialty Trade Contractors Market, Segmentation By Type, 2015-2020, 2020-2025F, 2030F, Value ($ Billion) 
15.7.2. Belgium Specialty Trade Contractors Market 
15.7.2.1. Belgium Specialty Trade Contractors Market, Segmentation By Type, 2015-2020, 2020-2025F, 2030F, Value ($ Billion) 
15.7.3. Denmark Specialty Trade Contractors Market 
15.7.3.1. Denmark Specialty Trade Contractors Market, Segmentation By Type, 2015-2020, 2020-2025F, 2030F, Value ($ Billion) 
15.7.4. Finland Specialty Trade Contractors Market 
15.7.4.1. Finland Specialty Trade Contractors Market, Segmentation By Type, 2015-2020, 2020-2025F, 2030F, Value ($ Billion) 
15.7.5. France Specialty Trade Contractors Market 
15.7.5.1. France Specialty Trade Contractors Market, Segmentation By Type, 2015-2020, 2020-2025F, 2030F, Value ($ Billion) 
15.7.6. Germany Specialty Trade Contractors Market 
15.7.6.1. Germany Specialty Trade Contractors Market, Segmentation By Type, 2015-2020, 2020-2025F, 2030F, Value ($ Billion) 
15.7.7. Ireland Specialty Trade Contractors Market 
15.7.7.1. Ireland Specialty Trade Contractors Market, Segmentation By Type, 2015-2020, 2020-2025F, 2030F, Value ($ Billion) 
15.7.8. Italy Specialty Trade Contractors Market 
15.7.8.1. Italy Specialty Trade Contractors Market, Segmentation By Type, 2015-2020, 2020-2025F, 2030F, Value ($ Billion) 
15.7.9. Netherlands Specialty Trade Contractors Market 
15.7.9.1. Netherlands Specialty Trade Contractors Market, Segmentation By Type, 2015-2020, 2020-2025F, 2030F, Value ($ Billion) 
15.7.10. Norway Specialty Trade Contractors Market 
15.7.10.1. Norway Specialty Trade Contractors Market, Segmentation By Type, 2015-2020, 2020-2025F, 2030F, Value ($ Billion) 
15.7.11. Portugal Specialty Trade Contractors Market 
15.7.11.1. Portugal Specialty Trade Contractors Market, Segmentation By Type, 2015-2020, 2020-2025F, 2030F, Value ($ Billion) 
15.7.12. Spain Specialty Trade Contractors Market 
15.7.12.1. Spain Specialty Trade Contractors Market, Segmentation By Type, 2015-2020, 2020-2025F, 2030F, Value ($ Billion) 
15.7.13. Sweden Specialty Trade Contractors Market 
15.7.13.1. Sweden Specialty Trade Contractors Market, Segmentation By Type, 2015-2020, 2020-2025F, 2030F, Value ($ Billion) 
15.7.14. Switzerland Specialty Trade Contractors Market 
15.7.14.1. Switzerland Specialty Trade Contractors Market, Segmentation By Type, 2015-2020, 2020-2025F, 2030F, Value ($ Billion) 
15.7.15. UK Specialty Trade Contractors Market 
15.7.15.1. UK Specialty Trade Contractors Market, Segmentation By Type, 2015-2020, 2020-2025F, 2030F, Value ($ Billion) 
16. Eastern Europe Specialty Trade Contractors Market 
16.1. Eastern Europe Specialty Trade Contractors Market Overview 
16.2. Eastern Europe, Specialty Trade Contractors Market, 2020, By Country, Value ($ Billion) 
16.3. Eastern Europe, Specialty Trade Contractors Market, 2015-2020, 2020-2025F, 2030F, Historic And Forecast, By Country 
16.4. Eastern Europe, Specialty Trade Contractors Market, 2015-2020, 2020-2025F, 2030F, Growth And Market Share Comparison, By Country 
16.5. Eastern Europe, Specialty Trade Contractors Market Metrics 
16.5.1. Specialty Trade Contractors Market Size, Percentage Of GDP, 2015-2025, Eastern Europe Countries 
16.5.2. Number of Enterprises, Specialty Trade Contractors Market, Specialty Trade Contractors Market/Number of Enterprises, 2020, Eastern Europe Countries 
16.5.3. Number of Employees, Specialty Trade Contractors Market, Specialty Trade Contractors Market/Number of Employees, 2020, Eastern Europe Countries 
16.6. Eastern Europe Specialty Trade Contractors Market, Segmentation By Type, 2015-2020, 2020-2025F, 2030F, Value ($ Billion) 
16.7. Eastern Europe Specialty Trade Contractors Market: Country Analysis 
16.7.1. Czech Republic Specialty Trade Contractors Market,  
16.7.1.1. Czech Republic Specialty Trade Contractors Market, Segmentation By Type, 2015-2020, 2020-2025F, 2030F, Value ($ Billion) 
16.7.2. Poland Specialty Trade Contractors Market 
16.7.2.1. Poland Specialty Trade Contractors Market, Segmentation By Type, 2015-2020, 2020-2025F, 2030F, Value ($ Billion) 
16.7.3. Romania Specialty Trade Contractors Market 
16.7.3.1. Romania Specialty Trade Contractors Market, Segmentation By Type, 2015-2020, 2020-2025F, 2030F, Value ($ Billion) 
16.7.4. Russia Specialty Trade Contractors Market 
16.7.4.1. Russia Specialty Trade Contractors Market, Segmentation By Type, 2015-2020, 2020-2025F, 2030F, Value ($ Billion) 
17. North America Specialty Trade Contractors Market 
17.1. North America Specialty Trade Contractors Market Overview 
17.2. North America, Specialty Trade Contractors Market, 2020, By Country, Value ($ Billion) 
17.3. North America, Specialty Trade Contractors Market, 2015-2020, 2020-2025F, 2030F, Historic And Forecast, By Country 
17.4. North America, Specialty Trade Contractors Market, 2015-2020, 2020-2025F, 2030F, Growth And Market Share Comparison, By Country 
17.5. North America, Specialty Trade Contractors Market Metrics 
17.5.1. Specialty Trade Contractors Market Size, Percentage Of GDP, 2015-2025, North America Countries 
17.5.2. Number of Enterprises, Specialty Trade Contractors Market, Specialty Trade Contractors Market/Number of Enterprises, 2020, North America Countries 
17.5.3. Number of Employees, Specialty Trade Contractors Market, Specialty Trade Contractors Market/Number of Employees, 2020, North America Countries 
17.6. North America Specialty Trade Contractors Market, Segmentation By Type, 2015-2020, 2020-2025F, 2030F, Value ($ Billion) 
17.7. North America Specialty Trade Contractors Market: Country Analysis 
17.7.1. Canada Specialty Trade Contractors Market 
17.7.1.1. Canada Specialty Trade Contractors Market, Segmentation By Type, 2015-2020, 2020-2025F, 2030F, Value ($ Billion) 
17.7.2. Mexico Specialty Trade Contractors Market 
17.7.2.1. Mexico Specialty Trade Contractors Market, Segmentation By Type, 2015-2020, 2020-2025F, 2030F, Value ($ Billion) 
17.7.3. USA Specialty Trade Contractors Market 
17.7.3.1. USA Specialty Trade Contractors Market Overview 
17.7.3.2. USA Specialty Trade Contractors Market, Segmentation By Type, 2015-2020, 2020-2025F, 2030F, Value ($ Billion) 
18. South America Specialty Trade Contractors Market 
18.1. South America Specialty Trade Contractors Market Overview 
18.2. South America, Specialty Trade Contractors Market, 2020, By Country, Value ($ Billion) 
18.3. South America, Specialty Trade Contractors Market, 2015-2020, 2020-2025F, 2030F, Historic And Forecast, By Country 
18.4. South America, Specialty Trade Contractors Market, 2015-2020, 2020-2025F, 2030F, Growth And Market Share Comparison, By Country 
18.5. South America, Specialty Trade Contractors Market Metrics 
18.5.1. Specialty Trade Contractors Market Size, Percentage Of GDP, 2015-2025, South America Countries 
18.5.2. Number of Enterprises, Specialty Trade Contractors Market, Specialty Trade Contractors Market/Number of Enterprises, 2020, South America Countries 
18.5.3. Number of Employees, Specialty Trade Contractors Market, Specialty Trade Contractors Market/Number of Employees, 2020, South America Countries 
18.6. South America Specialty Trade Contractors Market, Segmentation By Type, 2015-2020, 2020-2025F, 2030F, Value ($ Billion) 
18.7. South America Specialty Trade Contractors Market: Country Analysis 
18.7.1. Argentina Specialty Trade Contractors Market 
18.7.1.1. Argentina Specialty Trade Contractors Market, Segmentation By Type, 2015-2020, 2020-2025F, 2030F, Value ($ Billion) 
18.7.2. Brazil Specialty Trade Contractors Market 
18.7.2.1. Brazil Specialty Trade Contractors Market, Segmentation By Type, 2015-2020, 2020-2025F, 2030F, Value ($ Billion) 
18.7.3. Chile Specialty Trade Contractors Market 
18.7.3.1. Chile Specialty Trade Contractors Market, Segmentation By Type, 2015-2020, 2020-2025F, 2030F, Value ($ Billion) 
18.7.4. Colombia Specialty Trade Contractors Market 
18.7.4.1. Colombia Specialty Trade Contractors Market, Segmentation By Type, 2015-2020, 2020-2025F, 2030F, Value ($ Billion) 
18.7.5. Peru Specialty Trade Contractors Market 
18.7.5.1. Peru Specialty Trade Contractors Market, Segmentation By Type, 2015-2020, 2020-2025F, 2030F, Value ($ Billion) 
18.7.6. Venezuela Specialty Trade Contractors Market 
18.7.6.1. Venezuela Specialty Trade Contractors Market, Segmentation By Type, 2015-2020, 2020-2025F, 2030F, Value ($ Billion) 
19. Middle East Specialty Trade Contractors Market 
19.1. Middle East Specialty Trade Contractors Market Overview 
19.2. Middle East, Specialty Trade Contractors Market, 2020, By Country, Value ($ Billion) 
19.3. Middle East, Specialty Trade Contractors Market, 2015-2020, 2020-2025F, 2030F, Historic And Forecast, By Country 
19.4. Middle East, Specialty Trade Contractors Market, 2015-2020, 2020-2025F, 2030F, Growth And Market Share Comparison, By Country 
19.5. Middle East, Specialty Trade Contractors Market Metrics 
19.5.1. Specialty Trade Contractors Market Size, Percentage Of GDP, 2015-2025, Middle East Countries 
19.5.2. Number of Enterprises, Specialty Trade Contractors Market, Specialty Trade Contractors Market/Number of Enterprises, 2020, Middle East Countries 
19.5.3. Number of Employees, Specialty Trade Contractors Market, Specialty Trade Contractors Market/Number of Employees, 2020, Middle East Countries 
19.6. Middle East Specialty Trade Contractors Market, Segmentation By Type, 2015-2020, 2020-2025F, 2030F, Value ($ Billion) 
19.7. Middle East Specialty Trade Contractors Market: Country Analysis 
19.7.1. Saudi Arabia Specialty Trade Contractors Market 
19.7.1.1. Saudi Arabia Specialty Trade Contractors Market, Segmentation By Type, 2015-2020, 2020-2025F, 2030F, Value ($ Billion) 
19.7.2. Israel Specialty Trade Contractors Market 
19.7.2.1. Israel Specialty Trade Contractors Market, Segmentation By Type, 2015-2020, 2020-2025F, 2030F, Value ($ Billion) 
19.7.3. Turkey Specialty Trade Contractors Market 
19.7.3.1. Turkey Specialty Trade Contractors Market, Segmentation By Type, 2015-2020, 2020-2025F, 2030F, Value ($ Billion) 
19.7.4. UAE Specialty Trade Contractors Market 
19.7.4.1. UAE Specialty Trade Contractors Market, Segmentation By Type, 2015-2020, 2020-2025F, 2030F, Value ($ Billion) 
20. Africa Specialty Trade Contractors Market 
20.1. Africa Specialty Trade Contractors Market Overview 
20.2. Africa, Specialty Trade Contractors Market, 2020, By Country, Value ($ Billion) 
20.3. Africa, Specialty Trade Contractors Market, 2015-2020, 2020-2025F, 2030F, Historic And Forecast, By Country 
20.4. Africa, Specialty Trade Contractors Market, 2015-2020, 2020-2025F, 2030F, Growth And Market Share Comparison, By Country 
20.5. Africa, Specialty Trade Contractors Market Metrics 
20.5.1. Specialty Trade Contractors Market Size, Percentage Of GDP, 2015-2025, Africa Countries 
20.5.2. Number of Enterprises, Specialty Trade Contractors Market, Specialty Trade Contractors Market/Number of Enterprises, 2020, Africa Countries 
20.5.3. Number of Employees, Specialty Trade Contractors Market, Specialty Trade Contractors Market/Number of Employees, 2020, Africa Countries 
20.6. Africa Specialty Trade Contractors Market, Segmentation By Type, 2015-2020, 2020-2025F, 2030F, Value ($ Billion) 
20.7. Africa Specialty Trade Contractors Market: Country Analysis 
20.7.1. Egypt Specialty Trade Contractors Market 
20.7.1.1. Egypt Specialty Trade Contractors Market, Segmentation By Type, 2015-2020, 2020-2025F, 2030F, Value ($ Billion) 
20.7.2. Nigeria Specialty Trade Contractors Market 
20.7.2.1. Nigeria Specialty Trade Contractors Market, Segmentation By Type, 2015-2020, 2020-2025F, 2030F, Value ($ Billion) 
20.7.3. South Africa Specialty Trade Contractors Market 
20.7.3.1. South Africa Specialty Trade Contractors Market, Segmentation By Type, 2015-2020, 2020-2025F, 2030F, Value ($ Billion) 
21. Specialty Trade Contractors Market Competitive Landscape 
21.1. Competitive Market Overview 
21.2. Market Shares 
21.3. Company Profiles 
21.3.1. Vinci SA 
21.3.1.1. Company Overview 
21.3.1.2. Products And Services 
21.3.1.3. Strategy 
21.3.1.4. Financial Performance 
21.3.2. Acs Actividades De Construcción Y Servicios 
21.3.2.1. Company Overview 
21.3.2.2. Products And Services 
21.3.2.3. Strategy 
21.3.2.4. Financial Performance 
21.3.3. Quanta Services Inc 
21.3.3.1. Company Overview 
21.3.3.2. Products And Services 
21.3.3.3. Strategy 
21.3.3.4. Financial Performance 
21.3.4. Kier Group 
21.3.4.1. Company Overview 
21.3.4.2. Products And Services 
21.3.4.3. Strategy 
21.3.4.4. Financial Performance 
21.3.5. Comfort Systems 
21.3.5.1. Company Overview 
21.3.5.2. Products And Services 
21.3.5.3. Strategy 
21.3.5.4. Financial Performance 
22. Key Mergers And Acquisitions In The Specialty Trade Contractors Market 
23. Market Background: Construction Market 
23.1. Construction Market Characteristics 
23.2. Construction Market Historic and Forecast, 2015-2020, 2020-2025F, 2030F, Growth, By Segment, Value ($ Billion), Global 
23.3. Global Construction Market, 2020, By Region, Value ($ Billion) 
23.4. Global Construction Market, 2015-2020, 2020-2025F, 2030F, Historic And Forecast, By Region 
23.5. Global Construction Market, 2015-2020, 2020-2025F, 2030F, Segmentation By Type, Value ($ Billion) 
24. Recommendations 
24.1. Global Specialty Trade Contractors Market In 2025- Growth Countries 
24.2. Global Specialty Trade Contractors Market In 2025- Growth Segments 
24.3. Global Specialty Trade Contractors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</si>
  <si>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Land Planning And Development Market Characteristics 
3.1. Market Definition 
3.2. Key Segmentations 
4. Land Planning And Development Market Product Analysis 
4.1. Leading Products/ Services 
4.2. Key Features and Differentiators 
4.3. Development Products 
5. Land Planning And Development Market Supply Chain 
5.1. Supply Chain 
5.2. Distribution 
5.3. End Customers 
6. Land Planning And Development Market Customer Information 
6.1. Customer Preferences 
6.2. End Use Market Size and Growth 
7. Land Planning And Development Market Trends And Strategies 
8. Impact Of COVID-19 On Land Planning And Development 
9. Land Planning And Development Market Size And Growth 
9.1. Market Size 
9.2. Historic Market Growth, Value ($ Billion) 
9.2.1. Drivers Of The Market 
9.2.2. Restraints On The Market 
9.3. Forecast Market Growth, Value ($ Billion) 
9.3.1. Drivers Of The Market 
9.3.2. Restraints On The Market 
10. Land Planning And Development Market Regional Analysis 
10.1. Global Land Planning And Development Market, 2020, By Region, Value ($ Billion) 
10.2. Global Land Planning And Development Market, 2015-2020, 2020-2025F, 2030F, Historic And Forecast, By Region 
10.3. Global Land Planning And Development Market, Growth And Market Share Comparison, By Region 
11. Land Planning And Development Market Segmentation 
11.1. Global Land Planning And Development Market, Segmentation By Type, Historic and Forecast, 2015-2020, 2020-2025F, 2030F, $ Billion 
Residential Land Planning And Development 
Commercial And Institutional Land Planning And Development 
Industrial Land Planning And Development 
11.2. Global Land Planning And Development Market, Segmentation By Ownership, Historic and Forecast, 2015-2020, 2020-2025F, 2030F, $ Billion 
Chained 
Standalone 
12. Land Planning And Development Market Segments 
12.1. Global Residential Land Planning And Development Market, Segmentation By Type, 2015-2020, 2020-2025F, 2030F, Value ($ Billion) - Houses And Housing Estate Developments; Apartments And Other Residential Developments 
12.2. Global Commercial And Institutional Land Planning And Development Market, Segmentation By Type, 2015-2020, 2020-2025F, 2030F, Value ($ Billion) -  
12.3. Global Industrial Land Planning And Development Market, Segmentation By Type, 2015-2020, 2020-2025F, 2030F, Value ($ Billion) -  
13. Land Planning And Development Market Metrics 
13.1. Land Planning And Development Market Size, Percentage Of GDP, 2015-2025, Global 
13.2. Per Capita Average Land Planning And Development Market Expenditure, 2015-2025, Global 
14. Asia-Pacific Land Planning And Development Market 
14.1. Asia-Pacific Land Planning And Development Market Overview 
Region Information, Impact Of COVID-19, Market Information, Background Information, Government Initiatives, Regulations, Regulatory Bodies, Major Associations, Taxes Levied, Corporate Tax Structure, Investments, Major Companies 
14.2. Asia-Pacific, Land Planning And Development Market, 2020, By Country, Value ($ Billion) 
14.3. Asia-Pacific, Land Planning And Development Market, 2015-2020, 2020-2025F, 2030F, Historic And Forecast, By Country 
14.4. Asia-Pacific, Land Planning And Development Market, 2015-2020, 2020-2025F, 2030F, Growth And Market Share Comparison, By Country 
14.5. Asia-Pacific, Land Planning And Development Market Metrics 
14.5.1. Land Planning And Development Market Size, Percentage Of GDP, 2015-2025, Asia-Pacific Countries 
14.5.2. Number of Enterprises, Land Planning And Development Market, Land Planning And Development Market/Number of Enterprises, 2020, Asia-Pacific Countries 
14.5.3. Number of Employees, Land Planning And Development Market, Land Planning And Development Market/Number of Employees, 2020, Asia-Pacific Countries 
14.6. Asia-Pacific Land Planning And Development Market, Segmentation By Type, 2015-2020, 2020-2025F, 2030F, Value ($ Billion) 
14.7. Asia-Pacific Land Planning And Development Market: Country Analysis 
14.7.1. China Land Planning And Development Market 
14.7.1.1. China Land Planning And Development Market Overview 
14.7.1.2. China Land Planning And Development Market, Segmentation By Type, 2015-2020, 2020-2025F, 2030F, Value ($ Billion) 
14.7.2. Australia Land Planning And Development Market 
14.7.2.1. Australia Land Planning And Development Market, Segmentation By Type, 2015-2020, 2020-2025F, 2030F, Value ($ Billion) 
14.7.3. Hong Kong Land Planning And Development Market 
14.7.3.1. Hong Kong Land Planning And Development Market, Segmentation By Type, 2015-2020, 2020-2025F, 2030F, Value ($ Billion) 
14.7.4. India Land Planning And Development Market 
14.7.4.1. India Land Planning And Development Market, Segmentation By Type, 2015-2020, 2020-2025F, 2030F, Value ($ Billion) 
14.7.5. Indonesia Land Planning And Development Market 
14.7.5.1. Indonesia Land Planning And Development Market, Segmentation By Type, 2015-2020, 2020-2025F, 2030F, Value ($ Billion) 
14.7.6. Japan Land Planning And Development Market 
14.7.6.1. Japan Land Planning And Development Market, Segmentation By Type, 2015-2020, 2020-2025F, 2030F, Value ($ Billion) 
14.7.7. Malaysia Land Planning And Development Market 
14.7.7.1. Malaysia Land Planning And Development Market, Segmentation By Type, 2015-2020, 2020-2025F, 2030F, Value ($ Billion) 
14.7.8. New Zealand Land Planning And Development Market 
14.7.8.1. New Zealand Land Planning And Development Market, Segmentation By Type, 2015-2020, 2020-2025F, 2030F, Value ($ Billion) 
14.7.9. Philippines Land Planning And Development Market 
14.7.9.1. Philippines Land Planning And Development Market, Segmentation By Type, 2015-2020, 2020-2025F, 2030F, Value ($ Billion) 
14.7.10. Singapore Land Planning And Development Market 
14.7.10.1. Singapore Land Planning And Development Market, Segmentation By Type, 2015-2020, 2020-2025F, 2030F, Value ($ Billion) 
14.7.11. South Korea Land Planning And Development Market 
14.7.11.1. South Korea Land Planning And Development Market, Segmentation By Type, 2015-2020, 2020-2025F, 2030F, Value ($ Billion) 
14.7.12. Thailand Land Planning And Development Market 
14.7.12.1. Thailand Land Planning And Development Market, Segmentation By Type, 2015-2020, 2020-2025F, 2030F, Value ($ Billion) 
14.7.13. Vietnam Land Planning And Development Market 
14.7.13.1. Vietnam Land Planning And Development Market, Segmentation By Type, 2015-2020, 2020-2025F, 2030F, Value ($ Billion) 
15. Western Europe Land Planning And Development Market 
15.1. Western Europe Land Planning And Development Market Overview 
15.2. Western Europe, Land Planning And Development Market, 2020, By Country, Value ($ Billion) 
15.3. Western Europe, Land Planning And Development Market, 2015-2020, 2020-2025F, 2030F, Historic And Forecast, By Country 
15.4. Western Europe, Land Planning And Development Market, 2015-2020, 2020-2025F, 2030F, Growth And Market Share Comparison, By Country 
15.5. Western Europe, Land Planning And Development Market Metrics 
15.5.1. Land Planning And Development Market Size, Percentage Of GDP, 2015-2025, Western Europe Countries 
15.5.2. Number of Enterprises, Land Planning And Development Market, Land Planning And Development Market/Number of Enterprises, 2020, Western Europe Countries 
15.5.3. Number of Employees, Land Planning And Development Market, Land Planning And Development Market/Number of Employees, 2020, Western Europe Countries 
15.6. Western Europe Land Planning And Development Market, Segmentation By Type, 2015-2020, 2020-2025F, 2030F, Value ($ Billion) 
15.7. Western Europe Land Planning And Development Market: Country Analysis 
15.7.1. Austria Land Planning And Development Market 
15.7.1.1. Austria Land Planning And Development Market, Segmentation By Type, 2015-2020, 2020-2025F, 2030F, Value ($ Billion) 
15.7.2. Belgium Land Planning And Development Market 
15.7.2.1. Belgium Land Planning And Development Market, Segmentation By Type, 2015-2020, 2020-2025F, 2030F, Value ($ Billion) 
15.7.3. Denmark Land Planning And Development Market 
15.7.3.1. Denmark Land Planning And Development Market, Segmentation By Type, 2015-2020, 2020-2025F, 2030F, Value ($ Billion) 
15.7.4. Finland Land Planning And Development Market 
15.7.4.1. Finland Land Planning And Development Market, Segmentation By Type, 2015-2020, 2020-2025F, 2030F, Value ($ Billion) 
15.7.5. France Land Planning And Development Market 
15.7.5.1. France Land Planning And Development Market, Segmentation By Type, 2015-2020, 2020-2025F, 2030F, Value ($ Billion) 
15.7.6. Germany Land Planning And Development Market 
15.7.6.1. Germany Land Planning And Development Market, Segmentation By Type, 2015-2020, 2020-2025F, 2030F, Value ($ Billion) 
15.7.7. Ireland Land Planning And Development Market 
15.7.7.1. Ireland Land Planning And Development Market, Segmentation By Type, 2015-2020, 2020-2025F, 2030F, Value ($ Billion) 
15.7.8. Italy Land Planning And Development Market 
15.7.8.1. Italy Land Planning And Development Market, Segmentation By Type, 2015-2020, 2020-2025F, 2030F, Value ($ Billion) 
15.7.9. Netherlands Land Planning And Development Market 
15.7.9.1. Netherlands Land Planning And Development Market, Segmentation By Type, 2015-2020, 2020-2025F, 2030F, Value ($ Billion) 
15.7.10. Norway Land Planning And Development Market 
15.7.10.1. Norway Land Planning And Development Market, Segmentation By Type, 2015-2020, 2020-2025F, 2030F, Value ($ Billion) 
15.7.11. Portugal Land Planning And Development Market 
15.7.11.1. Portugal Land Planning And Development Market, Segmentation By Type, 2015-2020, 2020-2025F, 2030F, Value ($ Billion) 
15.7.12. Spain Land Planning And Development Market 
15.7.12.1. Spain Land Planning And Development Market, Segmentation By Type, 2015-2020, 2020-2025F, 2030F, Value ($ Billion) 
15.7.13. Sweden Land Planning And Development Market 
15.7.13.1. Sweden Land Planning And Development Market, Segmentation By Type, 2015-2020, 2020-2025F, 2030F, Value ($ Billion) 
15.7.14. Switzerland Land Planning And Development Market 
15.7.14.1. Switzerland Land Planning And Development Market, Segmentation By Type, 2015-2020, 2020-2025F, 2030F, Value ($ Billion) 
15.7.15. UK Land Planning And Development Market 
15.7.15.1. UK Land Planning And Development Market, Segmentation By Type, 2015-2020, 2020-2025F, 2030F, Value ($ Billion) 
16. Eastern Europe Land Planning And Development Market 
16.1. Eastern Europe Land Planning And Development Market Overview 
16.2. Eastern Europe, Land Planning And Development Market, 2020, By Country, Value ($ Billion) 
16.3. Eastern Europe, Land Planning And Development Market, 2015-2020, 2020-2025F, 2030F, Historic And Forecast, By Country 
16.4. Eastern Europe, Land Planning And Development Market, 2015-2020, 2020-2025F, 2030F, Growth And Market Share Comparison, By Country 
16.5. Eastern Europe, Land Planning And Development Market Metrics 
16.5.1. Land Planning And Development Market Size, Percentage Of GDP, 2015-2025, Eastern Europe Countries 
16.5.2. Number of Enterprises, Land Planning And Development Market, Land Planning And Development Market/Number of Enterprises, 2020, Eastern Europe Countries 
16.5.3. Number of Employees, Land Planning And Development Market, Land Planning And Development Market/Number of Employees, 2020, Eastern Europe Countries 
16.6. Eastern Europe Land Planning And Development Market, Segmentation By Type, 2015-2020, 2020-2025F, 2030F, Value ($ Billion) 
16.7. Eastern Europe Land Planning And Development Market: Country Analysis 
16.7.1. Czech Republic Land Planning And Development Market,  
16.7.1.1. Czech Republic Land Planning And Development Market, Segmentation By Type, 2015-2020, 2020-2025F, 2030F, Value ($ Billion) 
16.7.2. Poland Land Planning And Development Market 
16.7.2.1. Poland Land Planning And Development Market, Segmentation By Type, 2015-2020, 2020-2025F, 2030F, Value ($ Billion) 
16.7.3. Romania Land Planning And Development Market 
16.7.3.1. Romania Land Planning And Development Market, Segmentation By Type, 2015-2020, 2020-2025F, 2030F, Value ($ Billion) 
16.7.4. Russia Land Planning And Development Market 
16.7.4.1. Russia Land Planning And Development Market, Segmentation By Type, 2015-2020, 2020-2025F, 2030F, Value ($ Billion) 
17. North America Land Planning And Development Market 
17.1. North America Land Planning And Development Market Overview 
17.2. North America, Land Planning And Development Market, 2020, By Country, Value ($ Billion) 
17.3. North America, Land Planning And Development Market, 2015-2020, 2020-2025F, 2030F, Historic And Forecast, By Country 
17.4. North America, Land Planning And Development Market, 2015-2020, 2020-2025F, 2030F, Growth And Market Share Comparison, By Country 
17.5. North America, Land Planning And Development Market Metrics 
17.5.1. Land Planning And Development Market Size, Percentage Of GDP, 2015-2025, North America Countries 
17.5.2. Number of Enterprises, Land Planning And Development Market, Land Planning And Development Market/Number of Enterprises, 2020, North America Countries 
17.5.3. Number of Employees, Land Planning And Development Market, Land Planning And Development Market/Number of Employees, 2020, North America Countries 
17.6. North America Land Planning And Development Market, Segmentation By Type, 2015-2020, 2020-2025F, 2030F, Value ($ Billion) 
17.7. North America Land Planning And Development Market: Country Analysis 
17.7.1. Canada Land Planning And Development Market 
17.7.1.1. Canada Land Planning And Development Market, Segmentation By Type, 2015-2020, 2020-2025F, 2030F, Value ($ Billion) 
17.7.2. Mexico Land Planning And Development Market 
17.7.2.1. Mexico Land Planning And Development Market, Segmentation By Type, 2015-2020, 2020-2025F, 2030F, Value ($ Billion) 
17.7.3. USA Land Planning And Development Market 
17.7.3.1. USA Land Planning And Development Market Overview 
17.7.3.2. USA Land Planning And Development Market, Segmentation By Type, 2015-2020, 2020-2025F, 2030F, Value ($ Billion) 
18. South America Land Planning And Development Market 
18.1. South America Land Planning And Development Market Overview 
18.2. South America, Land Planning And Development Market, 2020, By Country, Value ($ Billion) 
18.3. South America, Land Planning And Development Market, 2015-2020, 2020-2025F, 2030F, Historic And Forecast, By Country 
18.4. South America, Land Planning And Development Market, 2015-2020, 2020-2025F, 2030F, Growth And Market Share Comparison, By Country 
18.5. South America, Land Planning And Development Market Metrics 
18.5.1. Land Planning And Development Market Size, Percentage Of GDP, 2015-2025, South America Countries 
18.5.2. Number of Enterprises, Land Planning And Development Market, Land Planning And Development Market/Number of Enterprises, 2020, South America Countries 
18.5.3. Number of Employees, Land Planning And Development Market, Land Planning And Development Market/Number of Employees, 2020, South America Countries 
18.6. South America Land Planning And Development Market, Segmentation By Type, 2015-2020, 2020-2025F, 2030F, Value ($ Billion) 
18.7. South America Land Planning And Development Market: Country Analysis 
18.7.1. Argentina Land Planning And Development Market 
18.7.1.1. Argentina Land Planning And Development Market, Segmentation By Type, 2015-2020, 2020-2025F, 2030F, Value ($ Billion) 
18.7.2. Brazil Land Planning And Development Market 
18.7.2.1. Brazil Land Planning And Development Market, Segmentation By Type, 2015-2020, 2020-2025F, 2030F, Value ($ Billion) 
18.7.3. Chile Land Planning And Development Market 
18.7.3.1. Chile Land Planning And Development Market, Segmentation By Type, 2015-2020, 2020-2025F, 2030F, Value ($ Billion) 
18.7.4. Colombia Land Planning And Development Market 
18.7.4.1. Colombia Land Planning And Development Market, Segmentation By Type, 2015-2020, 2020-2025F, 2030F, Value ($ Billion) 
18.7.5. Peru Land Planning And Development Market 
18.7.5.1. Peru Land Planning And Development Market, Segmentation By Type, 2015-2020, 2020-2025F, 2030F, Value ($ Billion) 
18.7.6. Venezuela Land Planning And Development Market 
18.7.6.1. Venezuela Land Planning And Development Market, Segmentation By Type, 2015-2020, 2020-2025F, 2030F, Value ($ Billion) 
19. Middle East Land Planning And Development Market 
19.1. Middle East Land Planning And Development Market Overview 
19.2. Middle East, Land Planning And Development Market, 2020, By Country, Value ($ Billion) 
19.3. Middle East, Land Planning And Development Market, 2015-2020, 2020-2025F, 2030F, Historic And Forecast, By Country 
19.4. Middle East, Land Planning And Development Market, 2015-2020, 2020-2025F, 2030F, Growth And Market Share Comparison, By Country 
19.5. Middle East, Land Planning And Development Market Metrics 
19.5.1. Land Planning And Development Market Size, Percentage Of GDP, 2015-2025, Middle East Countries 
19.5.2. Number of Enterprises, Land Planning And Development Market, Land Planning And Development Market/Number of Enterprises, 2020, Middle East Countries 
19.5.3. Number of Employees, Land Planning And Development Market, Land Planning And Development Market/Number of Employees, 2020, Middle East Countries 
19.6. Middle East Land Planning And Development Market, Segmentation By Type, 2015-2020, 2020-2025F, 2030F, Value ($ Billion) 
19.7. Middle East Land Planning And Development Market: Country Analysis 
19.7.1. Saudi Arabia Land Planning And Development Market 
19.7.1.1. Saudi Arabia Land Planning And Development Market, Segmentation By Type, 2015-2020, 2020-2025F, 2030F, Value ($ Billion) 
19.7.2. Israel Land Planning And Development Market 
19.7.2.1. Israel Land Planning And Development Market, Segmentation By Type, 2015-2020, 2020-2025F, 2030F, Value ($ Billion) 
19.7.3. Turkey Land Planning And Development Market 
19.7.3.1. Turkey Land Planning And Development Market, Segmentation By Type, 2015-2020, 2020-2025F, 2030F, Value ($ Billion) 
19.7.4. UAE Land Planning And Development Market 
19.7.4.1. UAE Land Planning And Development Market, Segmentation By Type, 2015-2020, 2020-2025F, 2030F, Value ($ Billion) 
20. Africa Land Planning And Development Market 
20.1. Africa Land Planning And Development Market Overview 
20.2. Africa, Land Planning And Development Market, 2020, By Country, Value ($ Billion) 
20.3. Africa, Land Planning And Development Market, 2015-2020, 2020-2025F, 2030F, Historic And Forecast, By Country 
20.4. Africa, Land Planning And Development Market, 2015-2020, 2020-2025F, 2030F, Growth And Market Share Comparison, By Country 
20.5. Africa, Land Planning And Development Market Metrics 
20.5.1. Land Planning And Development Market Size, Percentage Of GDP, 2015-2025, Africa Countries 
20.5.2. Number of Enterprises, Land Planning And Development Market, Land Planning And Development Market/Number of Enterprises, 2020, Africa Countries 
20.5.3. Number of Employees, Land Planning And Development Market, Land Planning And Development Market/Number of Employees, 2020, Africa Countries 
20.6. Africa Land Planning And Development Market, Segmentation By Type, 2015-2020, 2020-2025F, 2030F, Value ($ Billion) 
20.7. Africa Land Planning And Development Market: Country Analysis 
20.7.1. Egypt Land Planning And Development Market 
20.7.1.1. Egypt Land Planning And Development Market, Segmentation By Type, 2015-2020, 2020-2025F, 2030F, Value ($ Billion) 
20.7.2. Nigeria Land Planning And Development Market 
20.7.2.1. Nigeria Land Planning And Development Market, Segmentation By Type, 2015-2020, 2020-2025F, 2030F, Value ($ Billion) 
20.7.3. South Africa Land Planning And Development Market 
20.7.3.1. South Africa Land Planning And Development Market, Segmentation By Type, 2015-2020, 2020-2025F, 2030F, Value ($ Billion) 
21. Land Planning And Development Market Competitive Landscape 
21.1. Competitive Market Overview 
21.2. Market Shares 
21.3. Company Profiles 
21.3.1. Crown Holdings 
21.3.1.1. Company Overview 
21.3.1.2. Products And Services 
21.3.1.3. Strategy 
21.3.1.4. Financial Performance 
21.3.2. Daniel 
21.3.2.1. Company Overview 
21.3.2.2. Products And Services 
21.3.2.3. Strategy 
21.3.2.4. Financial Performance 
21.3.3. Halpern Enterprises 
21.3.3.1. Company Overview 
21.3.3.2. Products And Services 
21.3.3.3. Strategy 
21.3.3.4. Financial Performance 
21.3.4. Holder Properties 
21.3.4.1. Company Overview 
21.3.4.2. Products And Services 
21.3.4.3. Strategy 
21.3.4.4. Financial Performance 
21.3.5. Jacoby 
21.3.5.1. Company Overview 
21.3.5.2. Products And Services 
21.3.5.3. Strategy 
21.3.5.4. Financial Performance 
22. Key Mergers And Acquisitions In The Land Planning And Development Market 
23. Market Background: Construction Market 
23.1. Construction Market Characteristics 
23.2. Construction Market Historic and Forecast, 2015-2020, 2020-2025F, 2030F, Growth, By Segment, Value ($ Billion), Global 
23.3. Global Construction Market, 2020, By Region, Value ($ Billion) 
23.4. Global Construction Market, 2015-2020, 2020-2025F, 2030F, Historic And Forecast, By Region 
23.5. Global Construction Market, 2015-2020, 2020-2025F, 2030F, Segmentation By Type, Value ($ Billion) 
24. Recommendations 
24.1. Global Land Planning And Development Market In 2025- Growth Countries 
24.2. Global Land Planning And Development Market In 2025- Growth Segments 
24.3. Global Land Planning And Development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</si>
  <si>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Electrical Equipment Market Characteristics 
3.1. Market Definition 
3.2. Key Segmentations 
4. Electrical Equipment Market Product Analysis 
4.1. Leading Products/ Services 
4.2. Key Features and Differentiators 
4.3. Development Products 
5. Electrical Equipment Market Supply Chain 
5.1. Supply Chain 
5.2. Distribution 
5.3. End Customers 
6. Electrical Equipment Market Customer Information 
6.1. Customer Preferences 
6.2. End Use Market Size and Growth 
7. Electrical Equipment Market Trends And Strategies 
8. Impact Of COVID-19 On Electrical Equipment 
9. Electrical Equipment Market Size And Growth 
9.1. Market Size 
9.2. Historic Market Growth, Value ($ Billion) 
9.2.1. Drivers Of The Market 
9.2.2. Restraints On The Market 
9.3. Forecast Market Growth, Value ($ Billion) 
9.3.1. Drivers Of The Market 
9.3.2. Restraints On The Market 
10. Electrical Equipment Market Regional Analysis 
10.1. Global Electrical Equipment Market, 2020, By Region, Value ($ Billion) 
10.2. Global Electrical Equipment Market, 2015-2020, 2020-2025F, 2030F, Historic And Forecast, By Region 
10.3. Global Electrical Equipment Market, Growth And Market Share Comparison, By Region 
11. Electrical Equipment Market Segmentation 
11.1. Global Electrical Equipment Market, Segmentation By Type, Historic and Forecast, 2015-2020, 2020-2025F, 2030F, $ Billion 
Electric Lighting Equipment 
Household Appliances 
Power Generation, Transmission And Control Equipment 
Batteries 
Wires And Cables 
11.2. Global Electrical Equipment Market, Segmentation By End-Use, Historic and Forecast, 2015-2020, 2020-2025F, 2030F, $ Billion 
B2B 
B2C 
11.3. Global Electrical Equipment Market, Segmentation By Sales Channel, Historic and Forecast, 2015-2020, 2020-2025F, 2030F, $ Billion 
OEM 
Aftermarket 
11.4. Global Electrical Equipment Market, Segmentation By Mode, Historic and Forecast, 2015-2020, 2020-2025F, 2030F, $ Billion 
Online 
Offline 
12. Electrical Equipment Market Segments 
12.1. Global Electric Lighting Equipment Market, Segmentation By Type, 2015-2020, 2020-2025F, 2030F, Value ($ Billion) - General Lighting; Automotive Lighting; Back Lighting 
12.2. Global Household Appliances Market, Segmentation By Type, 2015-2020, 2020-2025F, 2030F, Value ($ Billion) - Small Electrical Appliance; Household Cooking Appliance; Household Refrigerator And Home Freezer; Household Laundry Equipment; Other Major Household Appliance 
12.3. Global Power Generation, Transmission And Control Equipment Market, Segmentation By Type, 2015-2020, 2020-2025F, 2030F, Value ($ Billion) - Transformer; Electric Motor And Generator; Switchgear And Switchboard Apparatus; Relay And Industrial Controls 
12.4. Global Batteries Market, Segmentation By Type, 2015-2020, 2020-2025F, 2030F, Value ($ Billion) - Secondary Batteries; Primary Batteries 
12.5. Global Wires And Cables Market, Segmentation By Type, 2015-2020, 2020-2025F, 2030F, Value ($ Billion) - Other Cables; Coaxial Cables; Fiber Optical Cable 
13. Electrical Equipment Market Metrics 
13.1. Electrical Equipment Market Size, Percentage Of GDP, 2015-2025, Global 
13.2. Per Capita Average Electrical Equipment Market Expenditure, 2015-2025, Global 
14. Asia-Pacific Electrical Equipment Market 
14.1. Asia-Pacific Electrical Equipment Market Overview 
Region Information, Impact Of COVID-19, Market Information, Background Information, Government Initiatives, Regulations, Regulatory Bodies, Major Associations, Taxes Levied, Corporate Tax Structure, Investments, Major Companies 
14.2. Asia-Pacific, Electrical Equipment Market, 2020, By Country, Value ($ Billion) 
14.3. Asia-Pacific, Electrical Equipment Market, 2015-2020, 2020-2025F, 2030F, Historic And Forecast, By Country 
14.4. Asia-Pacific, Electrical Equipment Market, 2015-2020, 2020-2025F, 2030F, Growth And Market Share Comparison, By Country 
14.5. Asia-Pacific, Electrical Equipment Market Metrics 
14.5.1. Electrical Equipment Market Size, Percentage Of GDP, 2015-2025, Asia-Pacific Countries 
14.5.2. Number of Enterprises, Electrical Equipment Market, Electrical Equipment Market/Number of Enterprises, 2020, Asia-Pacific Countries 
14.5.3. Number of Employees, Electrical Equipment Market, Electrical Equipment Market/Number of Employees, 2020, Asia-Pacific Countries 
14.6. Asia-Pacific Electrical Equipment Market, Segmentation By Type, 2015-2020, 2020-2025F, 2030F, Value ($ Billion) 
14.7. Asia-Pacific Electrical Equipment Market: Country Analysis 
14.7.1. China Electrical Equipment Market 
14.7.1.1. China Electrical Equipment Market Overview 
14.7.1.2. China Electrical Equipment Market, Segmentation By Type, 2015-2020, 2020-2025F, 2030F, Value ($ Billion) 
14.7.2. Australia Electrical Equipment Market 
14.7.2.1. Australia Electrical Equipment Market, Segmentation By Type, 2015-2020, 2020-2025F, 2030F, Value ($ Billion) 
14.7.3. Hong Kong Electrical Equipment Market 
14.7.3.1. Hong Kong Electrical Equipment Market, Segmentation By Type, 2015-2020, 2020-2025F, 2030F, Value ($ Billion) 
14.7.4. India Electrical Equipment Market 
14.7.4.1. India Electrical Equipment Market, Segmentation By Type, 2015-2020, 2020-2025F, 2030F, Value ($ Billion) 
14.7.5. Indonesia Electrical Equipment Market 
14.7.5.1. Indonesia Electrical Equipment Market, Segmentation By Type, 2015-2020, 2020-2025F, 2030F, Value ($ Billion) 
14.7.6. Japan Electrical Equipment Market 
14.7.6.1. Japan Electrical Equipment Market, Segmentation By Type, 2015-2020, 2020-2025F, 2030F, Value ($ Billion) 
14.7.7. Malaysia Electrical Equipment Market 
14.7.7.1. Malaysia Electrical Equipment Market, Segmentation By Type, 2015-2020, 2020-2025F, 2030F, Value ($ Billion) 
14.7.8. New Zealand Electrical Equipment Market 
14.7.8.1. New Zealand Electrical Equipment Market, Segmentation By Type, 2015-2020, 2020-2025F, 2030F, Value ($ Billion) 
14.7.9. Philippines Electrical Equipment Market 
14.7.9.1. Philippines Electrical Equipment Market, Segmentation By Type, 2015-2020, 2020-2025F, 2030F, Value ($ Billion) 
14.7.10. Singapore Electrical Equipment Market 
14.7.10.1. Singapore Electrical Equipment Market, Segmentation By Type, 2015-2020, 2020-2025F, 2030F, Value ($ Billion) 
14.7.11. South Korea Electrical Equipment Market 
14.7.11.1. South Korea Electrical Equipment Market, Segmentation By Type, 2015-2020, 2020-2025F, 2030F, Value ($ Billion) 
14.7.12. Thailand Electrical Equipment Market 
14.7.12.1. Thailand Electrical Equipment Market, Segmentation By Type, 2015-2020, 2020-2025F, 2030F, Value ($ Billion) 
14.7.13. Vietnam Electrical Equipment Market 
14.7.13.1. Vietnam Electrical Equipment Market, Segmentation By Type, 2015-2020, 2020-2025F, 2030F, Value ($ Billion) 
15. Western Europe Electrical Equipment Market 
15.1. Western Europe Electrical Equipment Market Overview 
15.2. Western Europe, Electrical Equipment Market, 2020, By Country, Value ($ Billion) 
15.3. Western Europe, Electrical Equipment Market, 2015-2020, 2020-2025F, 2030F, Historic And Forecast, By Country 
15.4. Western Europe, Electrical Equipment Market, 2015-2020, 2020-2025F, 2030F, Growth And Market Share Comparison, By Country 
15.5. Western Europe, Electrical Equipment Market Metrics 
15.5.1. Electrical Equipment Market Size, Percentage Of GDP, 2015-2025, Western Europe Countries 
15.5.2. Number of Enterprises, Electrical Equipment Market, Electrical Equipment Market/Number of Enterprises, 2020, Western Europe Countries 
15.5.3. Number of Employees, Electrical Equipment Market, Electrical Equipment Market/Number of Employees, 2020, Western Europe Countries 
15.6. Western Europe Electrical Equipment Market, Segmentation By Type, 2015-2020, 2020-2025F, 2030F, Value ($ Billion) 
15.7. Western Europe Electrical Equipment Market: Country Analysis 
15.7.1. Austria Electrical Equipment Market 
15.7.1.1. Austria Electrical Equipment Market, Segmentation By Type, 2015-2020, 2020-2025F, 2030F, Value ($ Billion) 
15.7.2. Belgium Electrical Equipment Market 
15.7.2.1. Belgium Electrical Equipment Market, Segmentation By Type, 2015-2020, 2020-2025F, 2030F, Value ($ Billion) 
15.7.3. Denmark Electrical Equipment Market 
15.7.3.1. Denmark Electrical Equipment Market, Segmentation By Type, 2015-2020, 2020-2025F, 2030F, Value ($ Billion) 
15.7.4. Finland Electrical Equipment Market 
15.7.4.1. Finland Electrical Equipment Market, Segmentation By Type, 2015-2020, 2020-2025F, 2030F, Value ($ Billion) 
15.7.5. France Electrical Equipment Market 
15.7.5.1. France Electrical Equipment Market, Segmentation By Type, 2015-2020, 2020-2025F, 2030F, Value ($ Billion) 
15.7.6. Germany Electrical Equipment Market 
15.7.6.1. Germany Electrical Equipment Market, Segmentation By Type, 2015-2020, 2020-2025F, 2030F, Value ($ Billion) 
15.7.7. Ireland Electrical Equipment Market 
15.7.7.1. Ireland Electrical Equipment Market, Segmentation By Type, 2015-2020, 2020-2025F, 2030F, Value ($ Billion) 
15.7.8. Italy Electrical Equipment Market 
15.7.8.1. Italy Electrical Equipment Market, Segmentation By Type, 2015-2020, 2020-2025F, 2030F, Value ($ Billion) 
15.7.9. Netherlands Electrical Equipment Market 
15.7.9.1. Netherlands Electrical Equipment Market, Segmentation By Type, 2015-2020, 2020-2025F, 2030F, Value ($ Billion) 
15.7.10. Norway Electrical Equipment Market 
15.7.10.1. Norway Electrical Equipment Market, Segmentation By Type, 2015-2020, 2020-2025F, 2030F, Value ($ Billion) 
15.7.11. Portugal Electrical Equipment Market 
15.7.11.1. Portugal Electrical Equipment Market, Segmentation By Type, 2015-2020, 2020-2025F, 2030F, Value ($ Billion) 
15.7.12. Spain Electrical Equipment Market 
15.7.12.1. Spain Electrical Equipment Market, Segmentation By Type, 2015-2020, 2020-2025F, 2030F, Value ($ Billion) 
15.7.13. Sweden Electrical Equipment Market 
15.7.13.1. Sweden Electrical Equipment Market, Segmentation By Type, 2015-2020, 2020-2025F, 2030F, Value ($ Billion) 
15.7.14. Switzerland Electrical Equipment Market 
15.7.14.1. Switzerland Electrical Equipment Market, Segmentation By Type, 2015-2020, 2020-2025F, 2030F, Value ($ Billion) 
15.7.15. UK Electrical Equipment Market 
15.7.15.1. UK Electrical Equipment Market, Segmentation By Type, 2015-2020, 2020-2025F, 2030F, Value ($ Billion) 
16. Eastern Europe Electrical Equipment Market 
16.1. Eastern Europe Electrical Equipment Market Overview 
16.2. Eastern Europe, Electrical Equipment Market, 2020, By Country, Value ($ Billion) 
16.3. Eastern Europe, Electrical Equipment Market, 2015-2020, 2020-2025F, 2030F, Historic And Forecast, By Country 
16.4. Eastern Europe, Electrical Equipment Market, 2015-2020, 2020-2025F, 2030F, Growth And Market Share Comparison, By Country 
16.5. Eastern Europe, Electrical Equipment Market Metrics 
16.5.1. Electrical Equipment Market Size, Percentage Of GDP, 2015-2025, Eastern Europe Countries 
16.5.2. Number of Enterprises, Electrical Equipment Market, Electrical Equipment Market/Number of Enterprises, 2020, Eastern Europe Countries 
16.5.3. Number of Employees, Electrical Equipment Market, Electrical Equipment Market/Number of Employees, 2020, Eastern Europe Countries 
16.6. Eastern Europe Electrical Equipment Market, Segmentation By Type, 2015-2020, 2020-2025F, 2030F, Value ($ Billion) 
16.7. Eastern Europe Electrical Equipment Market: Country Analysis 
16.7.1. Czech Republic Electrical Equipment Market,  
16.7.1.1. Czech Republic Electrical Equipment Market, Segmentation By Type, 2015-2020, 2020-2025F, 2030F, Value ($ Billion) 
16.7.2. Poland Electrical Equipment Market 
16.7.2.1. Poland Electrical Equipment Market, Segmentation By Type, 2015-2020, 2020-2025F, 2030F, Value ($ Billion) 
16.7.3. Romania Electrical Equipment Market 
16.7.3.1. Romania Electrical Equipment Market, Segmentation By Type, 2015-2020, 2020-2025F, 2030F, Value ($ Billion) 
16.7.4. Russia Electrical Equipment Market 
16.7.4.1. Russia Electrical Equipment Market, Segmentation By Type, 2015-2020, 2020-2025F, 2030F, Value ($ Billion) 
17. North America Electrical Equipment Market 
17.1. North America Electrical Equipment Market Overview 
17.2. North America, Electrical Equipment Market, 2020, By Country, Value ($ Billion) 
17.3. North America, Electrical Equipment Market, 2015-2020, 2020-2025F, 2030F, Historic And Forecast, By Country 
17.4. North America, Electrical Equipment Market, 2015-2020, 2020-2025F, 2030F, Growth And Market Share Comparison, By Country 
17.5. North America, Electrical Equipment Market Metrics 
17.5.1. Electrical Equipment Market Size, Percentage Of GDP, 2015-2025, North America Countries 
17.5.2. Number of Enterprises, Electrical Equipment Market, Electrical Equipment Market/Number of Enterprises, 2020, North America Countries 
17.5.3. Number of Employees, Electrical Equipment Market, Electrical Equipment Market/Number of Employees, 2020, North America Countries 
17.6. North America Electrical Equipment Market, Segmentation By Type, 2015-2020, 2020-2025F, 2030F, Value ($ Billion) 
17.7. North America Electrical Equipment Market: Country Analysis 
17.7.1. Canada Electrical Equipment Market 
17.7.1.1. Canada Electrical Equipment Market, Segmentation By Type, 2015-2020, 2020-2025F, 2030F, Value ($ Billion) 
17.7.2. Mexico Electrical Equipment Market 
17.7.2.1. Mexico Electrical Equipment Market, Segmentation By Type, 2015-2020, 2020-2025F, 2030F, Value ($ Billion) 
17.7.3. USA Electrical Equipment Market 
17.7.3.1. USA Electrical Equipment Market Overview 
17.7.3.2. USA Electrical Equipment Market, Segmentation By Type, 2015-2020, 2020-2025F, 2030F, Value ($ Billion) 
18. South America Electrical Equipment Market 
18.1. South America Electrical Equipment Market Overview 
18.2. South America, Electrical Equipment Market, 2020, By Country, Value ($ Billion) 
18.3. South America, Electrical Equipment Market, 2015-2020, 2020-2025F, 2030F, Historic And Forecast, By Country 
18.4. South America, Electrical Equipment Market, 2015-2020, 2020-2025F, 2030F, Growth And Market Share Comparison, By Country 
18.5. South America, Electrical Equipment Market Metrics 
18.5.1. Electrical Equipment Market Size, Percentage Of GDP, 2015-2025, South America Countries 
18.5.2. Number of Enterprises, Electrical Equipment Market, Electrical Equipment Market/Number of Enterprises, 2020, South America Countries 
18.5.3. Number of Employees, Electrical Equipment Market, Electrical Equipment Market/Number of Employees, 2020, South America Countries 
18.6. South America Electrical Equipment Market, Segmentation By Type, 2015-2020, 2020-2025F, 2030F, Value ($ Billion) 
18.7. South America Electrical Equipment Market: Country Analysis 
18.7.1. Argentina Electrical Equipment Market 
18.7.1.1. Argentina Electrical Equipment Market, Segmentation By Type, 2015-2020, 2020-2025F, 2030F, Value ($ Billion) 
18.7.2. Brazil Electrical Equipment Market 
18.7.2.1. Brazil Electrical Equipment Market, Segmentation By Type, 2015-2020, 2020-2025F, 2030F, Value ($ Billion) 
18.7.3. Chile Electrical Equipment Market 
18.7.3.1. Chile Electrical Equipment Market, Segmentation By Type, 2015-2020, 2020-2025F, 2030F, Value ($ Billion) 
18.7.4. Colombia Electrical Equipment Market 
18.7.4.1. Colombia Electrical Equipment Market, Segmentation By Type, 2015-2020, 2020-2025F, 2030F, Value ($ Billion) 
18.7.5. Peru Electrical Equipment Market 
18.7.5.1. Peru Electrical Equipment Market, Segmentation By Type, 2015-2020, 2020-2025F, 2030F, Value ($ Billion) 
18.7.6. Venezuela Electrical Equipment Market 
18.7.6.1. Venezuela Electrical Equipment Market, Segmentation By Type, 2015-2020, 2020-2025F, 2030F, Value ($ Billion) 
19. Middle East Electrical Equipment Market 
19.1. Middle East Electrical Equipment Market Overview 
19.2. Middle East, Electrical Equipment Market, 2020, By Country, Value ($ Billion) 
19.3. Middle East, Electrical Equipment Market, 2015-2020, 2020-2025F, 2030F, Historic And Forecast, By Country 
19.4. Middle East, Electrical Equipment Market, 2015-2020, 2020-2025F, 2030F, Growth And Market Share Comparison, By Country 
19.5. Middle East, Electrical Equipment Market Metrics 
19.5.1. Electrical Equipment Market Size, Percentage Of GDP, 2015-2025, Middle East Countries 
19.5.2. Number of Enterprises, Electrical Equipment Market, Electrical Equipment Market/Number of Enterprises, 2020, Middle East Countries 
19.5.3. Number of Employees, Electrical Equipment Market, Electrical Equipment Market/Number of Employees, 2020, Middle East Countries 
19.6. Middle East Electrical Equipment Market, Segmentation By Type, 2015-2020, 2020-2025F, 2030F, Value ($ Billion) 
19.7. Middle East Electrical Equipment Market: Country Analysis 
19.7.1. Saudi Arabia Electrical Equipment Market 
19.7.1.1. Saudi Arabia Electrical Equipment Market, Segmentation By Type, 2015-2020, 2020-2025F, 2030F, Value ($ Billion) 
19.7.2. Israel Electrical Equipment Market 
19.7.2.1. Israel Electrical Equipment Market, Segmentation By Type, 2015-2020, 2020-2025F, 2030F, Value ($ Billion) 
19.7.3. Turkey Electrical Equipment Market 
19.7.3.1. Turkey Electrical Equipment Market, Segmentation By Type, 2015-2020, 2020-2025F, 2030F, Value ($ Billion) 
19.7.4. UAE Electrical Equipment Market 
19.7.4.1. UAE Electrical Equipment Market, Segmentation By Type, 2015-2020, 2020-2025F, 2030F, Value ($ Billion) 
20. Africa Electrical Equipment Market 
20.1. Africa Electrical Equipment Market Overview 
20.2. Africa, Electrical Equipment Market, 2020, By Country, Value ($ Billion) 
20.3. Africa, Electrical Equipment Market, 2015-2020, 2020-2025F, 2030F, Historic And Forecast, By Country 
20.4. Africa, Electrical Equipment Market, 2015-2020, 2020-2025F, 2030F, Growth And Market Share Comparison, By Country 
20.5. Africa, Electrical Equipment Market Metrics 
20.5.1. Electrical Equipment Market Size, Percentage Of GDP, 2015-2025, Africa Countries 
20.5.2. Number of Enterprises, Electrical Equipment Market, Electrical Equipment Market/Number of Enterprises, 2020, Africa Countries 
20.5.3. Number of Employees, Electrical Equipment Market, Electrical Equipment Market/Number of Employees, 2020, Africa Countries 
20.6. Africa Electrical Equipment Market, Segmentation By Type, 2015-2020, 2020-2025F, 2030F, Value ($ Billion) 
20.7. Africa Electrical Equipment Market: Country Analysis 
20.7.1. Egypt Electrical Equipment Market 
20.7.1.1. Egypt Electrical Equipment Market, Segmentation By Type, 2015-2020, 2020-2025F, 2030F, Value ($ Billion) 
20.7.2. Nigeria Electrical Equipment Market 
20.7.2.1. Nigeria Electrical Equipment Market, Segmentation By Type, 2015-2020, 2020-2025F, 2030F, Value ($ Billion) 
20.7.3. South Africa Electrical Equipment Market 
20.7.3.1. South Africa Electrical Equipment Market, Segmentation By Type, 2015-2020, 2020-2025F, 2030F, Value ($ Billion) 
21. Electrical Equipment Market Competitive Landscape 
21.1. Competitive Market Overview 
21.2. Market Shares 
21.3. Company Profiles 
21.3.1. Panasonic Corporation 
21.3.1.1. Company Overview 
21.3.1.2. Products And Services 
21.3.1.3. Strategy 
21.3.1.4. Financial Performance 
21.3.2. Samsung Electronics Co Ltd 
21.3.2.1. Company Overview 
21.3.2.2. Products And Services 
21.3.2.3. Strategy 
21.3.2.4. Financial Performance 
21.3.3. ABB Ltd 
21.3.3.1. Company Overview 
21.3.3.2. Products And Services 
21.3.3.3. Strategy 
21.3.3.4. Financial Performance 
21.3.4. Sumitomo Electric Industries Ltd 
21.3.4.1. Company Overview 
21.3.4.2. Products And Services 
21.3.4.3. Strategy 
21.3.4.4. Financial Performance 
21.3.5. Toshiba Corporation 
21.3.5.1. Company Overview 
21.3.5.2. Products And Services 
21.3.5.3. Strategy 
21.3.5.4. Financial Performance 
22. Key Mergers And Acquisitions In The Electrical Equipment Market 
23. Market Background: Electrical And Electronics Manufacturing Market 
23.1. Electrical And Electronics Manufacturing Market Characteristics 
23.2. Electrical And Electronics Manufacturing Market Historic and Forecast, 2015-2020, 2020-2025F, 2030F, Growth, By Segment, Value ($ Billion), Global 
23.3. Global Electrical And Electronics Manufacturing Market, 2020, By Region, Value ($ Billion) 
23.4. Global Electrical And Electronics Manufacturing Market, 2015-2020, 2020-2025F, 2030F, Historic And Forecast, By Region 
23.5. Global Electrical And Electronics Manufacturing Market, 2015-2020, 2020-2025F, 2030F, Segmentation By Type, Value ($ Billion) 
24. Recommendations 
24.1. Global Electrical Equipment Market In 2025- Growth Countries 
24.2. Global Electrical Equipment Market In 2025- Growth Segments 
24.3. Global Electrical Equipment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</si>
  <si>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Measuring and Control Instruments Market Characteristics 
3.1. Market Definition 
3.2. Key Segmentations 
4. Measuring and Control Instruments Market Product Analysis 
4.1. Leading Products/ Services 
4.2. Key Features and Differentiators 
4.3. Development Products 
5. Measuring and Control Instruments Market Supply Chain 
5.1. Supply Chain 
5.2. Distribution 
5.3. End Customers 
6. Measuring and Control Instruments Market Customer Information 
6.1. Customer Preferences 
6.2. End Use Market Size and Growth 
7. Measuring and Control Instruments Market Trends And Strategies 
8. Impact Of COVID-19 On Measuring and Control Instruments 
9. Measuring and Control Instruments Market Size And Growth 
9.1. Market Size 
9.2. Historic Market Growth, Value ($ Billion) 
9.2.1. Drivers Of The Market 
9.2.2. Restraints On The Market 
9.3. Forecast Market Growth, Value ($ Billion) 
9.3.1. Drivers Of The Market 
9.3.2. Restraints On The Market 
10. Measuring and Control Instruments Market Regional Analysis 
10.1. Global Measuring and Control Instruments Market, 2020, By Region, Value ($ Billion) 
10.2. Global Measuring and Control Instruments Market, 2015-2020, 2020-2025F, 2030F, Historic And Forecast, By Region 
10.3. Global Measuring and Control Instruments Market, Growth And Market Share Comparison, By Region 
11. Measuring and Control Instruments Market Segmentation 
11.1. Global Measuring and Control Instruments Market, Segmentation By Type, Historic and Forecast, 2015-2020, 2020-2025F, 2030F, $ Billion 
Other Electrical Equipment, Electronic Products And Components 
Navigational, Measuring, Electro medical And Control Instruments 
11.2. Global Measuring and Control Instruments Market, Segmentation By Application, Historic and Forecast, 2015-2020, 2020-2025F, 2030F, $ Billion 
Medical 
Electronic 
Oil &amp; Gas 
Consumer Goods 
Chemicals 
Others 
11.3. Global Measuring and Control Instruments Market, Segmentation By Sales Channel, Historic and Forecast, 2015-2020, 2020-2025F, 2030F, $ Billion 
OEM 
Aftermarket 
11.4. Global Measuring and Control Instruments Market, Segmentation By Mode, Historic and Forecast, 2015-2020, 2020-2025F, 2030F, $ Billion 
Online 
Offline 
12. Measuring and Control Instruments Market Segments 
12.1. Global Other Electrical Equipment, Electronic Products And Components Market, Segmentation By Type, 2015-2020, 2020-2025F, 2030F, Value ($ Billion) - Carbon And Graphite Product; General Electrical Equipment And Component; Vaporizers, E-Cigarettes, And other Electronic Nicotine Delivery Systems (ENDS) 
12.2. Global Navigational, Measuring, Electro medical And Control Instruments Market, Segmentation By Type, 2015-2020, 2020-2025F, 2030F, Value ($ Billion) - Search, Detection, And Navigation Instruments; Automatic Environmental Control; Industrial Process Variable Instruments; Totalizing Fluid Meter And Counting Device; Electricity And Signal Testing Instruments; Analytical Laboratory Instrument; Watch, Clock, Measuring Device; Magnetic And Optical Media 
13. Measuring and Control Instruments Market Metrics 
13.1. Measuring and Control Instruments Market Size, Percentage Of GDP, 2015-2025, Global 
13.2. Per Capita Average Measuring and Control Instruments Market Expenditure, 2015-2025, Global 
14. Asia-Pacific Measuring and Control Instruments Market 
14.1. Asia-Pacific Measuring and Control Instruments Market Overview 
Region Information, Impact Of COVID-19, Market Information, Background Information, Government Initiatives, Regulations, Regulatory Bodies, Major Associations, Taxes Levied, Corporate Tax Structure, Investments, Major Companies 
14.2. Asia-Pacific, Measuring and Control Instruments Market, 2020, By Country, Value ($ Billion) 
14.3. Asia-Pacific, Measuring and Control Instruments Market, 2015-2020, 2020-2025F, 2030F, Historic And Forecast, By Country 
14.4. Asia-Pacific, Measuring and Control Instruments Market, 2015-2020, 2020-2025F, 2030F, Growth And Market Share Comparison, By Country 
14.5. Asia-Pacific, Measuring and Control Instruments Market Metrics 
14.5.1. Measuring and Control Instruments Market Size, Percentage Of GDP, 2015-2025, Asia-Pacific Countries 
14.5.2. Number of Enterprises, Measuring and Control Instruments Market, Measuring and Control Instruments Market/Number of Enterprises, 2020, Asia-Pacific Countries 
14.5.3. Number of Employees, Measuring and Control Instruments Market, Measuring and Control Instruments Market/Number of Employees, 2020, Asia-Pacific Countries 
14.6. Asia-Pacific Measuring and Control Instruments Market, Segmentation By Type, 2015-2020, 2020-2025F, 2030F, Value ($ Billion) 
14.7. Asia-Pacific Measuring and Control Instruments Market: Country Analysis 
14.7.1. China Measuring and Control Instruments Market 
14.7.1.1. China Measuring and Control Instruments Market Overview 
14.7.1.2. China Measuring and Control Instruments Market, Segmentation By Type, 2015-2020, 2020-2025F, 2030F, Value ($ Billion) 
14.7.2. Australia Measuring and Control Instruments Market 
14.7.2.1. Australia Measuring and Control Instruments Market, Segmentation By Type, 2015-2020, 2020-2025F, 2030F, Value ($ Billion) 
14.7.3. Hong Kong Measuring and Control Instruments Market 
14.7.3.1. Hong Kong Measuring and Control Instruments Market, Segmentation By Type, 2015-2020, 2020-2025F, 2030F, Value ($ Billion) 
14.7.4. India Measuring and Control Instruments Market 
14.7.4.1. India Measuring and Control Instruments Market, Segmentation By Type, 2015-2020, 2020-2025F, 2030F, Value ($ Billion) 
14.7.5. Indonesia Measuring and Control Instruments Market 
14.7.5.1. Indonesia Measuring and Control Instruments Market, Segmentation By Type, 2015-2020, 2020-2025F, 2030F, Value ($ Billion) 
14.7.6. Japan Measuring and Control Instruments Market 
14.7.6.1. Japan Measuring and Control Instruments Market, Segmentation By Type, 2015-2020, 2020-2025F, 2030F, Value ($ Billion) 
14.7.7. Malaysia Measuring and Control Instruments Market 
14.7.7.1. Malaysia Measuring and Control Instruments Market, Segmentation By Type, 2015-2020, 2020-2025F, 2030F, Value ($ Billion) 
14.7.8. New Zealand Measuring and Control Instruments Market 
14.7.8.1. New Zealand Measuring and Control Instruments Market, Segmentation By Type, 2015-2020, 2020-2025F, 2030F, Value ($ Billion) 
14.7.9. Philippines Measuring and Control Instruments Market 
14.7.9.1. Philippines Measuring and Control Instruments Market, Segmentation By Type, 2015-2020, 2020-2025F, 2030F, Value ($ Billion) 
14.7.10. Singapore Measuring and Control Instruments Market 
14.7.10.1. Singapore Measuring and Control Instruments Market, Segmentation By Type, 2015-2020, 2020-2025F, 2030F, Value ($ Billion) 
14.7.11. South Korea Measuring and Control Instruments Market 
14.7.11.1. South Korea Measuring and Control Instruments Market, Segmentation By Type, 2015-2020, 2020-2025F, 2030F, Value ($ Billion) 
14.7.12. Thailand Measuring and Control Instruments Market 
14.7.12.1. Thailand Measuring and Control Instruments Market, Segmentation By Type, 2015-2020, 2020-2025F, 2030F, Value ($ Billion) 
14.7.13. Vietnam Measuring and Control Instruments Market 
14.7.13.1. Vietnam Measuring and Control Instruments Market, Segmentation By Type, 2015-2020, 2020-2025F, 2030F, Value ($ Billion) 
15. Western Europe Measuring and Control Instruments Market 
15.1. Western Europe Measuring and Control Instruments Market Overview 
15.2. Western Europe, Measuring and Control Instruments Market, 2020, By Country, Value ($ Billion) 
15.3. Western Europe, Measuring and Control Instruments Market, 2015-2020, 2020-2025F, 2030F, Historic And Forecast, By Country 
15.4. Western Europe, Measuring and Control Instruments Market, 2015-2020, 2020-2025F, 2030F, Growth And Market Share Comparison, By Country 
15.5. Western Europe, Measuring and Control Instruments Market Metrics 
15.5.1. Measuring and Control Instruments Market Size, Percentage Of GDP, 2015-2025, Western Europe Countries 
15.5.2. Number of Enterprises, Measuring and Control Instruments Market, Measuring and Control Instruments Market/Number of Enterprises, 2020, Western Europe Countries 
15.5.3. Number of Employees, Measuring and Control Instruments Market, Measuring and Control Instruments Market/Number of Employees, 2020, Western Europe Countries 
15.6. Western Europe Measuring and Control Instruments Market, Segmentation By Type, 2015-2020, 2020-2025F, 2030F, Value ($ Billion) 
15.7. Western Europe Measuring and Control Instruments Market: Country Analysis 
15.7.1. Austria Measuring and Control Instruments Market 
15.7.1.1. Austria Measuring and Control Instruments Market, Segmentation By Type, 2015-2020, 2020-2025F, 2030F, Value ($ Billion) 
15.7.2. Belgium Measuring and Control Instruments Market 
15.7.2.1. Belgium Measuring and Control Instruments Market, Segmentation By Type, 2015-2020, 2020-2025F, 2030F, Value ($ Billion) 
15.7.3. Denmark Measuring and Control Instruments Market 
15.7.3.1. Denmark Measuring and Control Instruments Market, Segmentation By Type, 2015-2020, 2020-2025F, 2030F, Value ($ Billion) 
15.7.4. Finland Measuring and Control Instruments Market 
15.7.4.1. Finland Measuring and Control Instruments Market, Segmentation By Type, 2015-2020, 2020-2025F, 2030F, Value ($ Billion) 
15.7.5. France Measuring and Control Instruments Market 
15.7.5.1. France Measuring and Control Instruments Market, Segmentation By Type, 2015-2020, 2020-2025F, 2030F, Value ($ Billion) 
15.7.6. Germany Measuring and Control Instruments Market 
15.7.6.1. Germany Measuring and Control Instruments Market, Segmentation By Type, 2015-2020, 2020-2025F, 2030F, Value ($ Billion) 
15.7.7. Ireland Measuring and Control Instruments Market 
15.7.7.1. Ireland Measuring and Control Instruments Market, Segmentation By Type, 2015-2020, 2020-2025F, 2030F, Value ($ Billion) 
15.7.8. Italy Measuring and Control Instruments Market 
15.7.8.1. Italy Measuring and Control Instruments Market, Segmentation By Type, 2015-2020, 2020-2025F, 2030F, Value ($ Billion) 
15.7.9. Netherlands Measuring and Control Instruments Market 
15.7.9.1. Netherlands Measuring and Control Instruments Market, Segmentation By Type, 2015-2020, 2020-2025F, 2030F, Value ($ Billion) 
15.7.10. Norway Measuring and Control Instruments Market 
15.7.10.1. Norway Measuring and Control Instruments Market, Segmentation By Type, 2015-2020, 2020-2025F, 2030F, Value ($ Billion) 
15.7.11. Portugal Measuring and Control Instruments Market 
15.7.11.1. Portugal Measuring and Control Instruments Market, Segmentation By Type, 2015-2020, 2020-2025F, 2030F, Value ($ Billion) 
15.7.12. Spain Measuring and Control Instruments Market 
15.7.12.1. Spain Measuring and Control Instruments Market, Segmentation By Type, 2015-2020, 2020-2025F, 2030F, Value ($ Billion) 
15.7.13. Sweden Measuring and Control Instruments Market 
15.7.13.1. Sweden Measuring and Control Instruments Market, Segmentation By Type, 2015-2020, 2020-2025F, 2030F, Value ($ Billion) 
15.7.14. Switzerland Measuring and Control Instruments Market 
15.7.14.1. Switzerland Measuring and Control Instruments Market, Segmentation By Type, 2015-2020, 2020-2025F, 2030F, Value ($ Billion) 
15.7.15. UK Measuring and Control Instruments Market 
15.7.15.1. UK Measuring and Control Instruments Market, Segmentation By Type, 2015-2020, 2020-2025F, 2030F, Value ($ Billion) 
16. Eastern Europe Measuring and Control Instruments Market 
16.1. Eastern Europe Measuring and Control Instruments Market Overview 
16.2. Eastern Europe, Measuring and Control Instruments Market, 2020, By Country, Value ($ Billion) 
16.3. Eastern Europe, Measuring and Control Instruments Market, 2015-2020, 2020-2025F, 2030F, Historic And Forecast, By Country 
16.4. Eastern Europe, Measuring and Control Instruments Market, 2015-2020, 2020-2025F, 2030F, Growth And Market Share Comparison, By Country 
16.5. Eastern Europe, Measuring and Control Instruments Market Metrics 
16.5.1. Measuring and Control Instruments Market Size, Percentage Of GDP, 2015-2025, Eastern Europe Countries 
16.5.2. Number of Enterprises, Measuring and Control Instruments Market, Measuring and Control Instruments Market/Number of Enterprises, 2020, Eastern Europe Countries 
16.5.3. Number of Employees, Measuring and Control Instruments Market, Measuring and Control Instruments Market/Number of Employees, 2020, Eastern Europe Countries 
16.6. Eastern Europe Measuring and Control Instruments Market, Segmentation By Type, 2015-2020, 2020-2025F, 2030F, Value ($ Billion) 
16.7. Eastern Europe Measuring and Control Instruments Market: Country Analysis 
16.7.1. Czech Republic Measuring and Control Instruments Market,  
16.7.1.1. Czech Republic Measuring and Control Instruments Market, Segmentation By Type, 2015-2020, 2020-2025F, 2030F, Value ($ Billion) 
16.7.2. Poland Measuring and Control Instruments Market 
16.7.2.1. Poland Measuring and Control Instruments Market, Segmentation By Type, 2015-2020, 2020-2025F, 2030F, Value ($ Billion) 
16.7.3. Romania Measuring and Control Instruments Market 
16.7.3.1. Romania Measuring and Control Instruments Market, Segmentation By Type, 2015-2020, 2020-2025F, 2030F, Value ($ Billion) 
16.7.4. Russia Measuring and Control Instruments Market 
16.7.4.1. Russia Measuring and Control Instruments Market, Segmentation By Type, 2015-2020, 2020-2025F, 2030F, Value ($ Billion) 
17. North America Measuring and Control Instruments Market 
17.1. North America Measuring and Control Instruments Market Overview 
17.2. North America, Measuring and Control Instruments Market, 2020, By Country, Value ($ Billion) 
17.3. North America, Measuring and Control Instruments Market, 2015-2020, 2020-2025F, 2030F, Historic And Forecast, By Country 
17.4. North America, Measuring and Control Instruments Market, 2015-2020, 2020-2025F, 2030F, Growth And Market Share Comparison, By Country 
17.5. North America, Measuring and Control Instruments Market Metrics 
17.5.1. Measuring and Control Instruments Market Size, Percentage Of GDP, 2015-2025, North America Countries 
17.5.2. Number of Enterprises, Measuring and Control Instruments Market, Measuring and Control Instruments Market/Number of Enterprises, 2020, North America Countries 
17.5.3. Number of Employees, Measuring and Control Instruments Market, Measuring and Control Instruments Market/Number of Employees, 2020, North America Countries 
17.6. North America Measuring and Control Instruments Market, Segmentation By Type, 2015-2020, 2020-2025F, 2030F, Value ($ Billion) 
17.7. North America Measuring and Control Instruments Market: Country Analysis 
17.7.1. Canada Measuring and Control Instruments Market 
17.7.1.1. Canada Measuring and Control Instruments Market, Segmentation By Type, 2015-2020, 2020-2025F, 2030F, Value ($ Billion) 
17.7.2. Mexico Measuring and Control Instruments Market 
17.7.2.1. Mexico Measuring and Control Instruments Market, Segmentation By Type, 2015-2020, 2020-2025F, 2030F, Value ($ Billion) 
17.7.3. USA Measuring and Control Instruments Market 
17.7.3.1. USA Measuring and Control Instruments Market Overview 
17.7.3.2. USA Measuring and Control Instruments Market, Segmentation By Type, 2015-2020, 2020-2025F, 2030F, Value ($ Billion) 
18. South America Measuring and Control Instruments Market 
18.1. South America Measuring and Control Instruments Market Overview 
18.2. South America, Measuring and Control Instruments Market, 2020, By Country, Value ($ Billion) 
18.3. South America, Measuring and Control Instruments Market, 2015-2020, 2020-2025F, 2030F, Historic And Forecast, By Country 
18.4. South America, Measuring and Control Instruments Market, 2015-2020, 2020-2025F, 2030F, Growth And Market Share Comparison, By Country 
18.5. South America, Measuring and Control Instruments Market Metrics 
18.5.1. Measuring and Control Instruments Market Size, Percentage Of GDP, 2015-2025, South America Countries 
18.5.2. Number of Enterprises, Measuring and Control Instruments Market, Measuring and Control Instruments Market/Number of Enterprises, 2020, South America Countries 
18.5.3. Number of Employees, Measuring and Control Instruments Market, Measuring and Control Instruments Market/Number of Employees, 2020, South America Countries 
18.6. South America Measuring and Control Instruments Market, Segmentation By Type, 2015-2020, 2020-2025F, 2030F, Value ($ Billion) 
18.7. South America Measuring and Control Instruments Market: Country Analysis 
18.7.1. Argentina Measuring and Control Instruments Market 
18.7.1.1. Argentina Measuring and Control Instruments Market, Segmentation By Type, 2015-2020, 2020-2025F, 2030F, Value ($ Billion) 
18.7.2. Brazil Measuring and Control Instruments Market 
18.7.2.1. Brazil Measuring and Control Instruments Market, Segmentation By Type, 2015-2020, 2020-2025F, 2030F, Value ($ Billion) 
18.7.3. Chile Measuring and Control Instruments Market 
18.7.3.1. Chile Measuring and Control Instruments Market, Segmentation By Type, 2015-2020, 2020-2025F, 2030F, Value ($ Billion) 
18.7.4. Colombia Measuring and Control Instruments Market 
18.7.4.1. Colombia Measuring and Control Instruments Market, Segmentation By Type, 2015-2020, 2020-2025F, 2030F, Value ($ Billion) 
18.7.5. Peru Measuring and Control Instruments Market 
18.7.5.1. Peru Measuring and Control Instruments Market, Segmentation By Type, 2015-2020, 2020-2025F, 2030F, Value ($ Billion) 
18.7.6. Venezuela Measuring and Control Instruments Market 
18.7.6.1. Venezuela Measuring and Control Instruments Market, Segmentation By Type, 2015-2020, 2020-2025F, 2030F, Value ($ Billion) 
19. Middle East Measuring and Control Instruments Market 
19.1. Middle East Measuring and Control Instruments Market Overview 
19.2. Middle East, Measuring and Control Instruments Market, 2020, By Country, Value ($ Billion) 
19.3. Middle East, Measuring and Control Instruments Market, 2015-2020, 2020-2025F, 2030F, Historic And Forecast, By Country 
19.4. Middle East, Measuring and Control Instruments Market, 2015-2020, 2020-2025F, 2030F, Growth And Market Share Comparison, By Country 
19.5. Middle East, Measuring and Control Instruments Market Metrics 
19.5.1. Measuring and Control Instruments Market Size, Percentage Of GDP, 2015-2025, Middle East Countries 
19.5.2. Number of Enterprises, Measuring and Control Instruments Market, Measuring and Control Instruments Market/Number of Enterprises, 2020, Middle East Countries 
19.5.3. Number of Employees, Measuring and Control Instruments Market, Measuring and Control Instruments Market/Number of Employees, 2020, Middle East Countries 
19.6. Middle East Measuring and Control Instruments Market, Segmentation By Type, 2015-2020, 2020-2025F, 2030F, Value ($ Billion) 
19.7. Middle East Measuring and Control Instruments Market: Country Analysis 
19.7.1. Saudi Arabia Measuring and Control Instruments Market 
19.7.1.1. Saudi Arabia Measuring and Control Instruments Market, Segmentation By Type, 2015-2020, 2020-2025F, 2030F, Value ($ Billion) 
19.7.2. Israel Measuring and Control Instruments Market 
19.7.2.1. Israel Measuring and Control Instruments Market, Segmentation By Type, 2015-2020, 2020-2025F, 2030F, Value ($ Billion) 
19.7.3. Turkey Measuring and Control Instruments Market 
19.7.3.1. Turkey Measuring and Control Instruments Market, Segmentation By Type, 2015-2020, 2020-2025F, 2030F, Value ($ Billion) 
19.7.4. UAE Measuring and Control Instruments Market 
19.7.4.1. UAE Measuring and Control Instruments Market, Segmentation By Type, 2015-2020, 2020-2025F, 2030F, Value ($ Billion) 
20. Africa Measuring and Control Instruments Market 
20.1. Africa Measuring and Control Instruments Market Overview 
20.2. Africa, Measuring and Control Instruments Market, 2020, By Country, Value ($ Billion) 
20.3. Africa, Measuring and Control Instruments Market, 2015-2020, 2020-2025F, 2030F, Historic And Forecast, By Country 
20.4. Africa, Measuring and Control Instruments Market, 2015-2020, 2020-2025F, 2030F, Growth And Market Share Comparison, By Country 
20.5. Africa, Measuring and Control Instruments Market Metrics 
20.5.1. Measuring and Control Instruments Market Size, Percentage Of GDP, 2015-2025, Africa Countries 
20.5.2. Number of Enterprises, Measuring and Control Instruments Market, Measuring and Control Instruments Market/Number of Enterprises, 2020, Africa Countries 
20.5.3. Number of Employees, Measuring and Control Instruments Market, Measuring and Control Instruments Market/Number of Employees, 2020, Africa Countries 
20.6. Africa Measuring and Control Instruments Market, Segmentation By Type, 2015-2020, 2020-2025F, 2030F, Value ($ Billion) 
20.7. Africa Measuring and Control Instruments Market: Country Analysis 
20.7.1. Egypt Measuring and Control Instruments Market 
20.7.1.1. Egypt Measuring and Control Instruments Market, Segmentation By Type, 2015-2020, 2020-2025F, 2030F, Value ($ Billion) 
20.7.2. Nigeria Measuring and Control Instruments Market 
20.7.2.1. Nigeria Measuring and Control Instruments Market, Segmentation By Type, 2015-2020, 2020-2025F, 2030F, Value ($ Billion) 
20.7.3. South Africa Measuring and Control Instruments Market 
20.7.3.1. South Africa Measuring and Control Instruments Market, Segmentation By Type, 2015-2020, 2020-2025F, 2030F, Value ($ Billion) 
21. Measuring and Control Instruments Market Competitive Landscape 
21.1. Competitive Market Overview 
21.2. Market Shares 
21.3. Company Profiles 
21.3.1. Agilent Technologies 
21.3.1.1. Company Overview 
21.3.1.2. Products And Services 
21.3.1.3. Strategy 
21.3.1.4. Financial Performance 
21.3.2. Siemens Medical Solutions 
21.3.2.1. Company Overview 
21.3.2.2. Products And Services 
21.3.2.3. Strategy 
21.3.2.4. Financial Performance 
21.3.3. Boeing 
21.3.3.1. Company Overview 
21.3.3.2. Products And Services 
21.3.3.3. Strategy 
21.3.3.4. Financial Performance 
21.3.4. Thermo Fisher Scientific 
21.3.4.1. Company Overview 
21.3.4.2. Products And Services 
21.3.4.3. Strategy 
21.3.4.4. Financial Performance 
21.3.5. Medtronic plc 
21.3.5.1. Company Overview 
21.3.5.2. Products And Services 
21.3.5.3. Strategy 
21.3.5.4. Financial Performance 
22. Key Mergers And Acquisitions In The Measuring and Control Instruments Market 
23. Market Background: Measuring and Control Instruments Market 
23.1. Measuring and Control Instruments Market Characteristics 
23.2. Measuring and Control Instruments Market Historic and Forecast, 2015-2020, 2020-2025F, 2030F, Growth, By Segment, Value ($ Billion), Global 
23.3. Global Measuring and Control Instruments Market, 2020, By Region, Value ($ Billion) 
23.4. Global Measuring and Control Instruments Market, 2015-2020, 2020-2025F, 2030F, Historic And Forecast, By Region 
23.5. Global Measuring and Control Instruments Market, 2015-2020, 2020-2025F, 2030F, Segmentation By Type, Value ($ Billion) 
24. Recommendations 
24.1. Global Measuring and Control Instruments Market In 2025- Growth Countries 
24.2. Global Measuring and Control Instruments Market In 2025- Growth Segments 
24.3. Global Measuring and Control Instruments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</si>
  <si>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Electronic Products Market Characteristics 
3.1. Market Definition 
3.2. Key Segmentations 
4. Electronic Products Market Product Analysis 
4.1. Leading Products/ Services 
4.2. Key Features and Differentiators 
4.3. Development Products 
5. Electronic Products Market Supply Chain 
5.1. Supply Chain 
5.2. Distribution 
5.3. End Customers 
6. Electronic Products Market Customer Information 
6.1. Customer Preferences 
6.2. End Use Market Size and Growth 
7. Electronic Products Market Trends And Strategies 
8. Impact Of COVID-19 On Electronic Products 
9. Electronic Products Market Size And Growth 
9.1. Market Size 
9.2. Historic Market Growth, Value ($ Billion) 
9.2.1. Drivers Of The Market 
9.2.2. Restraints On The Market 
9.3. Forecast Market Growth, Value ($ Billion) 
9.3.1. Drivers Of The Market 
9.3.2. Restraints On The Market 
10. Electronic Products Market Regional Analysis 
10.1. Global Electronic Products Market, 2020, By Region, Value ($ Billion) 
10.2. Global Electronic Products Market, 2015-2020, 2020-2025F, 2030F, Historic And Forecast, By Region 
10.3. Global Electronic Products Market, Growth And Market Share Comparison, By Region 
11. Electronic Products Market Segmentation 
11.1. Global Electronic Products Market, Segmentation By Type, Historic and Forecast, 2015-2020, 2020-2025F, 2030F, $ Billion 
Audio And Video Equipment 
Semiconductor And Other Electronic Component 
11.2. Global Electronic Products Market, Segmentation By End-Use, Historic and Forecast, 2015-2020, 2020-2025F, 2030F, $ Billion 
B2B 
B2C 
11.3. Global Electronic Products Market, Segmentation By Sales Channel, Historic and Forecast, 2015-2020, 2020-2025F, 2030F, $ Billion 
OEM 
Aftermarket 
11.4. Global Electronic Products Market, Segmentation By Mode, Historic and Forecast, 2015-2020, 2020-2025F, 2030F, $ Billion 
Online 
Offline 
12. Electronic Products Market Segments 
12.1. Global Audio And Video Equipment Market, Segmentation By Type, 2015-2020, 2020-2025F, 2030F, Value ($ Billion) - Audio Equipment; Video Equipment 
12.2. Global Semiconductor And Other Electronic Component Market, Segmentation By Type, 2015-2020, 2020-2025F, 2030F, Value ($ Billion) - Semiconductor And Related Devices; General Electronic Components 
13. Electronic Products Market Metrics 
13.1. Electronic Products Market Size, Percentage Of GDP, 2015-2025, Global 
13.2. Per Capita Average Electronic Products Market Expenditure, 2015-2025, Global 
14. Asia-Pacific Electronic Products Market 
14.1. Asia-Pacific Electronic Products Market Overview 
Region Information, Impact Of COVID-19, Market Information, Background Information, Government Initiatives, Regulations, Regulatory Bodies, Major Associations, Taxes Levied, Corporate Tax Structure, Investments, Major Companies 
14.2. Asia-Pacific, Electronic Products Market, 2020, By Country, Value ($ Billion) 
14.3. Asia-Pacific, Electronic Products Market, 2015-2020, 2020-2025F, 2030F, Historic And Forecast, By Country 
14.4. Asia-Pacific, Electronic Products Market, 2015-2020, 2020-2025F, 2030F, Growth And Market Share Comparison, By Country 
14.5. Asia-Pacific, Electronic Products Market Metrics 
14.5.1. Electronic Products Market Size, Percentage Of GDP, 2015-2025, Asia-Pacific Countries 
14.5.2. Number of Enterprises, Electronic Products Market, Electronic Products Market/Number of Enterprises, 2020, Asia-Pacific Countries 
14.5.3. Number of Employees, Electronic Products Market, Electronic Products Market/Number of Employees, 2020, Asia-Pacific Countries 
14.6. Asia-Pacific Electronic Products Market, Segmentation By Type, 2015-2020, 2020-2025F, 2030F, Value ($ Billion) 
14.7. Asia-Pacific Electronic Products Market: Country Analysis 
14.7.1. China Electronic Products Market 
14.7.1.1. China Electronic Products Market Overview 
14.7.1.2. China Electronic Products Market, Segmentation By Type, 2015-2020, 2020-2025F, 2030F, Value ($ Billion) 
14.7.2. Australia Electronic Products Market 
14.7.2.1. Australia Electronic Products Market, Segmentation By Type, 2015-2020, 2020-2025F, 2030F, Value ($ Billion) 
14.7.3. Hong Kong Electronic Products Market 
14.7.3.1. Hong Kong Electronic Products Market, Segmentation By Type, 2015-2020, 2020-2025F, 2030F, Value ($ Billion) 
14.7.4. India Electronic Products Market 
14.7.4.1. India Electronic Products Market, Segmentation By Type, 2015-2020, 2020-2025F, 2030F, Value ($ Billion) 
14.7.5. Indonesia Electronic Products Market 
14.7.5.1. Indonesia Electronic Products Market, Segmentation By Type, 2015-2020, 2020-2025F, 2030F, Value ($ Billion) 
14.7.6. Japan Electronic Products Market 
14.7.6.1. Japan Electronic Products Market, Segmentation By Type, 2015-2020, 2020-2025F, 2030F, Value ($ Billion) 
14.7.7. Malaysia Electronic Products Market 
14.7.7.1. Malaysia Electronic Products Market, Segmentation By Type, 2015-2020, 2020-2025F, 2030F, Value ($ Billion) 
14.7.8. New Zealand Electronic Products Market 
14.7.8.1. New Zealand Electronic Products Market, Segmentation By Type, 2015-2020, 2020-2025F, 2030F, Value ($ Billion) 
14.7.9. Philippines Electronic Products Market 
14.7.9.1. Philippines Electronic Products Market, Segmentation By Type, 2015-2020, 2020-2025F, 2030F, Value ($ Billion) 
14.7.10. Singapore Electronic Products Market 
14.7.10.1. Singapore Electronic Products Market, Segmentation By Type, 2015-2020, 2020-2025F, 2030F, Value ($ Billion) 
14.7.11. South Korea Electronic Products Market 
14.7.11.1. South Korea Electronic Products Market, Segmentation By Type, 2015-2020, 2020-2025F, 2030F, Value ($ Billion) 
14.7.12. Thailand Electronic Products Market 
14.7.12.1. Thailand Electronic Products Market, Segmentation By Type, 2015-2020, 2020-2025F, 2030F, Value ($ Billion) 
14.7.13. Vietnam Electronic Products Market 
14.7.13.1. Vietnam Electronic Products Market, Segmentation By Type, 2015-2020, 2020-2025F, 2030F, Value ($ Billion) 
15. Western Europe Electronic Products Market 
15.1. Western Europe Electronic Products Market Overview 
15.2. Western Europe, Electronic Products Market, 2020, By Country, Value ($ Billion) 
15.3. Western Europe, Electronic Products Market, 2015-2020, 2020-2025F, 2030F, Historic And Forecast, By Country 
15.4. Western Europe, Electronic Products Market, 2015-2020, 2020-2025F, 2030F, Growth And Market Share Comparison, By Country 
15.5. Western Europe, Electronic Products Market Metrics 
15.5.1. Electronic Products Market Size, Percentage Of GDP, 2015-2025, Western Europe Countries 
15.5.2. Number of Enterprises, Electronic Products Market, Electronic Products Market/Number of Enterprises, 2020, Western Europe Countries 
15.5.3. Number of Employees, Electronic Products Market, Electronic Products Market/Number of Employees, 2020, Western Europe Countries 
15.6. Western Europe Electronic Products Market, Segmentation By Type, 2015-2020, 2020-2025F, 2030F, Value ($ Billion) 
15.7. Western Europe Electronic Products Market: Country Analysis 
15.7.1. Austria Electronic Products Market 
15.7.1.1. Austria Electronic Products Market, Segmentation By Type, 2015-2020, 2020-2025F, 2030F, Value ($ Billion) 
15.7.2. Belgium Electronic Products Market 
15.7.2.1. Belgium Electronic Products Market, Segmentation By Type, 2015-2020, 2020-2025F, 2030F, Value ($ Billion) 
15.7.3. Denmark Electronic Products Market 
15.7.3.1. Denmark Electronic Products Market, Segmentation By Type, 2015-2020, 2020-2025F, 2030F, Value ($ Billion) 
15.7.4. Finland Electronic Products Market 
15.7.4.1. Finland Electronic Products Market, Segmentation By Type, 2015-2020, 2020-2025F, 2030F, Value ($ Billion) 
15.7.5. France Electronic Products Market 
15.7.5.1. France Electronic Products Market, Segmentation By Type, 2015-2020, 2020-2025F, 2030F, Value ($ Billion) 
15.7.6. Germany Electronic Products Market 
15.7.6.1. Germany Electronic Products Market, Segmentation By Type, 2015-2020, 2020-2025F, 2030F, Value ($ Billion) 
15.7.7. Ireland Electronic Products Market 
15.7.7.1. Ireland Electronic Products Market, Segmentation By Type, 2015-2020, 2020-2025F, 2030F, Value ($ Billion) 
15.7.8. Italy Electronic Products Market 
15.7.8.1. Italy Electronic Products Market, Segmentation By Type, 2015-2020, 2020-2025F, 2030F, Value ($ Billion) 
15.7.9. Netherlands Electronic Products Market 
15.7.9.1. Netherlands Electronic Products Market, Segmentation By Type, 2015-2020, 2020-2025F, 2030F, Value ($ Billion) 
15.7.10. Norway Electronic Products Market 
15.7.10.1. Norway Electronic Products Market, Segmentation By Type, 2015-2020, 2020-2025F, 2030F, Value ($ Billion) 
15.7.11. Portugal Electronic Products Market 
15.7.11.1. Portugal Electronic Products Market, Segmentation By Type, 2015-2020, 2020-2025F, 2030F, Value ($ Billion) 
15.7.12. Spain Electronic Products Market 
15.7.12.1. Spain Electronic Products Market, Segmentation By Type, 2015-2020, 2020-2025F, 2030F, Value ($ Billion) 
15.7.13. Sweden Electronic Products Market 
15.7.13.1. Sweden Electronic Products Market, Segmentation By Type, 2015-2020, 2020-2025F, 2030F, Value ($ Billion) 
15.7.14. Switzerland Electronic Products Market 
15.7.14.1. Switzerland Electronic Products Market, Segmentation By Type, 2015-2020, 2020-2025F, 2030F, Value ($ Billion) 
15.7.15. UK Electronic Products Market 
15.7.15.1. UK Electronic Products Market, Segmentation By Type, 2015-2020, 2020-2025F, 2030F, Value ($ Billion) 
16. Eastern Europe Electronic Products Market 
16.1. Eastern Europe Electronic Products Market Overview 
16.2. Eastern Europe, Electronic Products Market, 2020, By Country, Value ($ Billion) 
16.3. Eastern Europe, Electronic Products Market, 2015-2020, 2020-2025F, 2030F, Historic And Forecast, By Country 
16.4. Eastern Europe, Electronic Products Market, 2015-2020, 2020-2025F, 2030F, Growth And Market Share Comparison, By Country 
16.5. Eastern Europe, Electronic Products Market Metrics 
16.5.1. Electronic Products Market Size, Percentage Of GDP, 2015-2025, Eastern Europe Countries 
16.5.2. Number of Enterprises, Electronic Products Market, Electronic Products Market/Number of Enterprises, 2020, Eastern Europe Countries 
16.5.3. Number of Employees, Electronic Products Market, Electronic Products Market/Number of Employees, 2020, Eastern Europe Countries 
16.6. Eastern Europe Electronic Products Market, Segmentation By Type, 2015-2020, 2020-2025F, 2030F, Value ($ Billion) 
16.7. Eastern Europe Electronic Products Market: Country Analysis 
16.7.1. Czech Republic Electronic Products Market,  
16.7.1.1. Czech Republic Electronic Products Market, Segmentation By Type, 2015-2020, 2020-2025F, 2030F, Value ($ Billion) 
16.7.2. Poland Electronic Products Market 
16.7.2.1. Poland Electronic Products Market, Segmentation By Type, 2015-2020, 2020-2025F, 2030F, Value ($ Billion) 
16.7.3. Romania Electronic Products Market 
16.7.3.1. Romania Electronic Products Market, Segmentation By Type, 2015-2020, 2020-2025F, 2030F, Value ($ Billion) 
16.7.4. Russia Electronic Products Market 
16.7.4.1. Russia Electronic Products Market, Segmentation By Type, 2015-2020, 2020-2025F, 2030F, Value ($ Billion) 
17. North America Electronic Products Market 
17.1. North America Electronic Products Market Overview 
17.2. North America, Electronic Products Market, 2020, By Country, Value ($ Billion) 
17.3. North America, Electronic Products Market, 2015-2020, 2020-2025F, 2030F, Historic And Forecast, By Country 
17.4. North America, Electronic Products Market, 2015-2020, 2020-2025F, 2030F, Growth And Market Share Comparison, By Country 
17.5. North America, Electronic Products Market Metrics 
17.5.1. Electronic Products Market Size, Percentage Of GDP, 2015-2025, North America Countries 
17.5.2. Number of Enterprises, Electronic Products Market, Electronic Products Market/Number of Enterprises, 2020, North America Countries 
17.5.3. Number of Employees, Electronic Products Market, Electronic Products Market/Number of Employees, 2020, North America Countries 
17.6. North America Electronic Products Market, Segmentation By Type, 2015-2020, 2020-2025F, 2030F, Value ($ Billion) 
17.7. North America Electronic Products Market: Country Analysis 
17.7.1. Canada Electronic Products Market 
17.7.1.1. Canada Electronic Products Market, Segmentation By Type, 2015-2020, 2020-2025F, 2030F, Value ($ Billion) 
17.7.2. Mexico Electronic Products Market 
17.7.2.1. Mexico Electronic Products Market, Segmentation By Type, 2015-2020, 2020-2025F, 2030F, Value ($ Billion) 
17.7.3. USA Electronic Products Market 
17.7.3.1. USA Electronic Products Market Overview 
17.7.3.2. USA Electronic Products Market, Segmentation By Type, 2015-2020, 2020-2025F, 2030F, Value ($ Billion) 
18. South America Electronic Products Market 
18.1. South America Electronic Products Market Overview 
18.2. South America, Electronic Products Market, 2020, By Country, Value ($ Billion) 
18.3. South America, Electronic Products Market, 2015-2020, 2020-2025F, 2030F, Historic And Forecast, By Country 
18.4. South America, Electronic Products Market, 2015-2020, 2020-2025F, 2030F, Growth And Market Share Comparison, By Country 
18.5. South America, Electronic Products Market Metrics 
18.5.1. Electronic Products Market Size, Percentage Of GDP, 2015-2025, South America Countries 
18.5.2. Number of Enterprises, Electronic Products Market, Electronic Products Market/Number of Enterprises, 2020, South America Countries 
18.5.3. Number of Employees, Electronic Products Market, Electronic Products Market/Number of Employees, 2020, South America Countries 
18.6. South America Electronic Products Market, Segmentation By Type, 2015-2020, 2020-2025F, 2030F, Value ($ Billion) 
18.7. South America Electronic Products Market: Country Analysis 
18.7.1. Argentina Electronic Products Market 
18.7.1.1. Argentina Electronic Products Market, Segmentation By Type, 2015-2020, 2020-2025F, 2030F, Value ($ Billion) 
18.7.2. Brazil Electronic Products Market 
18.7.2.1. Brazil Electronic Products Market, Segmentation By Type, 2015-2020, 2020-2025F, 2030F, Value ($ Billion) 
18.7.3. Chile Electronic Products Market 
18.7.3.1. Chile Electronic Products Market, Segmentation By Type, 2015-2020, 2020-2025F, 2030F, Value ($ Billion) 
18.7.4. Colombia Electronic Products Market 
18.7.4.1. Colombia Electronic Products Market, Segmentation By Type, 2015-2020, 2020-2025F, 2030F, Value ($ Billion) 
18.7.5. Peru Electronic Products Market 
18.7.5.1. Peru Electronic Products Market, Segmentation By Type, 2015-2020, 2020-2025F, 2030F, Value ($ Billion) 
18.7.6. Venezuela Electronic Products Market 
18.7.6.1. Venezuela Electronic Products Market, Segmentation By Type, 2015-2020, 2020-2025F, 2030F, Value ($ Billion) 
19. Middle East Electronic Products Market 
19.1. Middle East Electronic Products Market Overview 
19.2. Middle East, Electronic Products Market, 2020, By Country, Value ($ Billion) 
19.3. Middle East, Electronic Products Market, 2015-2020, 2020-2025F, 2030F, Historic And Forecast, By Country 
19.4. Middle East, Electronic Products Market, 2015-2020, 2020-2025F, 2030F, Growth And Market Share Comparison, By Country 
19.5. Middle East, Electronic Products Market Metrics 
19.5.1. Electronic Products Market Size, Percentage Of GDP, 2015-2025, Middle East Countries 
19.5.2. Number of Enterprises, Electronic Products Market, Electronic Products Market/Number of Enterprises, 2020, Middle East Countries 
19.5.3. Number of Employees, Electronic Products Market, Electronic Products Market/Number of Employees, 2020, Middle East Countries 
19.6. Middle East Electronic Products Market, Segmentation By Type, 2015-2020, 2020-2025F, 2030F, Value ($ Billion) 
19.7. Middle East Electronic Products Market: Country Analysis 
19.7.1. Saudi Arabia Electronic Products Market 
19.7.1.1. Saudi Arabia Electronic Products Market, Segmentation By Type, 2015-2020, 2020-2025F, 2030F, Value ($ Billion) 
19.7.2. Israel Electronic Products Market 
19.7.2.1. Israel Electronic Products Market, Segmentation By Type, 2015-2020, 2020-2025F, 2030F, Value ($ Billion) 
19.7.3. Turkey Electronic Products Market 
19.7.3.1. Turkey Electronic Products Market, Segmentation By Type, 2015-2020, 2020-2025F, 2030F, Value ($ Billion) 
19.7.4. UAE Electronic Products Market 
19.7.4.1. UAE Electronic Products Market, Segmentation By Type, 2015-2020, 2020-2025F, 2030F, Value ($ Billion) 
20. Africa Electronic Products Market 
20.1. Africa Electronic Products Market Overview 
20.2. Africa, Electronic Products Market, 2020, By Country, Value ($ Billion) 
20.3. Africa, Electronic Products Market, 2015-2020, 2020-2025F, 2030F, Historic And Forecast, By Country 
20.4. Africa, Electronic Products Market, 2015-2020, 2020-2025F, 2030F, Growth And Market Share Comparison, By Country 
20.5. Africa, Electronic Products Market Metrics 
20.5.1. Electronic Products Market Size, Percentage Of GDP, 2015-2025, Africa Countries 
20.5.2. Number of Enterprises, Electronic Products Market, Electronic Products Market/Number of Enterprises, 2020, Africa Countries 
20.5.3. Number of Employees, Electronic Products Market, Electronic Products Market/Number of Employees, 2020, Africa Countries 
20.6. Africa Electronic Products Market, Segmentation By Type, 2015-2020, 2020-2025F, 2030F, Value ($ Billion) 
20.7. Africa Electronic Products Market: Country Analysis 
20.7.1. Egypt Electronic Products Market 
20.7.1.1. Egypt Electronic Products Market, Segmentation By Type, 2015-2020, 2020-2025F, 2030F, Value ($ Billion) 
20.7.2. Nigeria Electronic Products Market 
20.7.2.1. Nigeria Electronic Products Market, Segmentation By Type, 2015-2020, 2020-2025F, 2030F, Value ($ Billion) 
20.7.3. South Africa Electronic Products Market 
20.7.3.1. South Africa Electronic Products Market, Segmentation By Type, 2015-2020, 2020-2025F, 2030F, Value ($ Billion) 
21. Electronic Products Market Competitive Landscape 
21.1. Competitive Market Overview 
21.2. Market Shares 
21.3. Company Profiles 
21.3.1. Samsung Electronics Co Ltd 
21.3.1.1. Company Overview 
21.3.1.2. Products And Services 
21.3.1.3. Strategy 
21.3.1.4. Financial Performance 
21.3.2. Intel Corporation 
21.3.2.1. Company Overview 
21.3.2.2. Products And Services 
21.3.2.3. Strategy 
21.3.2.4. Financial Performance 
21.3.3. Taiwan Semiconductor Mfg Co Ltd 
21.3.3.1. Company Overview 
21.3.3.2. Products And Services 
21.3.3.3. Strategy 
21.3.3.4. Financial Performance 
21.3.4. Micron Technology Inc 
21.3.4.1. Company Overview 
21.3.4.2. Products And Services 
21.3.4.3. Strategy 
21.3.4.4. Financial Performance 
21.3.5. QUALCOMM Incorporated 
21.3.5.1. Company Overview 
21.3.5.2. Products And Services 
21.3.5.3. Strategy 
21.3.5.4. Financial Performance 
22. Key Mergers And Acquisitions In The Electronic Products Market 
23. Market Background: Electrical And Electronics Manufacturing Market 
23.1. Electrical And Electronics Manufacturing Market Characteristics 
23.2. Electrical And Electronics Manufacturing Market Historic and Forecast, 2015-2020, 2020-2025F, 2030F, Growth, By Segment, Value ($ Billion), Global 
23.3. Global Electrical And Electronics Manufacturing Market, 2020, By Region, Value ($ Billion) 
23.4. Global Electrical And Electronics Manufacturing Market, 2015-2020, 2020-2025F, 2030F, Historic And Forecast, By Region 
23.5. Global Electrical And Electronics Manufacturing Market, 2015-2020, 2020-2025F, 2030F, Segmentation By Type, Value ($ Billion) 
24. Recommendations 
24.1. Global Electronic Products Market In 2025- Growth Countries 
24.2. Global Electronic Products Market In 2025- Growth Segments 
24.3. Global Electronic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</si>
  <si>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Retail Market Characteristics 
3.1. Market Definition 
3.2. Key Segmentations 
4. Retail Market Product Analysis 
4.1. Leading Products/ Services 
4.2. Key Features and Differentiators 
4.3. Development Products 
5. Retail Market Supply Chain 
5.1. Supply Chain 
5.2. Distribution 
5.3. End Customers 
6. Retail Market Customer Information 
6.1. Customer Preferences 
6.2. End Use Market Size and Growth 
7. Retail Market Trends And Strategies 
8. Impact Of COVID-19 On Retail 
9. Retail Market Size And Growth 
9.1. Market Size 
9.2. Historic Market Growth, Value ($ Billion) 
9.2.1. Drivers Of The Market 
9.2.2. Restraints On The Market 
9.3. Forecast Market Growth, Value ($ Billion) 
9.3.1. Drivers Of The Market 
9.3.2. Restraints On The Market 
10. Retail Market Regional Analysis 
10.1. Global Retail Market, 2020, By Region, Value ($ Billion) 
10.2. Global Retail Market, 2015-2020, 2020-2025F, 2030F, Historic And Forecast, By Region 
10.3. Global Retail Market, Growth And Market Share Comparison, By Region 
11. Retail Market Segmentation 
11.1. Global Retail Market, Segmentation By Type, Historic and Forecast, 2015-2020, 2020-2025F, 2030F, $ Billion 
Motor Vehicle And Parts Dealers 
Food And Beverage Stores 
Gasoline Stations 
Miscellaneous Store Retailers 
Cosmetics And Personal Care Stores 
Clothing And Clothing Accessories Stores 
Electronics And Appliance Stores 
Furniture And Home Furnishings Stores 
Supermarkets And Hypermarkets 
Convenience, Mom And Pop Stores 
Department Stores &amp; Other General Merchandise Stores 
Ecommerce &amp; Other Non-Store Retailers 
Building Material and Garden Equipment and Supplies Dealers 
Pharmacies and Healthcare Stores 
Sporting Goods, Hobby, Musical Instrument, and Book Stores 
11.2. Global Retail Market, Segmentation By Ownership, Historic and Forecast, 2015-2020, 2020-2025F, 2030F, $ Billion 
Retail Chain 
Independent Retailer 
12. Retail Market Segments 
12.1. Global Motor Vehicle And Parts Dealers Market, Segmentation By Type, 2015-2020, 2020-2025F, 2030F, Value ($ Billion) - Auto Parts And Accessories; Automobile Dealers; Other Motor Vehicle Dealers 
12.2. Global Food And Beverage Stores Market, Segmentation By Type, 2015-2020, 2020-2025F, 2030F, Value ($ Billion) - Specialty Food Stores; Beer, Wine &amp; Liquor Stores 
12.3. Global Gasoline Stations Market, Segmentation By Type, 2015-2020, 2020-2025F, 2030F, Value ($ Billion) - Diesel - Retail; Gases; Gasoline - Retail; Other Gasoline Stations 
12.4. Global Miscellaneous Store Retailers Market, Segmentation By Type, 2015-2020, 2020-2025F, 2030F, Value ($ Billion) -  
12.5. Global Cosmetics And Personal Care Stores Market, Segmentation By Type, 2015-2020, 2020-2025F, 2030F, Value ($ Billion) - Hair Care Stores; Skin Care Stores; Cosmetics Stores 
12.6. Global Clothing And Clothing Accessories Stores Market, Segmentation By Type, 2015-2020, 2020-2025F, 2030F, Value ($ Billion) - Clothing/Apparel Stores; Jewelry &amp; Watch Stores; Optical Goods Stores; Footwear Stores 
12.7. Global Electronics And Appliance Stores Market, Segmentation By Type, 2015-2020, 2020-2025F, 2030F, Value ($ Billion) - Hardware Suppliers &amp; Security Stores; Consumer Electronics Stores 
12.8. Global Furniture And Home Furnishings Stores Market, Segmentation By Type, 2015-2020, 2020-2025F, 2030F, Value ($ Billion) - Furniture Stores; Home Furnishings Stores 
12.9. Global Supermarkets And Hypermarkets Market, Segmentation By Type, 2015-2020, 2020-2025F, 2030F, Value ($ Billion) - Supermarkets; Hypermarkets 
12.10. Global Convenience, Mom And Pop Stores Market, Segmentation By Type, 2015-2020, 2020-2025F, 2030F, Value ($ Billion) - Convenience Stores; Mom And Pop Stores 
12.11. Global Department Stores &amp; Other General Merchandise Stores Market, Segmentation By Type, 2015-2020, 2020-2025F, 2030F, Value ($ Billion) - Department Stores; Other General Merchandise Stores 
12.12. Global Ecommerce &amp; Other Non-Store Retailers Market, Segmentation By Type, 2015-2020, 2020-2025F, 2030F, Value ($ Billion) - E-Commerce; Vending Machine Operators; Direct Selling Establishments 
12.13. Global Building Material and Garden Equipment and Supplies Dealers Market, Segmentation By Type, 2015-2020, 2020-2025F, 2030F, Value ($ Billion) - Building Material and Supplies Dealers; Lawn and Garden Equipment and Supplies Stores 
12.14. Global Pharmacies and Healthcare Stores Market, Segmentation By Type, 2015-2020, 2020-2025F, 2030F, Value ($ Billion) - Pharmacies and Drug Stores; Other Health and Personal Care Stores 
12.15. Global Sporting Goods, Hobby, Musical Instrument, and Book Stores Market, Segmentation By Type, 2015-2020, 2020-2025F, 2030F, Value ($ Billion) - Sporting Goods Stores; Hobby, Toy, and Game Stores; Musical Instrument and Supplies Stores; Other Sporting Goods, Hobby, Musical Instrument, and Book Stores 
13. Retail Market Metrics 
13.1. Retail Market Size, Percentage Of GDP, 2015-2025, Global 
13.2. Per Capita Average Retail Market Expenditure, 2015-2025, Global 
14. Asia-Pacific Retail Market 
14.1. Asia-Pacific Retail Market Overview 
Region Information, Impact Of COVID-19, Market Information, Background Information, Government Initiatives, Regulations, Regulatory Bodies, Major Associations, Taxes Levied, Corporate Tax Structure, Investments, Major Companies 
14.2. Asia-Pacific, Retail Market, 2020, By Country, Value ($ Billion) 
14.3. Asia-Pacific, Retail Market, 2015-2020, 2020-2025F, 2030F, Historic And Forecast, By Country 
14.4. Asia-Pacific, Retail Market, 2015-2020, 2020-2025F, 2030F, Growth And Market Share Comparison, By Country 
14.5. Asia-Pacific, Retail Market Metrics 
14.5.1. Per Capita Average Retail Expenditure, 2015-2025, Asia-Pacific Countries 
14.5.2. Number of Enterprises, Retail Market, Retail Market/Number of Enterprises, 2020, Asia-Pacific Countries 
14.5.3. Number of Employees, Retail Market, Retail Market/Number of Employees, 2020, Asia-Pacific Countries 
14.6. Asia-Pacific Retail Market, Segmentation By Type, 2015-2020, 2020-2025F, 2030F, Value ($ Billion) 
14.7. Asia-Pacific Retail Market: Country Analysis 
14.7.1. China Retail Market 
14.7.1.1. China Retail Market Overview 
14.7.1.2. China Retail Market, Segmentation By Type, 2015-2020, 2020-2025F, 2030F, Value ($ Billion) 
14.7.2. Australia Retail Market 
14.7.2.1. Australia Retail Market, Segmentation By Type, 2015-2020, 2020-2025F, 2030F, Value ($ Billion) 
14.7.3. Hong Kong Retail Market 
14.7.3.1. Hong Kong Retail Market, Segmentation By Type, 2015-2020, 2020-2025F, 2030F, Value ($ Billion) 
14.7.4. India Retail Market 
14.7.4.1. India Retail Market, Segmentation By Type, 2015-2020, 2020-2025F, 2030F, Value ($ Billion) 
14.7.5. Indonesia Retail Market 
14.7.5.1. Indonesia Retail Market, Segmentation By Type, 2015-2020, 2020-2025F, 2030F, Value ($ Billion) 
14.7.6. Japan Retail Market 
14.7.6.1. Japan Retail Market, Segmentation By Type, 2015-2020, 2020-2025F, 2030F, Value ($ Billion) 
14.7.7. Malaysia Retail Market 
14.7.7.1. Malaysia Retail Market, Segmentation By Type, 2015-2020, 2020-2025F, 2030F, Value ($ Billion) 
14.7.8. New Zealand Retail Market 
14.7.8.1. New Zealand Retail Market, Segmentation By Type, 2015-2020, 2020-2025F, 2030F, Value ($ Billion) 
14.7.9. Philippines Retail Market 
14.7.9.1. Philippines Retail Market, Segmentation By Type, 2015-2020, 2020-2025F, 2030F, Value ($ Billion) 
14.7.10. Singapore Retail Market 
14.7.10.1. Singapore Retail Market, Segmentation By Type, 2015-2020, 2020-2025F, 2030F, Value ($ Billion) 
14.7.11. South Korea Retail Market 
14.7.11.1. South Korea Retail Market, Segmentation By Type, 2015-2020, 2020-2025F, 2030F, Value ($ Billion) 
14.7.12. Thailand Retail Market 
14.7.12.1. Thailand Retail Market, Segmentation By Type, 2015-2020, 2020-2025F, 2030F, Value ($ Billion) 
14.7.13. Vietnam Retail Market 
14.7.13.1. Vietnam Retail Market, Segmentation By Type, 2015-2020, 2020-2025F, 2030F, Value ($ Billion) 
15. Western Europe Retail Market 
15.1. Western Europe Retail Market Overview 
15.2. Western Europe, Retail Market, 2020, By Country, Value ($ Billion) 
15.3. Western Europe, Retail Market, 2015-2020, 2020-2025F, 2030F, Historic And Forecast, By Country 
15.4. Western Europe, Retail Market, 2015-2020, 2020-2025F, 2030F, Growth And Market Share Comparison, By Country 
15.5. Western Europe, Retail Market Metrics 
15.5.1. Per Capita Average Retail Expenditure, 2015-2025, Western Europe Countries 
15.5.2. Number of Enterprises, Retail Market, Retail Market/Number of Enterprises, 2020, Western Europe Countries 
15.5.3. Number of Employees, Retail Market, Retail Market/Number of Employees, 2020, Western Europe Countries 
15.6. Western Europe Retail Market, Segmentation By Type, 2015-2020, 2020-2025F, 2030F, Value ($ Billion) 
15.7. Western Europe Retail Market: Country Analysis 
15.7.1. Austria Retail Market 
15.7.1.1. Austria Retail Market, Segmentation By Type, 2015-2020, 2020-2025F, 2030F, Value ($ Billion) 
15.7.2. Belgium Retail Market 
15.7.2.1. Belgium Retail Market, Segmentation By Type, 2015-2020, 2020-2025F, 2030F, Value ($ Billion) 
15.7.3. Denmark Retail Market 
15.7.3.1. Denmark Retail Market, Segmentation By Type, 2015-2020, 2020-2025F, 2030F, Value ($ Billion) 
15.7.4. Finland Retail Market 
15.7.4.1. Finland Retail Market, Segmentation By Type, 2015-2020, 2020-2025F, 2030F, Value ($ Billion) 
15.7.5. France Retail Market 
15.7.5.1. France Retail Market, Segmentation By Type, 2015-2020, 2020-2025F, 2030F, Value ($ Billion) 
15.7.6. Germany Retail Market 
15.7.6.1. Germany Retail Market, Segmentation By Type, 2015-2020, 2020-2025F, 2030F, Value ($ Billion) 
15.7.7. Ireland Retail Market 
15.7.7.1. Ireland Retail Market, Segmentation By Type, 2015-2020, 2020-2025F, 2030F, Value ($ Billion) 
15.7.8. Italy Retail Market 
15.7.8.1. Italy Retail Market, Segmentation By Type, 2015-2020, 2020-2025F, 2030F, Value ($ Billion) 
15.7.9. Netherlands Retail Market 
15.7.9.1. Netherlands Retail Market, Segmentation By Type, 2015-2020, 2020-2025F, 2030F, Value ($ Billion) 
15.7.10. Norway Retail Market 
15.7.10.1. Norway Retail Market, Segmentation By Type, 2015-2020, 2020-2025F, 2030F, Value ($ Billion) 
15.7.11. Portugal Retail Market 
15.7.11.1. Portugal Retail Market, Segmentation By Type, 2015-2020, 2020-2025F, 2030F, Value ($ Billion) 
15.7.12. Spain Retail Market 
15.7.12.1. Spain Retail Market, Segmentation By Type, 2015-2020, 2020-2025F, 2030F, Value ($ Billion) 
15.7.13. Sweden Retail Market 
15.7.13.1. Sweden Retail Market, Segmentation By Type, 2015-2020, 2020-2025F, 2030F, Value ($ Billion) 
15.7.14. Switzerland Retail Market 
15.7.14.1. Switzerland Retail Market, Segmentation By Type, 2015-2020, 2020-2025F, 2030F, Value ($ Billion) 
15.7.15. UK Retail Market 
15.7.15.1. UK Retail Market, Segmentation By Type, 2015-2020, 2020-2025F, 2030F, Value ($ Billion) 
16. Eastern Europe Retail Market 
16.1. Eastern Europe Retail Market Overview 
16.2. Eastern Europe, Retail Market, 2020, By Country, Value ($ Billion) 
16.3. Eastern Europe, Retail Market, 2015-2020, 2020-2025F, 2030F, Historic And Forecast, By Country 
16.4. Eastern Europe, Retail Market, 2015-2020, 2020-2025F, 2030F, Growth And Market Share Comparison, By Country 
16.5. Eastern Europe, Retail Market Metrics 
16.5.1. Per Capita Average Retail Expenditure, 2015-2025, Eastern Europe Countries 
16.5.2. Number of Enterprises, Retail Market, Retail Market/Number of Enterprises, 2020, Eastern Europe Countries 
16.5.3. Number of Employees, Retail Market, Retail Market/Number of Employees, 2020, Eastern Europe Countries 
16.6. Eastern Europe Retail Market, Segmentation By Type, 2015-2020, 2020-2025F, 2030F, Value ($ Billion) 
16.7. Eastern Europe Retail Market: Country Analysis 
16.7.1. Czech Republic Retail Market,  
16.7.1.1. Czech Republic Retail Market, Segmentation By Type, 2015-2020, 2020-2025F, 2030F, Value ($ Billion) 
16.7.2. Poland Retail Market 
16.7.2.1. Poland Retail Market, Segmentation By Type, 2015-2020, 2020-2025F, 2030F, Value ($ Billion) 
16.7.3. Romania Retail Market 
16.7.3.1. Romania Retail Market, Segmentation By Type, 2015-2020, 2020-2025F, 2030F, Value ($ Billion) 
16.7.4. Russia Retail Market 
16.7.4.1. Russia Retail Market, Segmentation By Type, 2015-2020, 2020-2025F, 2030F, Value ($ Billion) 
17. North America Retail Market 
17.1. North America Retail Market Overview 
17.2. North America, Retail Market, 2020, By Country, Value ($ Billion) 
17.3. North America, Retail Market, 2015-2020, 2020-2025F, 2030F, Historic And Forecast, By Country 
17.4. North America, Retail Market, 2015-2020, 2020-2025F, 2030F, Growth And Market Share Comparison, By Country 
17.5. North America, Retail Market Metrics 
17.5.1. Per Capita Average Retail Expenditure, 2015-2025, North America Countries 
17.5.2. Number of Enterprises, Retail Market, Retail Market/Number of Enterprises, 2020, North America Countries 
17.5.3. Number of Employees, Retail Market, Retail Market/Number of Employees, 2020, North America Countries 
17.6. North America Retail Market, Segmentation By Type, 2015-2020, 2020-2025F, 2030F, Value ($ Billion) 
17.7. North America Retail Market: Country Analysis 
17.7.1. Canada Retail Market 
17.7.1.1. Canada Retail Market, Segmentation By Type, 2015-2020, 2020-2025F, 2030F, Value ($ Billion) 
17.7.2. Mexico Retail Market 
17.7.2.1. Mexico Retail Market, Segmentation By Type, 2015-2020, 2020-2025F, 2030F, Value ($ Billion) 
17.7.3. USA Retail Market 
17.7.3.1. USA Retail Market Overview 
17.7.3.2. USA Retail Market, Segmentation By Type, 2015-2020, 2020-2025F, 2030F, Value ($ Billion) 
18. South America Retail Market 
18.1. South America Retail Market Overview 
18.2. South America, Retail Market, 2020, By Country, Value ($ Billion) 
18.3. South America, Retail Market, 2015-2020, 2020-2025F, 2030F, Historic And Forecast, By Country 
18.4. South America, Retail Market, 2015-2020, 2020-2025F, 2030F, Growth And Market Share Comparison, By Country 
18.5. South America, Retail Market Metrics 
18.5.1. Per Capita Average Retail Expenditure, 2015-2025, South America Countries 
18.5.2. Number of Enterprises, Retail Market, Retail Market/Number of Enterprises, 2020, South America Countries 
18.5.3. Number of Employees, Retail Market, Retail Market/Number of Employees, 2020, South America Countries 
18.6. South America Retail Market, Segmentation By Type, 2015-2020, 2020-2025F, 2030F, Value ($ Billion) 
18.7. South America Retail Market: Country Analysis 
18.7.1. Argentina Retail Market 
18.7.1.1. Argentina Retail Market, Segmentation By Type, 2015-2020, 2020-2025F, 2030F, Value ($ Billion) 
18.7.2. Brazil Retail Market 
18.7.2.1. Brazil Retail Market, Segmentation By Type, 2015-2020, 2020-2025F, 2030F, Value ($ Billion) 
18.7.3. Chile Retail Market 
18.7.3.1. Chile Retail Market, Segmentation By Type, 2015-2020, 2020-2025F, 2030F, Value ($ Billion) 
18.7.4. Colombia Retail Market 
18.7.4.1. Colombia Retail Market, Segmentation By Type, 2015-2020, 2020-2025F, 2030F, Value ($ Billion) 
18.7.5. Peru Retail Market 
18.7.5.1. Peru Retail Market, Segmentation By Type, 2015-2020, 2020-2025F, 2030F, Value ($ Billion) 
18.7.6. Venezuela Retail Market 
18.7.6.1. Venezuela Retail Market, Segmentation By Type, 2015-2020, 2020-2025F, 2030F, Value ($ Billion) 
19. Middle East Retail Market 
19.1. Middle East Retail Market Overview 
19.2. Middle East, Retail Market, 2020, By Country, Value ($ Billion) 
19.3. Middle East, Retail Market, 2015-2020, 2020-2025F, 2030F, Historic And Forecast, By Country 
19.4. Middle East, Retail Market, 2015-2020, 2020-2025F, 2030F, Growth And Market Share Comparison, By Country 
19.5. Middle East, Retail Market Metrics 
19.5.1. Per Capita Average Retail Expenditure, 2015-2025, Middle East Countries 
19.5.2. Number of Enterprises, Retail Market, Retail Market/Number of Enterprises, 2020, Middle East Countries 
19.5.3. Number of Employees, Retail Market, Retail Market/Number of Employees, 2020, Middle East Countries 
19.6. Middle East Retail Market, Segmentation By Type, 2015-2020, 2020-2025F, 2030F, Value ($ Billion) 
19.7. Middle East Retail Market: Country Analysis 
19.7.1. Saudi Arabia Retail Market 
19.7.1.1. Saudi Arabia Retail Market, Segmentation By Type, 2015-2020, 2020-2025F, 2030F, Value ($ Billion) 
19.7.2. Israel Retail Market 
19.7.2.1. Israel Retail Market, Segmentation By Type, 2015-2020, 2020-2025F, 2030F, Value ($ Billion) 
19.7.3. Turkey Retail Market 
19.7.3.1. Turkey Retail Market, Segmentation By Type, 2015-2020, 2020-2025F, 2030F, Value ($ Billion) 
19.7.4. UAE Retail Market 
19.7.4.1. UAE Retail Market, Segmentation By Type, 2015-2020, 2020-2025F, 2030F, Value ($ Billion) 
20. Africa Retail Market 
20.1. Africa Retail Market Overview 
20.2. Africa, Retail Market, 2020, By Country, Value ($ Billion) 
20.3. Africa, Retail Market, 2015-2020, 2020-2025F, 2030F, Historic And Forecast, By Country 
20.4. Africa, Retail Market, 2015-2020, 2020-2025F, 2030F, Growth And Market Share Comparison, By Country 
20.5. Africa, Retail Market Metrics 
20.5.1. Per Capita Average Retail Expenditure, 2015-2025, Africa Countries 
20.5.2. Number of Enterprises, Retail Market, Retail Market/Number of Enterprises, 2020, Africa Countries 
20.5.3. Number of Employees, Retail Market, Retail Market/Number of Employees, 2020, Africa Countries 
20.6. Africa Retail Market, Segmentation By Type, 2015-2020, 2020-2025F, 2030F, Value ($ Billion) 
20.7. Africa Retail Market: Country Analysis 
20.7.1. Egypt Retail Market 
20.7.1.1. Egypt Retail Market, Segmentation By Type, 2015-2020, 2020-2025F, 2030F, Value ($ Billion) 
20.7.2. Nigeria Retail Market 
20.7.2.1. Nigeria Retail Market, Segmentation By Type, 2015-2020, 2020-2025F, 2030F, Value ($ Billion) 
20.7.3. South Africa Retail Market 
20.7.3.1. South Africa Retail Market, Segmentation By Type, 2015-2020, 2020-2025F, 2030F, Value ($ Billion) 
21. Retail Market Competitive Landscape 
21.1. Competitive Market Overview 
21.2. Market Shares 
21.3. Company Profiles 
21.3.1. Wal-Mart 
21.3.1.1. Company Overview 
21.3.1.2. Products And Services 
21.3.1.3. Strategy 
21.3.1.4. Financial Performance 
21.3.2. Costco 
21.3.2.1. Company Overview 
21.3.2.2. Products And Services 
21.3.2.3. Strategy 
21.3.2.4. Financial Performance 
21.3.3. Kroger 
21.3.3.1. Company Overview 
21.3.3.2. Products And Services 
21.3.3.3. Strategy 
21.3.3.4. Financial Performance 
21.3.4. Amazon Inc 
21.3.4.1. Company Overview 
21.3.4.2. Products And Services 
21.3.4.3. Strategy 
21.3.4.4. Financial Performance 
21.3.5. Home Depot 
21.3.5.1. Company Overview 
21.3.5.2. Products And Services 
21.3.5.3. Strategy 
21.3.5.4. Financial Performance 
22. Key Mergers And Acquisitions In The Retail Market 
23. Market Background: Retail And Wholesale Market 
23.1. Retail And Wholesale Market Characteristics 
23.2. Retail And Wholesale Market Historic and Forecast, 2015-2020, 2020-2025F, 2030F, Growth, By Segment, Value ($ Billion), Global 
23.3. Global Retail And Wholesale Market, 2020, By Region, Value ($ Billion) 
23.4. Global Retail And Wholesale Market, 2015-2020, 2020-2025F, 2030F, Historic And Forecast, By Region 
23.5. Global Retail And Wholesale Market, 2015-2020, 2020-2025F, 2030F, Segmentation By Type, Value ($ Billion) 
24. Recommendations 
24.1. Global Retail Market In 2025- Growth Countries 
24.2. Global Retail Market In 2025- Growth Segments 
24.3. Global Retail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</si>
  <si>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Wholesale Market Characteristics 
3.1. Market Definition 
3.2. Key Segmentations 
4. Wholesale Market Product Analysis 
4.1. Leading Products/ Services 
4.2. Key Features and Differentiators 
4.3. Development Products 
5. Wholesale Market Supply Chain 
5.1. Supply Chain 
5.2. Distribution 
5.3. End Customers 
6. Wholesale Market Customer Information 
6.1. Customer Preferences 
6.2. End Use Market Size and Growth 
7. Wholesale Market Trends And Strategies 
8. Impact Of COVID-19 On Wholesale 
9. Wholesale Market Size And Growth 
9.1. Market Size 
9.2. Historic Market Growth, Value ($ Billion) 
9.2.1. Drivers Of The Market 
9.2.2. Restraints On The Market 
9.3. Forecast Market Growth, Value ($ Billion) 
9.3.1. Drivers Of The Market 
9.3.2. Restraints On The Market 
10. Wholesale Market Regional Analysis 
10.1. Global Wholesale Market, 2020, By Region, Value ($ Billion) 
10.2. Global Wholesale Market, 2015-2020, 2020-2025F, 2030F, Historic And Forecast, By Region 
10.3. Global Wholesale Market, Growth And Market Share Comparison, By Region 
11. Wholesale Market Segmentation 
11.1. Global Wholesale Market, Segmentation By Type, Historic and Forecast, 2015-2020, 2020-2025F, 2030F, $ Billion 
Non-Durable Goods Wholesalers 
Wholesale Electronic Markets And Agents And Brokers 
Durable Goods Wholesalers 
11.2. Global Wholesale Market, Segmentation By Ownership, Historic and Forecast, 2015-2020, 2020-2025F, 2030F, $ Billion 
Wholesale/Distribution Chain 
Independent Wholesalers 
12. Wholesale Market Segments 
12.1. Global Non-Durable Goods Wholesalers Market, Segmentation By Type, 2015-2020, 2020-2025F, 2030F, Value ($ Billion) - Paper And Paper Product Wholesalers; Drugs And Druggists Sundries Wholesalers; Apparel, Piece Goods, And Notions Wholesalers; Grocery And Related Product Wholesalers; Farm Product Raw Material Wholesalers; Chemical And Allied Products Wholesalers; Petroleum And Petroleum Products Wholesalers; Beer, Wine, And Distilled Alcoholic Beverage Wholesalers; Miscellaneous Nondurable Goods Wholesalers 
12.2. Global Wholesale Electronic Markets And Agents And Brokers Market, Segmentation By Type, 2015-2020, 2020-2025F, 2030F, Value ($ Billion) - Business to Business Electronic Markets; Wholesale Trade Agents and Brokers 
12.3. Global Durable Goods Wholesalers Market, Segmentation By Type, 2015-2020, 2020-2025F, 2030F, Value ($ Billion) - Motor Vehicle And Motor Vehicle Parts And Supplies Wholesalers; Furniture And Home Furnishing Wholesalers; Lumber And Other Construction Materials Wholesalers; Professional And Commercial Equipment And Supplies Wholesalers; Metal And Mineral (except Petroleum) Wholesalers; Household Appliances And Electrical And Electronic Goods Wholesalers; Hardware, And Plumbing And Heating Equipment And Supplies Wholesalers; Machinery, Equipment, And Supplies Wholesalers; Miscellaneous Durable Goods Wholesalers 
13. Wholesale Market Metrics 
13.1. Wholesale Market Size, Percentage Of GDP, 2015-2025, Global 
13.2. Per Capita Average Wholesale Market Expenditure, 2015-2025, Global 
14. Asia-Pacific Wholesale Market 
14.1. Asia-Pacific Wholesale Market Overview 
Region Information, Impact Of COVID-19, Market Information, Background Information, Government Initiatives, Regulations, Regulatory Bodies, Major Associations, Taxes Levied, Corporate Tax Structure, Investments, Major Companies 
14.2. Asia-Pacific, Wholesale Market, 2020, By Country, Value ($ Billion) 
14.3. Asia-Pacific, Wholesale Market, 2015-2020, 2020-2025F, 2030F, Historic And Forecast, By Country 
14.4. Asia-Pacific, Wholesale Market, 2015-2020, 2020-2025F, 2030F, Growth And Market Share Comparison, By Country 
14.5. Asia-Pacific, Wholesale Market Metrics 
14.5.1. Per Capita Average Wholesale Expenditure, 2015-2025, Asia-Pacific Countries 
14.5.2. Number of Enterprises, Wholesale Market, Wholesale Market/Number of Enterprises, 2020, Asia-Pacific Countries 
14.5.3. Number of Employees, Wholesale Market, Wholesale Market/Number of Employees, 2020, Asia-Pacific Countries 
14.6. Asia-Pacific Wholesale Market, Segmentation By Type, 2015-2020, 2020-2025F, 2030F, Value ($ Billion) 
14.7. Asia-Pacific Wholesale Market: Country Analysis 
14.7.1. China Wholesale Market 
14.7.1.1. China Wholesale Market Overview 
14.7.1.2. China Wholesale Market, Segmentation By Type, 2015-2020, 2020-2025F, 2030F, Value ($ Billion) 
14.7.2. Australia Wholesale Market 
14.7.2.1. Australia Wholesale Market, Segmentation By Type, 2015-2020, 2020-2025F, 2030F, Value ($ Billion) 
14.7.3. Hong Kong Wholesale Market 
14.7.3.1. Hong Kong Wholesale Market, Segmentation By Type, 2015-2020, 2020-2025F, 2030F, Value ($ Billion) 
14.7.4. India Wholesale Market 
14.7.4.1. India Wholesale Market, Segmentation By Type, 2015-2020, 2020-2025F, 2030F, Value ($ Billion) 
14.7.5. Indonesia Wholesale Market 
14.7.5.1. Indonesia Wholesale Market, Segmentation By Type, 2015-2020, 2020-2025F, 2030F, Value ($ Billion) 
14.7.6. Japan Wholesale Market 
14.7.6.1. Japan Wholesale Market, Segmentation By Type, 2015-2020, 2020-2025F, 2030F, Value ($ Billion) 
14.7.7. Malaysia Wholesale Market 
14.7.7.1. Malaysia Wholesale Market, Segmentation By Type, 2015-2020, 2020-2025F, 2030F, Value ($ Billion) 
14.7.8. New Zealand Wholesale Market 
14.7.8.1. New Zealand Wholesale Market, Segmentation By Type, 2015-2020, 2020-2025F, 2030F, Value ($ Billion) 
14.7.9. Philippines Wholesale Market 
14.7.9.1. Philippines Wholesale Market, Segmentation By Type, 2015-2020, 2020-2025F, 2030F, Value ($ Billion) 
14.7.10. Singapore Wholesale Market 
14.7.10.1. Singapore Wholesale Market, Segmentation By Type, 2015-2020, 2020-2025F, 2030F, Value ($ Billion) 
14.7.11. South Korea Wholesale Market 
14.7.11.1. South Korea Wholesale Market, Segmentation By Type, 2015-2020, 2020-2025F, 2030F, Value ($ Billion) 
14.7.12. Thailand Wholesale Market 
14.7.12.1. Thailand Wholesale Market, Segmentation By Type, 2015-2020, 2020-2025F, 2030F, Value ($ Billion) 
14.7.13. Vietnam Wholesale Market 
14.7.13.1. Vietnam Wholesale Market, Segmentation By Type, 2015-2020, 2020-2025F, 2030F, Value ($ Billion) 
15. Western Europe Wholesale Market 
15.1. Western Europe Wholesale Market Overview 
15.2. Western Europe, Wholesale Market, 2020, By Country, Value ($ Billion) 
15.3. Western Europe, Wholesale Market, 2015-2020, 2020-2025F, 2030F, Historic And Forecast, By Country 
15.4. Western Europe, Wholesale Market, 2015-2020, 2020-2025F, 2030F, Growth And Market Share Comparison, By Country 
15.5. Western Europe, Wholesale Market Metrics 
15.5.1. Per Capita Average Wholesale Expenditure, 2015-2025, Western Europe Countries 
15.5.2. Number of Enterprises, Wholesale Market, Wholesale Market/Number of Enterprises, 2020, Western Europe Countries 
15.5.3. Number of Employees, Wholesale Market, Wholesale Market/Number of Employees, 2020, Western Europe Countries 
15.6. Western Europe Wholesale Market, Segmentation By Type, 2015-2020, 2020-2025F, 2030F, Value ($ Billion) 
15.7. Western Europe Wholesale Market: Country Analysis 
15.7.1. Austria Wholesale Market 
15.7.1.1. Austria Wholesale Market, Segmentation By Type, 2015-2020, 2020-2025F, 2030F, Value ($ Billion) 
15.7.2. Belgium Wholesale Market 
15.7.2.1. Belgium Wholesale Market, Segmentation By Type, 2015-2020, 2020-2025F, 2030F, Value ($ Billion) 
15.7.3. Denmark Wholesale Market 
15.7.3.1. Denmark Wholesale Market, Segmentation By Type, 2015-2020, 2020-2025F, 2030F, Value ($ Billion) 
15.7.4. Finland Wholesale Market 
15.7.4.1. Finland Wholesale Market, Segmentation By Type, 2015-2020, 2020-2025F, 2030F, Value ($ Billion) 
15.7.5. France Wholesale Market 
15.7.5.1. France Wholesale Market, Segmentation By Type, 2015-2020, 2020-2025F, 2030F, Value ($ Billion) 
15.7.6. Germany Wholesale Market 
15.7.6.1. Germany Wholesale Market, Segmentation By Type, 2015-2020, 2020-2025F, 2030F, Value ($ Billion) 
15.7.7. Ireland Wholesale Market 
15.7.7.1. Ireland Wholesale Market, Segmentation By Type, 2015-2020, 2020-2025F, 2030F, Value ($ Billion) 
15.7.8. Italy Wholesale Market 
15.7.8.1. Italy Wholesale Market, Segmentation By Type, 2015-2020, 2020-2025F, 2030F, Value ($ Billion) 
15.7.9. Netherlands Wholesale Market 
15.7.9.1. Netherlands Wholesale Market, Segmentation By Type, 2015-2020, 2020-2025F, 2030F, Value ($ Billion) 
15.7.10. Norway Wholesale Market 
15.7.10.1. Norway Wholesale Market, Segmentation By Type, 2015-2020, 2020-2025F, 2030F, Value ($ Billion) 
15.7.11. Portugal Wholesale Market 
15.7.11.1. Portugal Wholesale Market, Segmentation By Type, 2015-2020, 2020-2025F, 2030F, Value ($ Billion) 
15.7.12. Spain Wholesale Market 
15.7.12.1. Spain Wholesale Market, Segmentation By Type, 2015-2020, 2020-2025F, 2030F, Value ($ Billion) 
15.7.13. Sweden Wholesale Market 
15.7.13.1. Sweden Wholesale Market, Segmentation By Type, 2015-2020, 2020-2025F, 2030F, Value ($ Billion) 
15.7.14. Switzerland Wholesale Market 
15.7.14.1. Switzerland Wholesale Market, Segmentation By Type, 2015-2020, 2020-2025F, 2030F, Value ($ Billion) 
15.7.15. UK Wholesale Market 
15.7.15.1. UK Wholesale Market, Segmentation By Type, 2015-2020, 2020-2025F, 2030F, Value ($ Billion) 
16. Eastern Europe Wholesale Market 
16.1. Eastern Europe Wholesale Market Overview 
16.2. Eastern Europe, Wholesale Market, 2020, By Country, Value ($ Billion) 
16.3. Eastern Europe, Wholesale Market, 2015-2020, 2020-2025F, 2030F, Historic And Forecast, By Country 
16.4. Eastern Europe, Wholesale Market, 2015-2020, 2020-2025F, 2030F, Growth And Market Share Comparison, By Country 
16.5. Eastern Europe, Wholesale Market Metrics 
16.5.1. Per Capita Average Wholesale Expenditure, 2015-2025, Eastern Europe Countries 
16.5.2. Number of Enterprises, Wholesale Market, Wholesale Market/Number of Enterprises, 2020, Eastern Europe Countries 
16.5.3. Number of Employees, Wholesale Market, Wholesale Market/Number of Employees, 2020, Eastern Europe Countries 
16.6. Eastern Europe Wholesale Market, Segmentation By Type, 2015-2020, 2020-2025F, 2030F, Value ($ Billion) 
16.7. Eastern Europe Wholesale Market: Country Analysis 
16.7.1. Czech Republic Wholesale Market,  
16.7.1.1. Czech Republic Wholesale Market, Segmentation By Type, 2015-2020, 2020-2025F, 2030F, Value ($ Billion) 
16.7.2. Poland Wholesale Market 
16.7.2.1. Poland Wholesale Market, Segmentation By Type, 2015-2020, 2020-2025F, 2030F, Value ($ Billion) 
16.7.3. Romania Wholesale Market 
16.7.3.1. Romania Wholesale Market, Segmentation By Type, 2015-2020, 2020-2025F, 2030F, Value ($ Billion) 
16.7.4. Russia Wholesale Market 
16.7.4.1. Russia Wholesale Market, Segmentation By Type, 2015-2020, 2020-2025F, 2030F, Value ($ Billion) 
17. North America Wholesale Market 
17.1. North America Wholesale Market Overview 
17.2. North America, Wholesale Market, 2020, By Country, Value ($ Billion) 
17.3. North America, Wholesale Market, 2015-2020, 2020-2025F, 2030F, Historic And Forecast, By Country 
17.4. North America, Wholesale Market, 2015-2020, 2020-2025F, 2030F, Growth And Market Share Comparison, By Country 
17.5. North America, Wholesale Market Metrics 
17.5.1. Per Capita Average Wholesale Expenditure, 2015-2025, North America Countries 
17.5.2. Number of Enterprises, Wholesale Market, Wholesale Market/Number of Enterprises, 2020, North America Countries 
17.5.3. Number of Employees, Wholesale Market, Wholesale Market/Number of Employees, 2020, North America Countries 
17.6. North America Wholesale Market, Segmentation By Type, 2015-2020, 2020-2025F, 2030F, Value ($ Billion) 
17.7. North America Wholesale Market: Country Analysis 
17.7.1. Canada Wholesale Market 
17.7.1.1. Canada Wholesale Market, Segmentation By Type, 2015-2020, 2020-2025F, 2030F, Value ($ Billion) 
17.7.2. Mexico Wholesale Market 
17.7.2.1. Mexico Wholesale Market, Segmentation By Type, 2015-2020, 2020-2025F, 2030F, Value ($ Billion) 
17.7.3. USA Wholesale Market 
17.7.3.1. USA Wholesale Market Overview 
17.7.3.2. USA Wholesale Market, Segmentation By Type, 2015-2020, 2020-2025F, 2030F, Value ($ Billion) 
18. South America Wholesale Market 
18.1. South America Wholesale Market Overview 
18.2. South America, Wholesale Market, 2020, By Country, Value ($ Billion) 
18.3. South America, Wholesale Market, 2015-2020, 2020-2025F, 2030F, Historic And Forecast, By Country 
18.4. South America, Wholesale Market, 2015-2020, 2020-2025F, 2030F, Growth And Market Share Comparison, By Country 
18.5. South America, Wholesale Market Metrics 
18.5.1. Per Capita Average Wholesale Expenditure, 2015-2025, South America Countries 
18.5.2. Number of Enterprises, Wholesale Market, Wholesale Market/Number of Enterprises, 2020, South America Countries 
18.5.3. Number of Employees, Wholesale Market, Wholesale Market/Number of Employees, 2020, South America Countries 
18.6. South America Wholesale Market, Segmentation By Type, 2015-2020, 2020-2025F, 2030F, Value ($ Billion) 
18.7. South America Wholesale Market: Country Analysis 
18.7.1. Argentina Wholesale Market 
18.7.1.1. Argentina Wholesale Market, Segmentation By Type, 2015-2020, 2020-2025F, 2030F, Value ($ Billion) 
18.7.2. Brazil Wholesale Market 
18.7.2.1. Brazil Wholesale Market, Segmentation By Type, 2015-2020, 2020-2025F, 2030F, Value ($ Billion) 
18.7.3. Chile Wholesale Market 
18.7.3.1. Chile Wholesale Market, Segmentation By Type, 2015-2020, 2020-2025F, 2030F, Value ($ Billion) 
18.7.4. Colombia Wholesale Market 
18.7.4.1. Colombia Wholesale Market, Segmentation By Type, 2015-2020, 2020-2025F, 2030F, Value ($ Billion) 
18.7.5. Peru Wholesale Market 
18.7.5.1. Peru Wholesale Market, Segmentation By Type, 2015-2020, 2020-2025F, 2030F, Value ($ Billion) 
18.7.6. Venezuela Wholesale Market 
18.7.6.1. Venezuela Wholesale Market, Segmentation By Type, 2015-2020, 2020-2025F, 2030F, Value ($ Billion) 
19. Middle East Wholesale Market 
19.1. Middle East Wholesale Market Overview 
19.2. Middle East, Wholesale Market, 2020, By Country, Value ($ Billion) 
19.3. Middle East, Wholesale Market, 2015-2020, 2020-2025F, 2030F, Historic And Forecast, By Country 
19.4. Middle East, Wholesale Market, 2015-2020, 2020-2025F, 2030F, Growth And Market Share Comparison, By Country 
19.5. Middle East, Wholesale Market Metrics 
19.5.1. Per Capita Average Wholesale Expenditure, 2015-2025, Middle East Countries 
19.5.2. Number of Enterprises, Wholesale Market, Wholesale Market/Number of Enterprises, 2020, Middle East Countries 
19.5.3. Number of Employees, Wholesale Market, Wholesale Market/Number of Employees, 2020, Middle East Countries 
19.6. Middle East Wholesale Market, Segmentation By Type, 2015-2020, 2020-2025F, 2030F, Value ($ Billion) 
19.7. Middle East Wholesale Market: Country Analysis 
19.7.1. Saudi Arabia Wholesale Market 
19.7.1.1. Saudi Arabia Wholesale Market, Segmentation By Type, 2015-2020, 2020-2025F, 2030F, Value ($ Billion) 
19.7.2. Israel Wholesale Market 
19.7.2.1. Israel Wholesale Market, Segmentation By Type, 2015-2020, 2020-2025F, 2030F, Value ($ Billion) 
19.7.3. Turkey Wholesale Market 
19.7.3.1. Turkey Wholesale Market, Segmentation By Type, 2015-2020, 2020-2025F, 2030F, Value ($ Billion) 
19.7.4. UAE Wholesale Market 
19.7.4.1. UAE Wholesale Market, Segmentation By Type, 2015-2020, 2020-2025F, 2030F, Value ($ Billion) 
20. Africa Wholesale Market 
20.1. Africa Wholesale Market Overview 
20.2. Africa, Wholesale Market, 2020, By Country, Value ($ Billion) 
20.3. Africa, Wholesale Market, 2015-2020, 2020-2025F, 2030F, Historic And Forecast, By Country 
20.4. Africa, Wholesale Market, 2015-2020, 2020-2025F, 2030F, Growth And Market Share Comparison, By Country 
20.5. Africa, Wholesale Market Metrics 
20.5.1. Per Capita Average Wholesale Expenditure, 2015-2025, Africa Countries 
20.5.2. Number of Enterprises, Wholesale Market, Wholesale Market/Number of Enterprises, 2020, Africa Countries 
20.5.3. Number of Employees, Wholesale Market, Wholesale Market/Number of Employees, 2020, Africa Countries 
20.6. Africa Wholesale Market, Segmentation By Type, 2015-2020, 2020-2025F, 2030F, Value ($ Billion) 
20.7. Africa Wholesale Market: Country Analysis 
20.7.1. Egypt Wholesale Market 
20.7.1.1. Egypt Wholesale Market, Segmentation By Type, 2015-2020, 2020-2025F, 2030F, Value ($ Billion) 
20.7.2. Nigeria Wholesale Market 
20.7.2.1. Nigeria Wholesale Market, Segmentation By Type, 2015-2020, 2020-2025F, 2030F, Value ($ Billion) 
20.7.3. South Africa Wholesale Market 
20.7.3.1. South Africa Wholesale Market, Segmentation By Type, 2015-2020, 2020-2025F, 2030F, Value ($ Billion) 
21. Wholesale Market Competitive Landscape 
21.1. Competitive Market Overview 
21.2. Market Shares 
21.3. Company Profiles 
21.3.1. McKesson Corporation 
21.3.1.1. Company Overview 
21.3.1.2. Products And Services 
21.3.1.3. Strategy 
21.3.1.4. Financial Performance 
21.3.2. AmerisourceBergen Corporation 
21.3.2.1. Company Overview 
21.3.2.2. Products And Services 
21.3.2.3. Strategy 
21.3.2.4. Financial Performance 
21.3.3. Cardinal Health Inc 
21.3.3.1. Company Overview 
21.3.3.2. Products And Services 
21.3.3.3. Strategy 
21.3.3.4. Financial Performance 
21.3.4. C&amp;S Wholesale Grocers Inc 
21.3.4.1. Company Overview 
21.3.4.2. Products And Services 
21.3.4.3. Strategy 
21.3.4.4. Financial Performance 
21.3.5. Arrow Electronics Inc 
21.3.5.1. Company Overview 
21.3.5.2. Products And Services 
21.3.5.3. Strategy 
21.3.5.4. Financial Performance 
22. Key Mergers And Acquisitions In The Wholesale Market 
23. Market Background: Retail And Wholesale Market 
23.1. Retail And Wholesale Market Characteristics 
23.2. Retail And Wholesale Market Historic and Forecast, 2015-2020, 2020-2025F, 2030F, Growth, By Segment, Value ($ Billion), Global 
23.3. Global Retail And Wholesale Market, 2020, By Region, Value ($ Billion) 
23.4. Global Retail And Wholesale Market, 2015-2020, 2020-2025F, 2030F, Historic And Forecast, By Region 
23.5. Global Retail And Wholesale Market, 2015-2020, 2020-2025F, 2030F, Segmentation By Type, Value ($ Billion) 
24. Recommendations 
24.1. Global Wholesale Market In 2025- Growth Countries 
24.2. Global Wholesale Market In 2025- Growth Segments 
24.3. Global Wholesale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</si>
  <si>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Non-Residential Accommodation Services Market Characteristics 
3.1. Market Definition 
3.2. Key Segmentations 
4. Non-Residential Accommodation Services Market Product Analysis 
4.1. Leading Products/ Services 
4.2. Key Features and Differentiators 
4.3. Development Products 
5. Non-Residential Accommodation Services Market Supply Chain 
5.1. Supply Chain 
5.2. Distribution 
5.3. End Customers 
6. Non-Residential Accommodation Services Market Customer Information 
6.1. Customer Preferences 
6.2. End Use Market Size and Growth 
7. Non-Residential Accommodation Services Market Trends And Strategies 
8. Impact Of COVID-19 On Non-Residential Accommodation Services 
9. Non-Residential Accommodation Services Market Size And Growth 
9.1. Market Size 
9.2. Historic Market Growth, Value ($ Billion) 
9.2.1. Drivers Of The Market 
9.2.2. Restraints On The Market 
9.3. Forecast Market Growth, Value ($ Billion) 
9.3.1. Drivers Of The Market 
9.3.2. Restraints On The Market 
10. Non-Residential Accommodation Services Market Regional Analysis 
10.1. Global Non-Residential Accommodation Services Market, 2020, By Region, Value ($ Billion) 
10.2. Global Non-Residential Accommodation Services Market, 2015-2020, 2020-2025F, 2030F, Historic And Forecast, By Region 
10.3. Global Non-Residential Accommodation Services Market, Growth And Market Share Comparison, By Region 
11. Non-Residential Accommodation Services Market Segmentation 
11.1. Global Non-Residential Accommodation Services Market, Segmentation By Type, Historic and Forecast, 2015-2020, 2020-2025F, 2030F, $ Billion 
Hotel And Other Travel Accommodation 
Camping And Caravanning 
Students And Workers Non-residential Accommodation 
11.2. Global Non-Residential Accommodation Services Market, Segmentation By Price Point, Historic and Forecast, 2015-2020, 2020-2025F, 2030F, $ Billion 
Economy 
Mid-Range 
Luxury 
11.3. Global Non-Residential Accommodation Services Market, Segmentation By Channel, Historic and Forecast, 2015-2020, 2020-2025F, 2030F, $ Billion 
Direct Sales 
Distributor 
11.4. Global Non-Residential Accommodation Services Market, Segmentation By Mode of Booking, Historic and Forecast, 2015-2020, 2020-2025F, 2030F, $ Billion 
Online Bookings 
Direct Bookings 
Others  
12. Non-Residential Accommodation Services Market Segments 
12.1. Global Hotel And Other Travel Accommodation Market, Segmentation By Type, 2015-2020, 2020-2025F, 2030F, Value ($ Billion) - Hotel And Motel; Casino Hotels; Bed And Breakfast Accommodation; All Other Traveler Accommodation 
12.2. Global Camping And Caravanning Market, Segmentation By Type, 2015-2020, 2020-2025F, 2030F, Value ($ Billion) - RV (Recreational Vehicle) Parks And Campgrounds; Recreational And Vacation Camps 
12.3. Global Students And Workers Non-residential Accommodation Market, Segmentation By Type, 2015-2020, 2020-2025F, 2030F, Value ($ Billion) - Dormitories, Off Campus Establishments; Migrant Workers' Camps 
13. Non-Residential Accommodation Services Market Metrics 
13.1. Non-Residential Accommodation Services Market Size, Percentage Of GDP, 2015-2025, Global 
13.2. Per Capita Average Non-Residential Accommodation Services Market Expenditure, 2015-2025, Global 
14. Asia-Pacific Non-Residential Accommodation Services Market 
14.1. Asia-Pacific Non-Residential Accommodation Services Market Overview 
Region Information, Impact Of COVID-19, Market Information, Background Information, Government Initiatives, Regulations, Regulatory Bodies, Major Associations, Taxes Levied, Corporate Tax Structure, Investments, Major Companies 
14.2. Asia-Pacific, Non-Residential Accommodation Services Market, 2020, By Country, Value ($ Billion) 
14.3. Asia-Pacific, Non-Residential Accommodation Services Market, 2015-2020, 2020-2025F, 2030F, Historic And Forecast, By Country 
14.4. Asia-Pacific, Non-Residential Accommodation Services Market, 2015-2020, 2020-2025F, 2030F, Growth And Market Share Comparison, By Country 
14.5. Asia-Pacific, Non-Residential Accommodation Services Market Metrics 
14.5.1. Per Capita Average Non-Residential Accommodation Services Expenditure, 2015-2025, Asia-Pacific Countries 
14.5.2. Number of Enterprises, Non-Residential Accommodation Services Market, Non-Residential Accommodation Services Market/Number of Enterprises, 2020, Asia-Pacific Countries 
14.5.3. Number of Employees, Non-Residential Accommodation Services Market, Non-Residential Accommodation Services Market/Number of Employees, 2020, Asia-Pacific Countries 
14.6. Asia-Pacific Non-Residential Accommodation Services Market, Segmentation By Type, 2015-2020, 2020-2025F, 2030F, Value ($ Billion) 
14.7. Asia-Pacific Non-Residential Accommodation Services Market: Country Analysis 
14.7.1. China Non-Residential Accommodation Services Market 
14.7.1.1. China Non-Residential Accommodation Services Market Overview 
14.7.1.2. China Non-Residential Accommodation Services Market, Segmentation By Type, 2015-2020, 2020-2025F, 2030F, Value ($ Billion) 
14.7.2. Australia Non-Residential Accommodation Services Market 
14.7.2.1. Australia Non-Residential Accommodation Services Market, Segmentation By Type, 2015-2020, 2020-2025F, 2030F, Value ($ Billion) 
14.7.3. Hong Kong Non-Residential Accommodation Services Market 
14.7.3.1. Hong Kong Non-Residential Accommodation Services Market, Segmentation By Type, 2015-2020, 2020-2025F, 2030F, Value ($ Billion) 
14.7.4. India Non-Residential Accommodation Services Market 
14.7.4.1. India Non-Residential Accommodation Services Market, Segmentation By Type, 2015-2020, 2020-2025F, 2030F, Value ($ Billion) 
14.7.5. Indonesia Non-Residential Accommodation Services Market 
14.7.5.1. Indonesia Non-Residential Accommodation Services Market, Segmentation By Type, 2015-2020, 2020-2025F, 2030F, Value ($ Billion) 
14.7.6. Japan Non-Residential Accommodation Services Market 
14.7.6.1. Japan Non-Residential Accommodation Services Market, Segmentation By Type, 2015-2020, 2020-2025F, 2030F, Value ($ Billion) 
14.7.7. Malaysia Non-Residential Accommodation Services Market 
14.7.7.1. Malaysia Non-Residential Accommodation Services Market, Segmentation By Type, 2015-2020, 2020-2025F, 2030F, Value ($ Billion) 
14.7.8. New Zealand Non-Residential Accommodation Services Market 
14.7.8.1. New Zealand Non-Residential Accommodation Services Market, Segmentation By Type, 2015-2020, 2020-2025F, 2030F, Value ($ Billion) 
14.7.9. Philippines Non-Residential Accommodation Services Market 
14.7.9.1. Philippines Non-Residential Accommodation Services Market, Segmentation By Type, 2015-2020, 2020-2025F, 2030F, Value ($ Billion) 
14.7.10. Singapore Non-Residential Accommodation Services Market 
14.7.10.1. Singapore Non-Residential Accommodation Services Market, Segmentation By Type, 2015-2020, 2020-2025F, 2030F, Value ($ Billion) 
14.7.11. South Korea Non-Residential Accommodation Services Market 
14.7.11.1. South Korea Non-Residential Accommodation Services Market, Segmentation By Type, 2015-2020, 2020-2025F, 2030F, Value ($ Billion) 
14.7.12. Thailand Non-Residential Accommodation Services Market 
14.7.12.1. Thailand Non-Residential Accommodation Services Market, Segmentation By Type, 2015-2020, 2020-2025F, 2030F, Value ($ Billion) 
14.7.13. Vietnam Non-Residential Accommodation Services Market 
14.7.13.1. Vietnam Non-Residential Accommodation Services Market, Segmentation By Type, 2015-2020, 2020-2025F, 2030F, Value ($ Billion) 
15. Western Europe Non-Residential Accommodation Services Market 
15.1. Western Europe Non-Residential Accommodation Services Market Overview 
15.2. Western Europe, Non-Residential Accommodation Services Market, 2020, By Country, Value ($ Billion) 
15.3. Western Europe, Non-Residential Accommodation Services Market, 2015-2020, 2020-2025F, 2030F, Historic And Forecast, By Country 
15.4. Western Europe, Non-Residential Accommodation Services Market, 2015-2020, 2020-2025F, 2030F, Growth And Market Share Comparison, By Country 
15.5. Western Europe, Non-Residential Accommodation Services Market Metrics 
15.5.1. Per Capita Average Non-Residential Accommodation Services Expenditure, 2015-2025, Western Europe Countries 
15.5.2. Number of Enterprises, Non-Residential Accommodation Services Market, Non-Residential Accommodation Services Market/Number of Enterprises, 2020, Western Europe Countries 
15.5.3. Number of Employees, Non-Residential Accommodation Services Market, Non-Residential Accommodation Services Market/Number of Employees, 2020, Western Europe Countries 
15.6. Western Europe Non-Residential Accommodation Services Market, Segmentation By Type, 2015-2020, 2020-2025F, 2030F, Value ($ Billion) 
15.7. Western Europe Non-Residential Accommodation Services Market: Country Analysis 
15.7.1. Austria Non-Residential Accommodation Services Market 
15.7.1.1. Austria Non-Residential Accommodation Services Market, Segmentation By Type, 2015-2020, 2020-2025F, 2030F, Value ($ Billion) 
15.7.2. Belgium Non-Residential Accommodation Services Market 
15.7.2.1. Belgium Non-Residential Accommodation Services Market, Segmentation By Type, 2015-2020, 2020-2025F, 2030F, Value ($ Billion) 
15.7.3. Denmark Non-Residential Accommodation Services Market 
15.7.3.1. Denmark Non-Residential Accommodation Services Market, Segmentation By Type, 2015-2020, 2020-2025F, 2030F, Value ($ Billion) 
15.7.4. Finland Non-Residential Accommodation Services Market 
15.7.4.1. Finland Non-Residential Accommodation Services Market, Segmentation By Type, 2015-2020, 2020-2025F, 2030F, Value ($ Billion) 
15.7.5. France Non-Residential Accommodation Services Market 
15.7.5.1. France Non-Residential Accommodation Services Market, Segmentation By Type, 2015-2020, 2020-2025F, 2030F, Value ($ Billion) 
15.7.6. Germany Non-Residential Accommodation Services Market 
15.7.6.1. Germany Non-Residential Accommodation Services Market, Segmentation By Type, 2015-2020, 2020-2025F, 2030F, Value ($ Billion) 
15.7.7. Ireland Non-Residential Accommodation Services Market 
15.7.7.1. Ireland Non-Residential Accommodation Services Market, Segmentation By Type, 2015-2020, 2020-2025F, 2030F, Value ($ Billion) 
15.7.8. Italy Non-Residential Accommodation Services Market 
15.7.8.1. Italy Non-Residential Accommodation Services Market, Segmentation By Type, 2015-2020, 2020-2025F, 2030F, Value ($ Billion) 
15.7.9. Netherlands Non-Residential Accommodation Services Market 
15.7.9.1. Netherlands Non-Residential Accommodation Services Market, Segmentation By Type, 2015-2020, 2020-2025F, 2030F, Value ($ Billion) 
15.7.10. Norway Non-Residential Accommodation Services Market 
15.7.10.1. Norway Non-Residential Accommodation Services Market, Segmentation By Type, 2015-2020, 2020-2025F, 2030F, Value ($ Billion) 
15.7.11. Portugal Non-Residential Accommodation Services Market 
15.7.11.1. Portugal Non-Residential Accommodation Services Market, Segmentation By Type, 2015-2020, 2020-2025F, 2030F, Value ($ Billion) 
15.7.12. Spain Non-Residential Accommodation Services Market 
15.7.12.1. Spain Non-Residential Accommodation Services Market, Segmentation By Type, 2015-2020, 2020-2025F, 2030F, Value ($ Billion) 
15.7.13. Sweden Non-Residential Accommodation Services Market 
15.7.13.1. Sweden Non-Residential Accommodation Services Market, Segmentation By Type, 2015-2020, 2020-2025F, 2030F, Value ($ Billion) 
15.7.14. Switzerland Non-Residential Accommodation Services Market 
15.7.14.1. Switzerland Non-Residential Accommodation Services Market, Segmentation By Type, 2015-2020, 2020-2025F, 2030F, Value ($ Billion) 
15.7.15. UK Non-Residential Accommodation Services Market 
15.7.15.1. UK Non-Residential Accommodation Services Market, Segmentation By Type, 2015-2020, 2020-2025F, 2030F, Value ($ Billion) 
16. Eastern Europe Non-Residential Accommodation Services Market 
16.1. Eastern Europe Non-Residential Accommodation Services Market Overview 
16.2. Eastern Europe, Non-Residential Accommodation Services Market, 2020, By Country, Value ($ Billion) 
16.3. Eastern Europe, Non-Residential Accommodation Services Market, 2015-2020, 2020-2025F, 2030F, Historic And Forecast, By Country 
16.4. Eastern Europe, Non-Residential Accommodation Services Market, 2015-2020, 2020-2025F, 2030F, Growth And Market Share Comparison, By Country 
16.5. Eastern Europe, Non-Residential Accommodation Services Market Metrics 
16.5.1. Per Capita Average Non-Residential Accommodation Services Expenditure, 2015-2025, Eastern Europe Countries 
16.5.2. Number of Enterprises, Non-Residential Accommodation Services Market, Non-Residential Accommodation Services Market/Number of Enterprises, 2020, Eastern Europe Countries 
16.5.3. Number of Employees, Non-Residential Accommodation Services Market, Non-Residential Accommodation Services Market/Number of Employees, 2020, Eastern Europe Countries 
16.6. Eastern Europe Non-Residential Accommodation Services Market, Segmentation By Type, 2015-2020, 2020-2025F, 2030F, Value ($ Billion) 
16.7. Eastern Europe Non-Residential Accommodation Services Market: Country Analysis 
16.7.1. Czech Republic Non-Residential Accommodation Services Market,  
16.7.1.1. Czech Republic Non-Residential Accommodation Services Market, Segmentation By Type, 2015-2020, 2020-2025F, 2030F, Value ($ Billion) 
16.7.2. Poland Non-Residential Accommodation Services Market 
16.7.2.1. Poland Non-Residential Accommodation Services Market, Segmentation By Type, 2015-2020, 2020-2025F, 2030F, Value ($ Billion) 
16.7.3. Romania Non-Residential Accommodation Services Market 
16.7.3.1. Romania Non-Residential Accommodation Services Market, Segmentation By Type, 2015-2020, 2020-2025F, 2030F, Value ($ Billion) 
16.7.4. Russia Non-Residential Accommodation Services Market 
16.7.4.1. Russia Non-Residential Accommodation Services Market, Segmentation By Type, 2015-2020, 2020-2025F, 2030F, Value ($ Billion) 
17. North America Non-Residential Accommodation Services Market 
17.1. North America Non-Residential Accommodation Services Market Overview 
17.2. North America, Non-Residential Accommodation Services Market, 2020, By Country, Value ($ Billion) 
17.3. North America, Non-Residential Accommodation Services Market, 2015-2020, 2020-2025F, 2030F, Historic And Forecast, By Country 
17.4. North America, Non-Residential Accommodation Services Market, 2015-2020, 2020-2025F, 2030F, Growth And Market Share Comparison, By Country 
17.5. North America, Non-Residential Accommodation Services Market Metrics 
17.5.1. Per Capita Average Non-Residential Accommodation Services Expenditure, 2015-2025, North America Countries 
17.5.2. Number of Enterprises, Non-Residential Accommodation Services Market, Non-Residential Accommodation Services Market/Number of Enterprises, 2020, North America Countries 
17.5.3. Number of Employees, Non-Residential Accommodation Services Market, Non-Residential Accommodation Services Market/Number of Employees, 2020, North America Countries 
17.6. North America Non-Residential Accommodation Services Market, Segmentation By Type, 2015-2020, 2020-2025F, 2030F, Value ($ Billion) 
17.7. North America Non-Residential Accommodation Services Market: Country Analysis 
17.7.1. Canada Non-Residential Accommodation Services Market 
17.7.1.1. Canada Non-Residential Accommodation Services Market, Segmentation By Type, 2015-2020, 2020-2025F, 2030F, Value ($ Billion) 
17.7.2. Mexico Non-Residential Accommodation Services Market 
17.7.2.1. Mexico Non-Residential Accommodation Services Market, Segmentation By Type, 2015-2020, 2020-2025F, 2030F, Value ($ Billion) 
17.7.3. USA Non-Residential Accommodation Services Market 
17.7.3.1. USA Non-Residential Accommodation Services Market Overview 
17.7.3.2. USA Non-Residential Accommodation Services Market, Segmentation By Type, 2015-2020, 2020-2025F, 2030F, Value ($ Billion) 
18. South America Non-Residential Accommodation Services Market 
18.1. South America Non-Residential Accommodation Services Market Overview 
18.2. South America, Non-Residential Accommodation Services Market, 2020, By Country, Value ($ Billion) 
18.3. South America, Non-Residential Accommodation Services Market, 2015-2020, 2020-2025F, 2030F, Historic And Forecast, By Country 
18.4. South America, Non-Residential Accommodation Services Market, 2015-2020, 2020-2025F, 2030F, Growth And Market Share Comparison, By Country 
18.5. South America, Non-Residential Accommodation Services Market Metrics 
18.5.1. Per Capita Average Non-Residential Accommodation Services Expenditure, 2015-2025, South America Countries 
18.5.2. Number of Enterprises, Non-Residential Accommodation Services Market, Non-Residential Accommodation Services Market/Number of Enterprises, 2020, South America Countries 
18.5.3. Number of Employees, Non-Residential Accommodation Services Market, Non-Residential Accommodation Services Market/Number of Employees, 2020, South America Countries 
18.6. South America Non-Residential Accommodation Services Market, Segmentation By Type, 2015-2020, 2020-2025F, 2030F, Value ($ Billion) 
18.7. South America Non-Residential Accommodation Services Market: Country Analysis 
18.7.1. Argentina Non-Residential Accommodation Services Market 
18.7.1.1. Argentina Non-Residential Accommodation Services Market, Segmentation By Type, 2015-2020, 2020-2025F, 2030F, Value ($ Billion) 
18.7.2. Brazil Non-Residential Accommodation Services Market 
18.7.2.1. Brazil Non-Residential Accommodation Services Market, Segmentation By Type, 2015-2020, 2020-2025F, 2030F, Value ($ Billion) 
18.7.3. Chile Non-Residential Accommodation Services Market 
18.7.3.1. Chile Non-Residential Accommodation Services Market, Segmentation By Type, 2015-2020, 2020-2025F, 2030F, Value ($ Billion) 
18.7.4. Colombia Non-Residential Accommodation Services Market 
18.7.4.1. Colombia Non-Residential Accommodation Services Market, Segmentation By Type, 2015-2020, 2020-2025F, 2030F, Value ($ Billion) 
18.7.5. Peru Non-Residential Accommodation Services Market 
18.7.5.1. Peru Non-Residential Accommodation Services Market, Segmentation By Type, 2015-2020, 2020-2025F, 2030F, Value ($ Billion) 
18.7.6. Venezuela Non-Residential Accommodation Services Market 
18.7.6.1. Venezuela Non-Residential Accommodation Services Market, Segmentation By Type, 2015-2020, 2020-2025F, 2030F, Value ($ Billion) 
19. Middle East Non-Residential Accommodation Services Market 
19.1. Middle East Non-Residential Accommodation Services Market Overview 
19.2. Middle East, Non-Residential Accommodation Services Market, 2020, By Country, Value ($ Billion) 
19.3. Middle East, Non-Residential Accommodation Services Market, 2015-2020, 2020-2025F, 2030F, Historic And Forecast, By Country 
19.4. Middle East, Non-Residential Accommodation Services Market, 2015-2020, 2020-2025F, 2030F, Growth And Market Share Comparison, By Country 
19.5. Middle East, Non-Residential Accommodation Services Market Metrics 
19.5.1. Per Capita Average Non-Residential Accommodation Services Expenditure, 2015-2025, Middle East Countries 
19.5.2. Number of Enterprises, Non-Residential Accommodation Services Market, Non-Residential Accommodation Services Market/Number of Enterprises, 2020, Middle East Countries 
19.5.3. Number of Employees, Non-Residential Accommodation Services Market, Non-Residential Accommodation Services Market/Number of Employees, 2020, Middle East Countries 
19.6. Middle East Non-Residential Accommodation Services Market, Segmentation By Type, 2015-2020, 2020-2025F, 2030F, Value ($ Billion) 
19.7. Middle East Non-Residential Accommodation Services Market: Country Analysis 
19.7.1. Saudi Arabia Non-Residential Accommodation Services Market 
19.7.1.1. Saudi Arabia Non-Residential Accommodation Services Market, Segmentation By Type, 2015-2020, 2020-2025F, 2030F, Value ($ Billion) 
19.7.2. Israel Non-Residential Accommodation Services Market 
19.7.2.1. Israel Non-Residential Accommodation Services Market, Segmentation By Type, 2015-2020, 2020-2025F, 2030F, Value ($ Billion) 
19.7.3. Turkey Non-Residential Accommodation Services Market 
19.7.3.1. Turkey Non-Residential Accommodation Services Market, Segmentation By Type, 2015-2020, 2020-2025F, 2030F, Value ($ Billion) 
19.7.4. UAE Non-Residential Accommodation Services Market 
19.7.4.1. UAE Non-Residential Accommodation Services Market, Segmentation By Type, 2015-2020, 2020-2025F, 2030F, Value ($ Billion) 
20. Africa Non-Residential Accommodation Services Market 
20.1. Africa Non-Residential Accommodation Services Market Overview 
20.2. Africa, Non-Residential Accommodation Services Market, 2020, By Country, Value ($ Billion) 
20.3. Africa, Non-Residential Accommodation Services Market, 2015-2020, 2020-2025F, 2030F, Historic And Forecast, By Country 
20.4. Africa, Non-Residential Accommodation Services Market, 2015-2020, 2020-2025F, 2030F, Growth And Market Share Comparison, By Country 
20.5. Africa, Non-Residential Accommodation Services Market Metrics 
20.5.1. Per Capita Average Non-Residential Accommodation Services Expenditure, 2015-2025, Africa Countries 
20.5.2. Number of Enterprises, Non-Residential Accommodation Services Market, Non-Residential Accommodation Services Market/Number of Enterprises, 2020, Africa Countries 
20.5.3. Number of Employees, Non-Residential Accommodation Services Market, Non-Residential Accommodation Services Market/Number of Employees, 2020, Africa Countries 
20.6. Africa Non-Residential Accommodation Services Market, Segmentation By Type, 2015-2020, 2020-2025F, 2030F, Value ($ Billion) 
20.7. Africa Non-Residential Accommodation Services Market: Country Analysis 
20.7.1. Egypt Non-Residential Accommodation Services Market 
20.7.1.1. Egypt Non-Residential Accommodation Services Market, Segmentation By Type, 2015-2020, 2020-2025F, 2030F, Value ($ Billion) 
20.7.2. Nigeria Non-Residential Accommodation Services Market 
20.7.2.1. Nigeria Non-Residential Accommodation Services Market, Segmentation By Type, 2015-2020, 2020-2025F, 2030F, Value ($ Billion) 
20.7.3. South Africa Non-Residential Accommodation Services Market 
20.7.3.1. South Africa Non-Residential Accommodation Services Market, Segmentation By Type, 2015-2020, 2020-2025F, 2030F, Value ($ Billion) 
21. Non-Residential Accommodation Services Market Competitive Landscape 
21.1. Competitive Market Overview 
21.2. Market Shares 
21.3. Company Profiles 
21.3.1. Marriott International 
21.3.1.1. Company Overview 
21.3.1.2. Products And Services 
21.3.1.3. Strategy 
21.3.1.4. Financial Performance 
21.3.2. Hilton Worldwide 
21.3.2.1. Company Overview 
21.3.2.2. Products And Services 
21.3.2.3. Strategy 
21.3.2.4. Financial Performance 
21.3.3. Wyndham Corporation 
21.3.3.1. Company Overview 
21.3.3.2. Products And Services 
21.3.3.3. Strategy 
21.3.3.4. Financial Performance 
21.3.4. Hyatt Hotels Corporation 
21.3.4.1. Company Overview 
21.3.4.2. Products And Services 
21.3.4.3. Strategy 
21.3.4.4. Financial Performance 
21.3.5. Four Seasons Hotels &amp; Resorts 
21.3.5.1. Company Overview 
21.3.5.2. Products And Services 
21.3.5.3. Strategy 
21.3.5.4. Financial Performance 
22. Key Mergers And Acquisitions In The Non-Residential Accommodation Services Market 
23. Market Background: Hospitality Market 
23.1. Hospitality Market Characteristics 
23.2. Hospitality Market Historic and Forecast, 2015-2020, 2020-2025F, 2030F, Growth, By Segment, Value ($ Billion), Global 
23.3. Global Hospitality Market, 2020, By Region, Value ($ Billion) 
23.4. Global Hospitality Market, 2015-2020, 2020-2025F, 2030F, Historic And Forecast, By Region 
23.5. Global Hospitality Market, 2015-2020, 2020-2025F, 2030F, Segmentation By Type, Value ($ Billion) 
24. Recommendations 
24.1. Global Non-Residential Accommodation Services Market In 2025- Growth Countries 
24.2. Global Non-Residential Accommodation Services Market In 2025- Growth Segments 
24.3. Global Non-Residential Accommodation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</si>
  <si>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Food And Beverage Services Market Characteristics 
3.1. Market Definition 
3.2. Key Segmentations 
4. Food And Beverage Services Market Product Analysis 
4.1. Leading Products/ Services 
4.2. Key Features and Differentiators 
4.3. Development Products 
5. Food And Beverage Services Market Supply Chain 
5.1. Supply Chain 
5.2. Distribution 
5.3. End Customers 
6. Food And Beverage Services Market Customer Information 
6.1. Customer Preferences 
6.2. End Use Market Size and Growth 
7. Food And Beverage Services Market Trends And Strategies 
8. Impact Of COVID-19 On Food And Beverage Services 
9. Food And Beverage Services Market Size And Growth 
9.1. Market Size 
9.2. Historic Market Growth, Value ($ Billion) 
9.2.1. Drivers Of The Market 
9.2.2. Restraints On The Market 
9.3. Forecast Market Growth, Value ($ Billion) 
9.3.1. Drivers Of The Market 
9.3.2. Restraints On The Market 
10. Food And Beverage Services Market Regional Analysis 
10.1. Global Food And Beverage Services Market, 2020, By Region, Value ($ Billion) 
10.2. Global Food And Beverage Services Market, 2015-2020, 2020-2025F, 2030F, Historic And Forecast, By Region 
10.3. Global Food And Beverage Services Market, Growth And Market Share Comparison, By Region 
11. Food And Beverage Services Market Segmentation 
11.1. Global Food And Beverage Services Market, Segmentation By Type, Historic and Forecast, 2015-2020, 2020-2025F, 2030F, $ Billion 
Restaurants And Mobile Food Services 
Bars And Cafes 
Catering Services And Food Contractors 
11.2. Global Food And Beverage Services Market, Segmentation By Ownership, Historic and Forecast, 2015-2020, 2020-2025F, 2030F, $ Billion 
Chain Market 
Standalone Market 
11.3. Global Food And Beverage Services Market, Segmentation By Pricing, Historic and Forecast, 2015-2020, 2020-2025F, 2030F, $ Billion 
High-End 
Economy 
12. Food And Beverage Services Market Segments 
12.1. Global Restaurants And Mobile Food Services Market, Segmentation By Type, 2015-2020, 2020-2025F, 2030F, Value ($ Billion) - Full-Service Restaurants; Limited-Service Restaurants; Cafeterias, Grill Buffets, And Buffets; Mobile Food Services 
12.2. Global Bars And Cafes Market, Segmentation By Type, 2015-2020, 2020-2025F, 2030F, Value ($ Billion) - Snack And Nonalcoholic Beverage Bars; Drinking Places (Alcoholic Beverages) 
12.3. Global Catering Services And Food Contractors Market, Segmentation By Type, 2015-2020, 2020-2025F, 2030F, Value ($ Billion) - Food Service Contractors; Catering Services 
13. Food And Beverage Services Market Metrics 
13.1. Food And Beverage Services Market Size, Percentage Of GDP, 2015-2025, Global 
13.2. Per Capita Average Food And Beverage Services Market Expenditure, 2015-2025, Global 
14. Asia-Pacific Food And Beverage Services Market 
14.1. Asia-Pacific Food And Beverage Services Market Overview 
Region Information, Impact Of COVID-19, Market Information, Background Information, Government Initiatives, Regulations, Regulatory Bodies, Major Associations, Taxes Levied, Corporate Tax Structure, Investments, Major Companies 
14.2. Asia-Pacific, Food And Beverage Services Market, 2020, By Country, Value ($ Billion) 
14.3. Asia-Pacific, Food And Beverage Services Market, 2015-2020, 2020-2025F, 2030F, Historic And Forecast, By Country 
14.4. Asia-Pacific, Food And Beverage Services Market, 2015-2020, 2020-2025F, 2030F, Growth And Market Share Comparison, By Country 
14.5. Asia-Pacific, Food And Beverage Services Market Metrics 
14.5.1. Per Capita Average Food And Beverage Services Expenditure, 2015-2025, Asia-Pacific Countries 
14.5.2. Number of Enterprises, Food And Beverage Services Market, Food And Beverage Services Market/Number of Enterprises, 2020, Asia-Pacific Countries 
14.5.3. Number of Employees, Food And Beverage Services Market, Food And Beverage Services Market/Number of Employees, 2020, Asia-Pacific Countries 
14.6. Asia-Pacific Food And Beverage Services Market, Segmentation By Type, 2015-2020, 2020-2025F, 2030F, Value ($ Billion) 
14.7. Asia-Pacific Food And Beverage Services Market: Country Analysis 
14.7.1. China Food And Beverage Services Market 
14.7.1.1. China Food And Beverage Services Market Overview 
14.7.1.2. China Food And Beverage Services Market, Segmentation By Type, 2015-2020, 2020-2025F, 2030F, Value ($ Billion) 
14.7.2. Australia Food And Beverage Services Market 
14.7.2.1. Australia Food And Beverage Services Market, Segmentation By Type, 2015-2020, 2020-2025F, 2030F, Value ($ Billion) 
14.7.3. Hong Kong Food And Beverage Services Market 
14.7.3.1. Hong Kong Food And Beverage Services Market, Segmentation By Type, 2015-2020, 2020-2025F, 2030F, Value ($ Billion) 
14.7.4. India Food And Beverage Services Market 
14.7.4.1. India Food And Beverage Services Market, Segmentation By Type, 2015-2020, 2020-2025F, 2030F, Value ($ Billion) 
14.7.5. Indonesia Food And Beverage Services Market 
14.7.5.1. Indonesia Food And Beverage Services Market, Segmentation By Type, 2015-2020, 2020-2025F, 2030F, Value ($ Billion) 
14.7.6. Japan Food And Beverage Services Market 
14.7.6.1. Japan Food And Beverage Services Market, Segmentation By Type, 2015-2020, 2020-2025F, 2030F, Value ($ Billion) 
14.7.7. Malaysia Food And Beverage Services Market 
14.7.7.1. Malaysia Food And Beverage Services Market, Segmentation By Type, 2015-2020, 2020-2025F, 2030F, Value ($ Billion) 
14.7.8. New Zealand Food And Beverage Services Market 
14.7.8.1. New Zealand Food And Beverage Services Market, Segmentation By Type, 2015-2020, 2020-2025F, 2030F, Value ($ Billion) 
14.7.9. Philippines Food And Beverage Services Market 
14.7.9.1. Philippines Food And Beverage Services Market, Segmentation By Type, 2015-2020, 2020-2025F, 2030F, Value ($ Billion) 
14.7.10. Singapore Food And Beverage Services Market 
14.7.10.1. Singapore Food And Beverage Services Market, Segmentation By Type, 2015-2020, 2020-2025F, 2030F, Value ($ Billion) 
14.7.11. South Korea Food And Beverage Services Market 
14.7.11.1. South Korea Food And Beverage Services Market, Segmentation By Type, 2015-2020, 2020-2025F, 2030F, Value ($ Billion) 
14.7.12. Thailand Food And Beverage Services Market 
14.7.12.1. Thailand Food And Beverage Services Market, Segmentation By Type, 2015-2020, 2020-2025F, 2030F, Value ($ Billion) 
14.7.13. Vietnam Food And Beverage Services Market 
14.7.13.1. Vietnam Food And Beverage Services Market, Segmentation By Type, 2015-2020, 2020-2025F, 2030F, Value ($ Billion) 
15. Western Europe Food And Beverage Services Market 
15.1. Western Europe Food And Beverage Services Market Overview 
15.2. Western Europe, Food And Beverage Services Market, 2020, By Country, Value ($ Billion) 
15.3. Western Europe, Food And Beverage Services Market, 2015-2020, 2020-2025F, 2030F, Historic And Forecast, By Country 
15.4. Western Europe, Food And Beverage Services Market, 2015-2020, 2020-2025F, 2030F, Growth And Market Share Comparison, By Country 
15.5. Western Europe, Food And Beverage Services Market Metrics 
15.5.1. Per Capita Average Food And Beverage Services Expenditure, 2015-2025, Western Europe Countries 
15.5.2. Number of Enterprises, Food And Beverage Services Market, Food And Beverage Services Market/Number of Enterprises, 2020, Western Europe Countries 
15.5.3. Number of Employees, Food And Beverage Services Market, Food And Beverage Services Market/Number of Employees, 2020, Western Europe Countries 
15.6. Western Europe Food And Beverage Services Market, Segmentation By Type, 2015-2020, 2020-2025F, 2030F, Value ($ Billion) 
15.7. Western Europe Food And Beverage Services Market: Country Analysis 
15.7.1. Austria Food And Beverage Services Market 
15.7.1.1. Austria Food And Beverage Services Market, Segmentation By Type, 2015-2020, 2020-2025F, 2030F, Value ($ Billion) 
15.7.2. Belgium Food And Beverage Services Market 
15.7.2.1. Belgium Food And Beverage Services Market, Segmentation By Type, 2015-2020, 2020-2025F, 2030F, Value ($ Billion) 
15.7.3. Denmark Food And Beverage Services Market 
15.7.3.1. Denmark Food And Beverage Services Market, Segmentation By Type, 2015-2020, 2020-2025F, 2030F, Value ($ Billion) 
15.7.4. Finland Food And Beverage Services Market 
15.7.4.1. Finland Food And Beverage Services Market, Segmentation By Type, 2015-2020, 2020-2025F, 2030F, Value ($ Billion) 
15.7.5. France Food And Beverage Services Market 
15.7.5.1. France Food And Beverage Services Market, Segmentation By Type, 2015-2020, 2020-2025F, 2030F, Value ($ Billion) 
15.7.6. Germany Food And Beverage Services Market 
15.7.6.1. Germany Food And Beverage Services Market, Segmentation By Type, 2015-2020, 2020-2025F, 2030F, Value ($ Billion) 
15.7.7. Ireland Food And Beverage Services Market 
15.7.7.1. Ireland Food And Beverage Services Market, Segmentation By Type, 2015-2020, 2020-2025F, 2030F, Value ($ Billion) 
15.7.8. Italy Food And Beverage Services Market 
15.7.8.1. Italy Food And Beverage Services Market, Segmentation By Type, 2015-2020, 2020-2025F, 2030F, Value ($ Billion) 
15.7.9. Netherlands Food And Beverage Services Market 
15.7.9.1. Netherlands Food And Beverage Services Market, Segmentation By Type, 2015-2020, 2020-2025F, 2030F, Value ($ Billion) 
15.7.10. Norway Food And Beverage Services Market 
15.7.10.1. Norway Food And Beverage Services Market, Segmentation By Type, 2015-2020, 2020-2025F, 2030F, Value ($ Billion) 
15.7.11. Portugal Food And Beverage Services Market 
15.7.11.1. Portugal Food And Beverage Services Market, Segmentation By Type, 2015-2020, 2020-2025F, 2030F, Value ($ Billion) 
15.7.12. Spain Food And Beverage Services Market 
15.7.12.1. Spain Food And Beverage Services Market, Segmentation By Type, 2015-2020, 2020-2025F, 2030F, Value ($ Billion) 
15.7.13. Sweden Food And Beverage Services Market 
15.7.13.1. Sweden Food And Beverage Services Market, Segmentation By Type, 2015-2020, 2020-2025F, 2030F, Value ($ Billion) 
15.7.14. Switzerland Food And Beverage Services Market 
15.7.14.1. Switzerland Food And Beverage Services Market, Segmentation By Type, 2015-2020, 2020-2025F, 2030F, Value ($ Billion) 
15.7.15. UK Food And Beverage Services Market 
15.7.15.1. UK Food And Beverage Services Market, Segmentation By Type, 2015-2020, 2020-2025F, 2030F, Value ($ Billion) 
16. Eastern Europe Food And Beverage Services Market 
16.1. Eastern Europe Food And Beverage Services Market Overview 
16.2. Eastern Europe, Food And Beverage Services Market, 2020, By Country, Value ($ Billion) 
16.3. Eastern Europe, Food And Beverage Services Market, 2015-2020, 2020-2025F, 2030F, Historic And Forecast, By Country 
16.4. Eastern Europe, Food And Beverage Services Market, 2015-2020, 2020-2025F, 2030F, Growth And Market Share Comparison, By Country 
16.5. Eastern Europe, Food And Beverage Services Market Metrics 
16.5.1. Per Capita Average Food And Beverage Services Expenditure, 2015-2025, Eastern Europe Countries 
16.5.2. Number of Enterprises, Food And Beverage Services Market, Food And Beverage Services Market/Number of Enterprises, 2020, Eastern Europe Countries 
16.5.3. Number of Employees, Food And Beverage Services Market, Food And Beverage Services Market/Number of Employees, 2020, Eastern Europe Countries 
16.6. Eastern Europe Food And Beverage Services Market, Segmentation By Type, 2015-2020, 2020-2025F, 2030F, Value ($ Billion) 
16.7. Eastern Europe Food And Beverage Services Market: Country Analysis 
16.7.1. Czech Republic Food And Beverage Services Market,  
16.7.1.1. Czech Republic Food And Beverage Services Market, Segmentation By Type, 2015-2020, 2020-2025F, 2030F, Value ($ Billion) 
16.7.2. Poland Food And Beverage Services Market 
16.7.2.1. Poland Food And Beverage Services Market, Segmentation By Type, 2015-2020, 2020-2025F, 2030F, Value ($ Billion) 
16.7.3. Romania Food And Beverage Services Market 
16.7.3.1. Romania Food And Beverage Services Market, Segmentation By Type, 2015-2020, 2020-2025F, 2030F, Value ($ Billion) 
16.7.4. Russia Food And Beverage Services Market 
16.7.4.1. Russia Food And Beverage Services Market, Segmentation By Type, 2015-2020, 2020-2025F, 2030F, Value ($ Billion) 
17. North America Food And Beverage Services Market 
17.1. North America Food And Beverage Services Market Overview 
17.2. North America, Food And Beverage Services Market, 2020, By Country, Value ($ Billion) 
17.3. North America, Food And Beverage Services Market, 2015-2020, 2020-2025F, 2030F, Historic And Forecast, By Country 
17.4. North America, Food And Beverage Services Market, 2015-2020, 2020-2025F, 2030F, Growth And Market Share Comparison, By Country 
17.5. North America, Food And Beverage Services Market Metrics 
17.5.1. Per Capita Average Food And Beverage Services Expenditure, 2015-2025, North America Countries 
17.5.2. Number of Enterprises, Food And Beverage Services Market, Food And Beverage Services Market/Number of Enterprises, 2020, North America Countries 
17.5.3. Number of Employees, Food And Beverage Services Market, Food And Beverage Services Market/Number of Employees, 2020, North America Countries 
17.6. North America Food And Beverage Services Market, Segmentation By Type, 2015-2020, 2020-2025F, 2030F, Value ($ Billion) 
17.7. North America Food And Beverage Services Market: Country Analysis 
17.7.1. Canada Food And Beverage Services Market 
17.7.1.1. Canada Food And Beverage Services Market, Segmentation By Type, 2015-2020, 2020-2025F, 2030F, Value ($ Billion) 
17.7.2. Mexico Food And Beverage Services Market 
17.7.2.1. Mexico Food And Beverage Services Market, Segmentation By Type, 2015-2020, 2020-2025F, 2030F, Value ($ Billion) 
17.7.3. USA Food And Beverage Services Market 
17.7.3.1. USA Food And Beverage Services Market Overview 
17.7.3.2. USA Food And Beverage Services Market, Segmentation By Type, 2015-2020, 2020-2025F, 2030F, Value ($ Billion) 
18. South America Food And Beverage Services Market 
18.1. South America Food And Beverage Services Market Overview 
18.2. South America, Food And Beverage Services Market, 2020, By Country, Value ($ Billion) 
18.3. South America, Food And Beverage Services Market, 2015-2020, 2020-2025F, 2030F, Historic And Forecast, By Country 
18.4. South America, Food And Beverage Services Market, 2015-2020, 2020-2025F, 2030F, Growth And Market Share Comparison, By Country 
18.5. South America, Food And Beverage Services Market Metrics 
18.5.1. Per Capita Average Food And Beverage Services Expenditure, 2015-2025, South America Countries 
18.5.2. Number of Enterprises, Food And Beverage Services Market, Food And Beverage Services Market/Number of Enterprises, 2020, South America Countries 
18.5.3. Number of Employees, Food And Beverage Services Market, Food And Beverage Services Market/Number of Employees, 2020, South America Countries 
18.6. South America Food And Beverage Services Market, Segmentation By Type, 2015-2020, 2020-2025F, 2030F, Value ($ Billion) 
18.7. South America Food And Beverage Services Market: Country Analysis 
18.7.1. Argentina Food And Beverage Services Market 
18.7.1.1. Argentina Food And Beverage Services Market, Segmentation By Type, 2015-2020, 2020-2025F, 2030F, Value ($ Billion) 
18.7.2. Brazil Food And Beverage Services Market 
18.7.2.1. Brazil Food And Beverage Services Market, Segmentation By Type, 2015-2020, 2020-2025F, 2030F, Value ($ Billion) 
18.7.3. Chile Food And Beverage Services Market 
18.7.3.1. Chile Food And Beverage Services Market, Segmentation By Type, 2015-2020, 2020-2025F, 2030F, Value ($ Billion) 
18.7.4. Colombia Food And Beverage Services Market 
18.7.4.1. Colombia Food And Beverage Services Market, Segmentation By Type, 2015-2020, 2020-2025F, 2030F, Value ($ Billion) 
18.7.5. Peru Food And Beverage Services Market 
18.7.5.1. Peru Food And Beverage Services Market, Segmentation By Type, 2015-2020, 2020-2025F, 2030F, Value ($ Billion) 
18.7.6. Venezuela Food And Beverage Services Market 
18.7.6.1. Venezuela Food And Beverage Services Market, Segmentation By Type, 2015-2020, 2020-2025F, 2030F, Value ($ Billion) 
19. Middle East Food And Beverage Services Market 
19.1. Middle East Food And Beverage Services Market Overview 
19.2. Middle East, Food And Beverage Services Market, 2020, By Country, Value ($ Billion) 
19.3. Middle East, Food And Beverage Services Market, 2015-2020, 2020-2025F, 2030F, Historic And Forecast, By Country 
19.4. Middle East, Food And Beverage Services Market, 2015-2020, 2020-2025F, 2030F, Growth And Market Share Comparison, By Country 
19.5. Middle East, Food And Beverage Services Market Metrics 
19.5.1. Per Capita Average Food And Beverage Services Expenditure, 2015-2025, Middle East Countries 
19.5.2. Number of Enterprises, Food And Beverage Services Market, Food And Beverage Services Market/Number of Enterprises, 2020, Middle East Countries 
19.5.3. Number of Employees, Food And Beverage Services Market, Food And Beverage Services Market/Number of Employees, 2020, Middle East Countries 
19.6. Middle East Food And Beverage Services Market, Segmentation By Type, 2015-2020, 2020-2025F, 2030F, Value ($ Billion) 
19.7. Middle East Food And Beverage Services Market: Country Analysis 
19.7.1. Saudi Arabia Food And Beverage Services Market 
19.7.1.1. Saudi Arabia Food And Beverage Services Market, Segmentation By Type, 2015-2020, 2020-2025F, 2030F, Value ($ Billion) 
19.7.2. Israel Food And Beverage Services Market 
19.7.2.1. Israel Food And Beverage Services Market, Segmentation By Type, 2015-2020, 2020-2025F, 2030F, Value ($ Billion) 
19.7.3. Turkey Food And Beverage Services Market 
19.7.3.1. Turkey Food And Beverage Services Market, Segmentation By Type, 2015-2020, 2020-2025F, 2030F, Value ($ Billion) 
19.7.4. UAE Food And Beverage Services Market 
19.7.4.1. UAE Food And Beverage Services Market, Segmentation By Type, 2015-2020, 2020-2025F, 2030F, Value ($ Billion) 
20. Africa Food And Beverage Services Market 
20.1. Africa Food And Beverage Services Market Overview 
20.2. Africa, Food And Beverage Services Market, 2020, By Country, Value ($ Billion) 
20.3. Africa, Food And Beverage Services Market, 2015-2020, 2020-2025F, 2030F, Historic And Forecast, By Country 
20.4. Africa, Food And Beverage Services Market, 2015-2020, 2020-2025F, 2030F, Growth And Market Share Comparison, By Country 
20.5. Africa, Food And Beverage Services Market Metrics 
20.5.1. Per Capita Average Food And Beverage Services Expenditure, 2015-2025, Africa Countries 
20.5.2. Number of Enterprises, Food And Beverage Services Market, Food And Beverage Services Market/Number of Enterprises, 2020, Africa Countries 
20.5.3. Number of Employees, Food And Beverage Services Market, Food And Beverage Services Market/Number of Employees, 2020, Africa Countries 
20.6. Africa Food And Beverage Services Market, Segmentation By Type, 2015-2020, 2020-2025F, 2030F, Value ($ Billion) 
20.7. Africa Food And Beverage Services Market: Country Analysis 
20.7.1. Egypt Food And Beverage Services Market 
20.7.1.1. Egypt Food And Beverage Services Market, Segmentation By Type, 2015-2020, 2020-2025F, 2030F, Value ($ Billion) 
20.7.2. Nigeria Food And Beverage Services Market 
20.7.2.1. Nigeria Food And Beverage Services Market, Segmentation By Type, 2015-2020, 2020-2025F, 2030F, Value ($ Billion) 
20.7.3. South Africa Food And Beverage Services Market 
20.7.3.1. South Africa Food And Beverage Services Market, Segmentation By Type, 2015-2020, 2020-2025F, 2030F, Value ($ Billion) 
21. Food And Beverage Services Market Competitive Landscape 
21.1. Competitive Market Overview 
21.2. Market Shares 
21.3. Company Profiles 
21.3.1. Compass Group PLC 
21.3.1.1. Company Overview 
21.3.1.2. Products And Services 
21.3.1.3. Strategy 
21.3.1.4. Financial Performance 
21.3.2. McDonald's 
21.3.2.1. Company Overview 
21.3.2.2. Products And Services 
21.3.2.3. Strategy 
21.3.2.4. Financial Performance 
21.3.3. Starbucks 
21.3.3.1. Company Overview 
21.3.3.2. Products And Services 
21.3.3.3. Strategy 
21.3.3.4. Financial Performance 
21.3.4. Marriott International 
21.3.4.1. Company Overview 
21.3.4.2. Products And Services 
21.3.4.3. Strategy 
21.3.4.4. Financial Performance 
21.3.5. Subway 
21.3.5.1. Company Overview 
21.3.5.2. Products And Services 
21.3.5.3. Strategy 
21.3.5.4. Financial Performance 
22. Key Mergers And Acquisitions In The Food And Beverage Services Market 
23. Market Background: Hospitality Market 
23.1. Hospitality Market Characteristics 
23.2. Hospitality Market Historic and Forecast, 2015-2020, 2020-2025F, 2030F, Growth, By Segment, Value ($ Billion), Global 
23.3. Global Hospitality Market, 2020, By Region, Value ($ Billion) 
23.4. Global Hospitality Market, 2015-2020, 2020-2025F, 2030F, Historic And Forecast, By Region 
23.5. Global Hospitality Market, 2015-2020, 2020-2025F, 2030F, Segmentation By Type, Value ($ Billion) 
24. Recommendations 
24.1. Global Food And Beverage Services Market In 2025- Growth Countries 
24.2. Global Food And Beverage Services Market In 2025- Growth Segments 
24.3. Global Food And Beverage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</si>
  <si>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Educational Services Market Characteristics 
3.1. Market Definition 
3.2. Key Segmentations 
4. Educational Services Market Product Analysis 
4.1. Leading Products/ Services 
4.2. Key Features and Differentiators 
4.3. Development Products 
5. Educational Services Market Supply Chain 
5.1. Supply Chain 
5.2. Distribution 
5.3. End Customers 
6. Educational Services Market Customer Information 
6.1. Customer Preferences 
6.2. End Use Market Size and Growth 
7. Educational Services Market Trends And Strategies 
8. Impact Of COVID-19 On Educational Services 
9. Educational Services Market Size And Growth 
9.1. Market Size 
9.2. Historic Market Growth, Value ($ Billion) 
9.2.1. Drivers Of The Market 
9.2.2. Restraints On The Market 
9.3. Forecast Market Growth, Value ($ Billion) 
9.3.1. Drivers Of The Market 
9.3.2. Restraints On The Market 
10. Educational Services Market Regional Analysis 
10.1. Global Educational Services Market, 2020, By Region, Value ($ Billion) 
10.2. Global Educational Services Market, 2015-2020, 2020-2025F, 2030F, Historic And Forecast, By Region 
10.3. Global Educational Services Market, Growth And Market Share Comparison, By Region 
11. Educational Services Market Segmentation 
11.1. Global Educational Services Market, Segmentation By Type, Historic and Forecast, 2015-2020, 2020-2025F, 2030F, $ Billion 
Other Educational Services 
Colleges, Universities, And Professional Schools 
Elementary And Secondary Schools 
11.2. Global Educational Services Market, Segmentation By Type of Expenditure, Historic and Forecast, 2015-2020, 2020-2025F, 2030F, $ Billion 
Public 
Private 
11.3. Global Educational Services Market, Segmentation By Mode, Historic and Forecast, 2015-2020, 2020-2025F, 2030F, $ Billion 
Online 
Offline 
12. Educational Services Market Segments 
12.1. Global Other Educational Services Market, Segmentation By Type, 2015-2020, 2020-2025F, 2030F, Value ($ Billion) - Fine Arts Schools; Sports And Recreation Instruction; Language Schools; Exam Preparation And Tutoring; All Other Miscellaneous Schools And Instruction; Educational Support Services 
12.2. Global Colleges, Universities, And Professional Schools Market, Segmentation By Type, 2015-2020, 2020-2025F, 2030F, Value ($ Billion) - Junior Colleges; Higher Education Colleges And Universities; Business and Secretarial Schools; Computer Training; Professional and Management Development Training; Technical and Trade Schools 
12.3. Global Elementary And Secondary Schools Market, Segmentation By Type, 2015-2020, 2020-2025F, 2030F, Value ($ Billion) - Primary School; Middle School; Secondary School 
13. Educational Services Market Metrics 
13.1. Educational Services Market Size, Percentage Of GDP, 2015-2025, Global 
13.2. Per Capita Average Educational Services Market Expenditure, 2015-2025, Global 
14. Asia-Pacific Educational Services Market 
14.1. Asia-Pacific Educational Services Market Overview 
Region Information, Impact Of COVID-19, Market Information, Background Information, Government Initiatives, Regulations, Regulatory Bodies, Major Associations, Taxes Levied, Corporate Tax Structure, Investments, Major Companies 
14.2. Asia-Pacific, Educational Services Market, 2020, By Country, Value ($ Billion) 
14.3. Asia-Pacific, Educational Services Market, 2015-2020, 2020-2025F, 2030F, Historic And Forecast, By Country 
14.4. Asia-Pacific, Educational Services Market, 2015-2020, 2020-2025F, 2030F, Growth And Market Share Comparison, By Country 
14.5. Asia-Pacific, Educational Services Market Metrics 
14.5.1. Per Capita Average Educational Services Expenditure, 2015-2025, Asia-Pacific Countries 
14.5.2. Number of Enterprises, Educational Services Market, Educational Services Market/Number of Enterprises, 2020, Asia-Pacific Countries 
14.5.3. Number of Employees, Educational Services Market, Educational Services Market/Number of Employees, 2020, Asia-Pacific Countries 
14.6. Asia-Pacific Educational Services Market, Segmentation By Type, 2015-2020, 2020-2025F, 2030F, Value ($ Billion) 
14.7. Asia-Pacific Educational Services Market: Country Analysis 
14.7.1. China Educational Services Market 
14.7.1.1. China Educational Services Market Overview 
14.7.1.2. China Educational Services Market, Segmentation By Type, 2015-2020, 2020-2025F, 2030F, Value ($ Billion) 
14.7.2. Australia Educational Services Market 
14.7.2.1. Australia Educational Services Market, Segmentation By Type, 2015-2020, 2020-2025F, 2030F, Value ($ Billion) 
14.7.3. Hong Kong Educational Services Market 
14.7.3.1. Hong Kong Educational Services Market, Segmentation By Type, 2015-2020, 2020-2025F, 2030F, Value ($ Billion) 
14.7.4. India Educational Services Market 
14.7.4.1. India Educational Services Market, Segmentation By Type, 2015-2020, 2020-2025F, 2030F, Value ($ Billion) 
14.7.5. Indonesia Educational Services Market 
14.7.5.1. Indonesia Educational Services Market, Segmentation By Type, 2015-2020, 2020-2025F, 2030F, Value ($ Billion) 
14.7.6. Japan Educational Services Market 
14.7.6.1. Japan Educational Services Market, Segmentation By Type, 2015-2020, 2020-2025F, 2030F, Value ($ Billion) 
14.7.7. Malaysia Educational Services Market 
14.7.7.1. Malaysia Educational Services Market, Segmentation By Type, 2015-2020, 2020-2025F, 2030F, Value ($ Billion) 
14.7.8. New Zealand Educational Services Market 
14.7.8.1. New Zealand Educational Services Market, Segmentation By Type, 2015-2020, 2020-2025F, 2030F, Value ($ Billion) 
14.7.9. Philippines Educational Services Market 
14.7.9.1. Philippines Educational Services Market, Segmentation By Type, 2015-2020, 2020-2025F, 2030F, Value ($ Billion) 
14.7.10. Singapore Educational Services Market 
14.7.10.1. Singapore Educational Services Market, Segmentation By Type, 2015-2020, 2020-2025F, 2030F, Value ($ Billion) 
14.7.11. South Korea Educational Services Market 
14.7.11.1. South Korea Educational Services Market, Segmentation By Type, 2015-2020, 2020-2025F, 2030F, Value ($ Billion) 
14.7.12. Thailand Educational Services Market 
14.7.12.1. Thailand Educational Services Market, Segmentation By Type, 2015-2020, 2020-2025F, 2030F, Value ($ Billion) 
14.7.13. Vietnam Educational Services Market 
14.7.13.1. Vietnam Educational Services Market, Segmentation By Type, 2015-2020, 2020-2025F, 2030F, Value ($ Billion) 
15. Western Europe Educational Services Market 
15.1. Western Europe Educational Services Market Overview 
15.2. Western Europe, Educational Services Market, 2020, By Country, Value ($ Billion) 
15.3. Western Europe, Educational Services Market, 2015-2020, 2020-2025F, 2030F, Historic And Forecast, By Country 
15.4. Western Europe, Educational Services Market, 2015-2020, 2020-2025F, 2030F, Growth And Market Share Comparison, By Country 
15.5. Western Europe, Educational Services Market Metrics 
15.5.1. Per Capita Average Educational Services Expenditure, 2015-2025, Western Europe Countries 
15.5.2. Number of Enterprises, Educational Services Market, Educational Services Market/Number of Enterprises, 2020, Western Europe Countries 
15.5.3. Number of Employees, Educational Services Market, Educational Services Market/Number of Employees, 2020, Western Europe Countries 
15.6. Western Europe Educational Services Market, Segmentation By Type, 2015-2020, 2020-2025F, 2030F, Value ($ Billion) 
15.7. Western Europe Educational Services Market: Country Analysis 
15.7.1. Austria Educational Services Market 
15.7.1.1. Austria Educational Services Market, Segmentation By Type, 2015-2020, 2020-2025F, 2030F, Value ($ Billion) 
15.7.2. Belgium Educational Services Market 
15.7.2.1. Belgium Educational Services Market, Segmentation By Type, 2015-2020, 2020-2025F, 2030F, Value ($ Billion) 
15.7.3. Denmark Educational Services Market 
15.7.3.1. Denmark Educational Services Market, Segmentation By Type, 2015-2020, 2020-2025F, 2030F, Value ($ Billion) 
15.7.4. Finland Educational Services Market 
15.7.4.1. Finland Educational Services Market, Segmentation By Type, 2015-2020, 2020-2025F, 2030F, Value ($ Billion) 
15.7.5. France Educational Services Market 
15.7.5.1. France Educational Services Market, Segmentation By Type, 2015-2020, 2020-2025F, 2030F, Value ($ Billion) 
15.7.6. Germany Educational Services Market 
15.7.6.1. Germany Educational Services Market, Segmentation By Type, 2015-2020, 2020-2025F, 2030F, Value ($ Billion) 
15.7.7. Ireland Educational Services Market 
15.7.7.1. Ireland Educational Services Market, Segmentation By Type, 2015-2020, 2020-2025F, 2030F, Value ($ Billion) 
15.7.8. Italy Educational Services Market 
15.7.8.1. Italy Educational Services Market, Segmentation By Type, 2015-2020, 2020-2025F, 2030F, Value ($ Billion) 
15.7.9. Netherlands Educational Services Market 
15.7.9.1. Netherlands Educational Services Market, Segmentation By Type, 2015-2020, 2020-2025F, 2030F, Value ($ Billion) 
15.7.10. Norway Educational Services Market 
15.7.10.1. Norway Educational Services Market, Segmentation By Type, 2015-2020, 2020-2025F, 2030F, Value ($ Billion) 
15.7.11. Portugal Educational Services Market 
15.7.11.1. Portugal Educational Services Market, Segmentation By Type, 2015-2020, 2020-2025F, 2030F, Value ($ Billion) 
15.7.12. Spain Educational Services Market 
15.7.12.1. Spain Educational Services Market, Segmentation By Type, 2015-2020, 2020-2025F, 2030F, Value ($ Billion) 
15.7.13. Sweden Educational Services Market 
15.7.13.1. Sweden Educational Services Market, Segmentation By Type, 2015-2020, 2020-2025F, 2030F, Value ($ Billion) 
15.7.14. Switzerland Educational Services Market 
15.7.14.1. Switzerland Educational Services Market, Segmentation By Type, 2015-2020, 2020-2025F, 2030F, Value ($ Billion) 
15.7.15. UK Educational Services Market 
15.7.15.1. UK Educational Services Market, Segmentation By Type, 2015-2020, 2020-2025F, 2030F, Value ($ Billion) 
16. Eastern Europe Educational Services Market 
16.1. Eastern Europe Educational Services Market Overview 
16.2. Eastern Europe, Educational Services Market, 2020, By Country, Value ($ Billion) 
16.3. Eastern Europe, Educational Services Market, 2015-2020, 2020-2025F, 2030F, Historic And Forecast, By Country 
16.4. Eastern Europe, Educational Services Market, 2015-2020, 2020-2025F, 2030F, Growth And Market Share Comparison, By Country 
16.5. Eastern Europe, Educational Services Market Metrics 
16.5.1. Per Capita Average Educational Services Expenditure, 2015-2025, Eastern Europe Countries 
16.5.2. Number of Enterprises, Educational Services Market, Educational Services Market/Number of Enterprises, 2020, Eastern Europe Countries 
16.5.3. Number of Employees, Educational Services Market, Educational Services Market/Number of Employees, 2020, Eastern Europe Countries 
16.6. Eastern Europe Educational Services Market, Segmentation By Type, 2015-2020, 2020-2025F, 2030F, Value ($ Billion) 
16.7. Eastern Europe Educational Services Market: Country Analysis 
16.7.1. Czech Republic Educational Services Market,  
16.7.1.1. Czech Republic Educational Services Market, Segmentation By Type, 2015-2020, 2020-2025F, 2030F, Value ($ Billion) 
16.7.2. Poland Educational Services Market 
16.7.2.1. Poland Educational Services Market, Segmentation By Type, 2015-2020, 2020-2025F, 2030F, Value ($ Billion) 
16.7.3. Romania Educational Services Market 
16.7.3.1. Romania Educational Services Market, Segmentation By Type, 2015-2020, 2020-2025F, 2030F, Value ($ Billion) 
16.7.4. Russia Educational Services Market 
16.7.4.1. Russia Educational Services Market, Segmentation By Type, 2015-2020, 2020-2025F, 2030F, Value ($ Billion) 
17. North America Educational Services Market 
17.1. North America Educational Services Market Overview 
17.2. North America, Educational Services Market, 2020, By Country, Value ($ Billion) 
17.3. North America, Educational Services Market, 2015-2020, 2020-2025F, 2030F, Historic And Forecast, By Country 
17.4. North America, Educational Services Market, 2015-2020, 2020-2025F, 2030F, Growth And Market Share Comparison, By Country 
17.5. North America, Educational Services Market Metrics 
17.5.1. Per Capita Average Educational Services Expenditure, 2015-2025, North America Countries 
17.5.2. Number of Enterprises, Educational Services Market, Educational Services Market/Number of Enterprises, 2020, North America Countries 
17.5.3. Number of Employees, Educational Services Market, Educational Services Market/Number of Employees, 2020, North America Countries 
17.6. North America Educational Services Market, Segmentation By Type, 2015-2020, 2020-2025F, 2030F, Value ($ Billion) 
17.7. North America Educational Services Market: Country Analysis 
17.7.1. Canada Educational Services Market 
17.7.1.1. Canada Educational Services Market, Segmentation By Type, 2015-2020, 2020-2025F, 2030F, Value ($ Billion) 
17.7.2. Mexico Educational Services Market 
17.7.2.1. Mexico Educational Services Market, Segmentation By Type, 2015-2020, 2020-2025F, 2030F, Value ($ Billion) 
17.7.3. USA Educational Services Market 
17.7.3.1. USA Educational Services Market Overview 
17.7.3.2. USA Educational Services Market, Segmentation By Type, 2015-2020, 2020-2025F, 2030F, Value ($ Billion) 
18. South America Educational Services Market 
18.1. South America Educational Services Market Overview 
18.2. South America, Educational Services Market, 2020, By Country, Value ($ Billion) 
18.3. South America, Educational Services Market, 2015-2020, 2020-2025F, 2030F, Historic And Forecast, By Country 
18.4. South America, Educational Services Market, 2015-2020, 2020-2025F, 2030F, Growth And Market Share Comparison, By Country 
18.5. South America, Educational Services Market Metrics 
18.5.1. Per Capita Average Educational Services Expenditure, 2015-2025, South America Countries 
18.5.2. Number of Enterprises, Educational Services Market, Educational Services Market/Number of Enterprises, 2020, South America Countries 
18.5.3. Number of Employees, Educational Services Market, Educational Services Market/Number of Employees, 2020, South America Countries 
18.6. South America Educational Services Market, Segmentation By Type, 2015-2020, 2020-2025F, 2030F, Value ($ Billion) 
18.7. South America Educational Services Market: Country Analysis 
18.7.1. Argentina Educational Services Market 
18.7.1.1. Argentina Educational Services Market, Segmentation By Type, 2015-2020, 2020-2025F, 2030F, Value ($ Billion) 
18.7.2. Brazil Educational Services Market 
18.7.2.1. Brazil Educational Services Market, Segmentation By Type, 2015-2020, 2020-2025F, 2030F, Value ($ Billion) 
18.7.3. Chile Educational Services Market 
18.7.3.1. Chile Educational Services Market, Segmentation By Type, 2015-2020, 2020-2025F, 2030F, Value ($ Billion) 
18.7.4. Colombia Educational Services Market 
18.7.4.1. Colombia Educational Services Market, Segmentation By Type, 2015-2020, 2020-2025F, 2030F, Value ($ Billion) 
18.7.5. Peru Educational Services Market 
18.7.5.1. Peru Educational Services Market, Segmentation By Type, 2015-2020, 2020-2025F, 2030F, Value ($ Billion) 
18.7.6. Venezuela Educational Services Market 
18.7.6.1. Venezuela Educational Services Market, Segmentation By Type, 2015-2020, 2020-2025F, 2030F, Value ($ Billion) 
19. Middle East Educational Services Market 
19.1. Middle East Educational Services Market Overview 
19.2. Middle East, Educational Services Market, 2020, By Country, Value ($ Billion) 
19.3. Middle East, Educational Services Market, 2015-2020, 2020-2025F, 2030F, Historic And Forecast, By Country 
19.4. Middle East, Educational Services Market, 2015-2020, 2020-2025F, 2030F, Growth And Market Share Comparison, By Country 
19.5. Middle East, Educational Services Market Metrics 
19.5.1. Per Capita Average Educational Services Expenditure, 2015-2025, Middle East Countries 
19.5.2. Number of Enterprises, Educational Services Market, Educational Services Market/Number of Enterprises, 2020, Middle East Countries 
19.5.3. Number of Employees, Educational Services Market, Educational Services Market/Number of Employees, 2020, Middle East Countries 
19.6. Middle East Educational Services Market, Segmentation By Type, 2015-2020, 2020-2025F, 2030F, Value ($ Billion) 
19.7. Middle East Educational Services Market: Country Analysis 
19.7.1. Saudi Arabia Educational Services Market 
19.7.1.1. Saudi Arabia Educational Services Market, Segmentation By Type, 2015-2020, 2020-2025F, 2030F, Value ($ Billion) 
19.7.2. Israel Educational Services Market 
19.7.2.1. Israel Educational Services Market, Segmentation By Type, 2015-2020, 2020-2025F, 2030F, Value ($ Billion) 
19.7.3. Turkey Educational Services Market 
19.7.3.1. Turkey Educational Services Market, Segmentation By Type, 2015-2020, 2020-2025F, 2030F, Value ($ Billion) 
19.7.4. UAE Educational Services Market 
19.7.4.1. UAE Educational Services Market, Segmentation By Type, 2015-2020, 2020-2025F, 2030F, Value ($ Billion) 
20. Africa Educational Services Market 
20.1. Africa Educational Services Market Overview 
20.2. Africa, Educational Services Market, 2020, By Country, Value ($ Billion) 
20.3. Africa, Educational Services Market, 2015-2020, 2020-2025F, 2030F, Historic And Forecast, By Country 
20.4. Africa, Educational Services Market, 2015-2020, 2020-2025F, 2030F, Growth And Market Share Comparison, By Country 
20.5. Africa, Educational Services Market Metrics 
20.5.1. Per Capita Average Educational Services Expenditure, 2015-2025, Africa Countries 
20.5.2. Number of Enterprises, Educational Services Market, Educational Services Market/Number of Enterprises, 2020, Africa Countries 
20.5.3. Number of Employees, Educational Services Market, Educational Services Market/Number of Employees, 2020, Africa Countries 
20.6. Africa Educational Services Market, Segmentation By Type, 2015-2020, 2020-2025F, 2030F, Value ($ Billion) 
20.7. Africa Educational Services Market: Country Analysis 
20.7.1. Egypt Educational Services Market 
20.7.1.1. Egypt Educational Services Market, Segmentation By Type, 2015-2020, 2020-2025F, 2030F, Value ($ Billion) 
20.7.2. Nigeria Educational Services Market 
20.7.2.1. Nigeria Educational Services Market, Segmentation By Type, 2015-2020, 2020-2025F, 2030F, Value ($ Billion) 
20.7.3. South Africa Educational Services Market 
20.7.3.1. South Africa Educational Services Market, Segmentation By Type, 2015-2020, 2020-2025F, 2030F, Value ($ Billion) 
21. Educational Services Market Competitive Landscape 
21.1. Competitive Market Overview 
21.2. Market Shares 
21.3. Company Profiles 
21.3.1. University of California System 
21.3.1.1. Company Overview 
21.3.1.2. Products And Services 
21.3.1.3. Strategy 
21.3.1.4. Financial Performance 
21.3.2. Texas A&amp;M University 
21.3.2.1. Company Overview 
21.3.2.2. Products And Services 
21.3.2.3. Strategy 
21.3.2.4. Financial Performance 
21.3.3. University of Michigan 
21.3.3.1. Company Overview 
21.3.3.2. Products And Services 
21.3.3.3. Strategy 
21.3.3.4. Financial Performance 
21.3.4. Columbia University 
21.3.4.1. Company Overview 
21.3.4.2. Products And Services 
21.3.4.3. Strategy 
21.3.4.4. Financial Performance 
21.3.5. Harvard University 
21.3.5.1. Company Overview 
21.3.5.2. Products And Services 
21.3.5.3. Strategy 
21.3.5.4. Financial Performance 
22. Key Mergers And Acquisitions In The Educational Services Market 
23. Market Background: Social Services Market 
23.1. Social Services Market Characteristics 
23.2. Social Services Market Historic and Forecast, 2015-2020, 2020-2025F, 2030F, Growth, By Segment, Value ($ Billion), Global 
23.3. Global Social Services Market, 2020, By Region, Value ($ Billion) 
23.4. Global Social Services Market, 2015-2020, 2020-2025F, 2030F, Historic And Forecast, By Region 
23.5. Global Social Services Market, 2015-2020, 2020-2025F, 2030F, Segmentation By Type, Value ($ Billion) 
24. Recommendations 
24.1. Global Educational Services Market In 2025- Growth Countries 
24.2. Global Educational Services Market In 2025- Growth Segments 
24.3. Global Educational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</si>
  <si>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Social Assistance Market Characteristics 
3.1. Market Definition 
3.2. Key Segmentations 
4. Social Assistance Market Product Analysis 
4.1. Leading Products/ Services 
4.2. Key Features and Differentiators 
4.3. Development Products 
5. Social Assistance Market Supply Chain 
5.1. Supply Chain 
5.2. Distribution 
5.3. End Customers 
6. Social Assistance Market Customer Information 
6.1. Customer Preferences 
6.2. End Use Market Size and Growth 
7. Social Assistance Market Trends And Strategies 
8. Impact Of COVID-19 On Social Assistance 
9. Social Assistance Market Size And Growth 
9.1. Market Size 
9.2. Historic Market Growth, Value ($ Billion) 
9.2.1. Drivers Of The Market 
9.2.2. Restraints On The Market 
9.3. Forecast Market Growth, Value ($ Billion) 
9.3.1. Drivers Of The Market 
9.3.2. Restraints On The Market 
10. Social Assistance Market Regional Analysis 
10.1. Global Social Assistance Market, 2020, By Region, Value ($ Billion) 
10.2. Global Social Assistance Market, 2015-2020, 2020-2025F, 2030F, Historic And Forecast, By Region 
10.3. Global Social Assistance Market, Growth And Market Share Comparison, By Region 
11. Social Assistance Market Segmentation 
11.1. Global Social Assistance Market, Segmentation By Type, Historic and Forecast, 2015-2020, 2020-2025F, 2030F, $ Billion 
Child Day Care Services 
Community And Individual Services 
12. Social Assistance Market Segments 
12.1. Global Child Day Care Services Market, Segmentation By Type, 2015-2020, 2020-2025F, 2030F, Value ($ Billion) - Baby And Child Day Care Centers; Pre-Kindergarten And Preschool Centers; Nursery Schools 
12.2. Global Community And Individual Services Market, Segmentation By Type, 2015-2020, 2020-2025F, 2030F, Value ($ Billion) - Community Food, Housing, And Relief Services; Individual And Family Services 
13. Social Assistance Market Metrics 
13.1. Social Assistance Market Size, Percentage Of GDP, 2015-2025, Global 
13.2. Per Capita Average Social Assistance Market Expenditure, 2015-2025, Global 
14. Asia-Pacific Social Assistance Market 
14.1. Asia-Pacific Social Assistance Market Overview 
Region Information, Impact Of COVID-19, Market Information, Background Information, Government Initiatives, Regulations, Regulatory Bodies, Major Associations, Taxes Levied, Corporate Tax Structure, Investments, Major Companies 
14.2. Asia-Pacific, Social Assistance Market, 2020, By Country, Value ($ Billion) 
14.3. Asia-Pacific, Social Assistance Market, 2015-2020, 2020-2025F, 2030F, Historic And Forecast, By Country 
14.4. Asia-Pacific, Social Assistance Market, 2015-2020, 2020-2025F, 2030F, Growth And Market Share Comparison, By Country 
14.5. Asia-Pacific, Social Assistance Market Metrics 
14.5.1. Per Capita Average Social Assistance Expenditure, 2015-2025, Asia-Pacific Countries 
14.5.2. Number of Enterprises, Social Assistance Market, Social Assistance Market/Number of Enterprises, 2020, Asia-Pacific Countries 
14.5.3. Number of Employees, Social Assistance Market, Social Assistance Market/Number of Employees, 2020, Asia-Pacific Countries 
14.6. Asia-Pacific Social Assistance Market, Segmentation By Type, 2015-2020, 2020-2025F, 2030F, Value ($ Billion) 
14.7. Asia-Pacific Social Assistance Market: Country Analysis 
14.7.1. China Social Assistance Market 
14.7.1.1. China Social Assistance Market Overview 
14.7.1.2. China Social Assistance Market, Segmentation By Type, 2015-2020, 2020-2025F, 2030F, Value ($ Billion) 
14.7.2. Australia Social Assistance Market 
14.7.2.1. Australia Social Assistance Market, Segmentation By Type, 2015-2020, 2020-2025F, 2030F, Value ($ Billion) 
14.7.3. Hong Kong Social Assistance Market 
14.7.3.1. Hong Kong Social Assistance Market, Segmentation By Type, 2015-2020, 2020-2025F, 2030F, Value ($ Billion) 
14.7.4. India Social Assistance Market 
14.7.4.1. India Social Assistance Market, Segmentation By Type, 2015-2020, 2020-2025F, 2030F, Value ($ Billion) 
14.7.5. Indonesia Social Assistance Market 
14.7.5.1. Indonesia Social Assistance Market, Segmentation By Type, 2015-2020, 2020-2025F, 2030F, Value ($ Billion) 
14.7.6. Japan Social Assistance Market 
14.7.6.1. Japan Social Assistance Market, Segmentation By Type, 2015-2020, 2020-2025F, 2030F, Value ($ Billion) 
14.7.7. Malaysia Social Assistance Market 
14.7.7.1. Malaysia Social Assistance Market, Segmentation By Type, 2015-2020, 2020-2025F, 2030F, Value ($ Billion) 
14.7.8. New Zealand Social Assistance Market 
14.7.8.1. New Zealand Social Assistance Market, Segmentation By Type, 2015-2020, 2020-2025F, 2030F, Value ($ Billion) 
14.7.9. Philippines Social Assistance Market 
14.7.9.1. Philippines Social Assistance Market, Segmentation By Type, 2015-2020, 2020-2025F, 2030F, Value ($ Billion) 
14.7.10. Singapore Social Assistance Market 
14.7.10.1. Singapore Social Assistance Market, Segmentation By Type, 2015-2020, 2020-2025F, 2030F, Value ($ Billion) 
14.7.11. South Korea Social Assistance Market 
14.7.11.1. South Korea Social Assistance Market, Segmentation By Type, 2015-2020, 2020-2025F, 2030F, Value ($ Billion) 
14.7.12. Thailand Social Assistance Market 
14.7.12.1. Thailand Social Assistance Market, Segmentation By Type, 2015-2020, 2020-2025F, 2030F, Value ($ Billion) 
14.7.13. Vietnam Social Assistance Market 
14.7.13.1. Vietnam Social Assistance Market, Segmentation By Type, 2015-2020, 2020-2025F, 2030F, Value ($ Billion) 
15. Western Europe Social Assistance Market 
15.1. Western Europe Social Assistance Market Overview 
15.2. Western Europe, Social Assistance Market, 2020, By Country, Value ($ Billion) 
15.3. Western Europe, Social Assistance Market, 2015-2020, 2020-2025F, 2030F, Historic And Forecast, By Country 
15.4. Western Europe, Social Assistance Market, 2015-2020, 2020-2025F, 2030F, Growth And Market Share Comparison, By Country 
15.5. Western Europe, Social Assistance Market Metrics 
15.5.1. Per Capita Average Social Assistance Expenditure, 2015-2025, Western Europe Countries 
15.5.2. Number of Enterprises, Social Assistance Market, Social Assistance Market/Number of Enterprises, 2020, Western Europe Countries 
15.5.3. Number of Employees, Social Assistance Market, Social Assistance Market/Number of Employees, 2020, Western Europe Countries 
15.6. Western Europe Social Assistance Market, Segmentation By Type, 2015-2020, 2020-2025F, 2030F, Value ($ Billion) 
15.7. Western Europe Social Assistance Market: Country Analysis 
15.7.1. Austria Social Assistance Market 
15.7.1.1. Austria Social Assistance Market, Segmentation By Type, 2015-2020, 2020-2025F, 2030F, Value ($ Billion) 
15.7.2. Belgium Social Assistance Market 
15.7.2.1. Belgium Social Assistance Market, Segmentation By Type, 2015-2020, 2020-2025F, 2030F, Value ($ Billion) 
15.7.3. Denmark Social Assistance Market 
15.7.3.1. Denmark Social Assistance Market, Segmentation By Type, 2015-2020, 2020-2025F, 2030F, Value ($ Billion) 
15.7.4. Finland Social Assistance Market 
15.7.4.1. Finland Social Assistance Market, Segmentation By Type, 2015-2020, 2020-2025F, 2030F, Value ($ Billion) 
15.7.5. France Social Assistance Market 
15.7.5.1. France Social Assistance Market, Segmentation By Type, 2015-2020, 2020-2025F, 2030F, Value ($ Billion) 
15.7.6. Germany Social Assistance Market 
15.7.6.1. Germany Social Assistance Market, Segmentation By Type, 2015-2020, 2020-2025F, 2030F, Value ($ Billion) 
15.7.7. Ireland Social Assistance Market 
15.7.7.1. Ireland Social Assistance Market, Segmentation By Type, 2015-2020, 2020-2025F, 2030F, Value ($ Billion) 
15.7.8. Italy Social Assistance Market 
15.7.8.1. Italy Social Assistance Market, Segmentation By Type, 2015-2020, 2020-2025F, 2030F, Value ($ Billion) 
15.7.9. Netherlands Social Assistance Market 
15.7.9.1. Netherlands Social Assistance Market, Segmentation By Type, 2015-2020, 2020-2025F, 2030F, Value ($ Billion) 
15.7.10. Norway Social Assistance Market 
15.7.10.1. Norway Social Assistance Market, Segmentation By Type, 2015-2020, 2020-2025F, 2030F, Value ($ Billion) 
15.7.11. Portugal Social Assistance Market 
15.7.11.1. Portugal Social Assistance Market, Segmentation By Type, 2015-2020, 2020-2025F, 2030F, Value ($ Billion) 
15.7.12. Spain Social Assistance Market 
15.7.12.1. Spain Social Assistance Market, Segmentation By Type, 2015-2020, 2020-2025F, 2030F, Value ($ Billion) 
15.7.13. Sweden Social Assistance Market 
15.7.13.1. Sweden Social Assistance Market, Segmentation By Type, 2015-2020, 2020-2025F, 2030F, Value ($ Billion) 
15.7.14. Switzerland Social Assistance Market 
15.7.14.1. Switzerland Social Assistance Market, Segmentation By Type, 2015-2020, 2020-2025F, 2030F, Value ($ Billion) 
15.7.15. UK Social Assistance Market 
15.7.15.1. UK Social Assistance Market, Segmentation By Type, 2015-2020, 2020-2025F, 2030F, Value ($ Billion) 
16. Eastern Europe Social Assistance Market 
16.1. Eastern Europe Social Assistance Market Overview 
16.2. Eastern Europe, Social Assistance Market, 2020, By Country, Value ($ Billion) 
16.3. Eastern Europe, Social Assistance Market, 2015-2020, 2020-2025F, 2030F, Historic And Forecast, By Country 
16.4. Eastern Europe, Social Assistance Market, 2015-2020, 2020-2025F, 2030F, Growth And Market Share Comparison, By Country 
16.5. Eastern Europe, Social Assistance Market Metrics 
16.5.1. Per Capita Average Social Assistance Expenditure, 2015-2025, Eastern Europe Countries 
16.5.2. Number of Enterprises, Social Assistance Market, Social Assistance Market/Number of Enterprises, 2020, Eastern Europe Countries 
16.5.3. Number of Employees, Social Assistance Market, Social Assistance Market/Number of Employees, 2020, Eastern Europe Countries 
16.6. Eastern Europe Social Assistance Market, Segmentation By Type, 2015-2020, 2020-2025F, 2030F, Value ($ Billion) 
16.7. Eastern Europe Social Assistance Market: Country Analysis 
16.7.1. Czech Republic Social Assistance Market,  
16.7.1.1. Czech Republic Social Assistance Market, Segmentation By Type, 2015-2020, 2020-2025F, 2030F, Value ($ Billion) 
16.7.2. Poland Social Assistance Market 
16.7.2.1. Poland Social Assistance Market, Segmentation By Type, 2015-2020, 2020-2025F, 2030F, Value ($ Billion) 
16.7.3. Romania Social Assistance Market 
16.7.3.1. Romania Social Assistance Market, Segmentation By Type, 2015-2020, 2020-2025F, 2030F, Value ($ Billion) 
16.7.4. Russia Social Assistance Market 
16.7.4.1. Russia Social Assistance Market, Segmentation By Type, 2015-2020, 2020-2025F, 2030F, Value ($ Billion) 
17. North America Social Assistance Market 
17.1. North America Social Assistance Market Overview 
17.2. North America, Social Assistance Market, 2020, By Country, Value ($ Billion) 
17.3. North America, Social Assistance Market, 2015-2020, 2020-2025F, 2030F, Historic And Forecast, By Country 
17.4. North America, Social Assistance Market, 2015-2020, 2020-2025F, 2030F, Growth And Market Share Comparison, By Country 
17.5. North America, Social Assistance Market Metrics 
17.5.1. Per Capita Average Social Assistance Expenditure, 2015-2025, North America Countries 
17.5.2. Number of Enterprises, Social Assistance Market, Social Assistance Market/Number of Enterprises, 2020, North America Countries 
17.5.3. Number of Employees, Social Assistance Market, Social Assistance Market/Number of Employees, 2020, North America Countries 
17.6. North America Social Assistance Market, Segmentation By Type, 2015-2020, 2020-2025F, 2030F, Value ($ Billion) 
17.7. North America Social Assistance Market: Country Analysis 
17.7.1. Canada Social Assistance Market 
17.7.1.1. Canada Social Assistance Market, Segmentation By Type, 2015-2020, 2020-2025F, 2030F, Value ($ Billion) 
17.7.2. Mexico Social Assistance Market 
17.7.2.1. Mexico Social Assistance Market, Segmentation By Type, 2015-2020, 2020-2025F, 2030F, Value ($ Billion) 
17.7.3. USA Social Assistance Market 
17.7.3.1. USA Social Assistance Market Overview 
17.7.3.2. USA Social Assistance Market, Segmentation By Type, 2015-2020, 2020-2025F, 2030F, Value ($ Billion) 
18. South America Social Assistance Market 
18.1. South America Social Assistance Market Overview 
18.2. South America, Social Assistance Market, 2020, By Country, Value ($ Billion) 
18.3. South America, Social Assistance Market, 2015-2020, 2020-2025F, 2030F, Historic And Forecast, By Country 
18.4. South America, Social Assistance Market, 2015-2020, 2020-2025F, 2030F, Growth And Market Share Comparison, By Country 
18.5. South America, Social Assistance Market Metrics 
18.5.1. Per Capita Average Social Assistance Expenditure, 2015-2025, South America Countries 
18.5.2. Number of Enterprises, Social Assistance Market, Social Assistance Market/Number of Enterprises, 2020, South America Countries 
18.5.3. Number of Employees, Social Assistance Market, Social Assistance Market/Number of Employees, 2020, South America Countries 
18.6. South America Social Assistance Market, Segmentation By Type, 2015-2020, 2020-2025F, 2030F, Value ($ Billion) 
18.7. South America Social Assistance Market: Country Analysis 
18.7.1. Argentina Social Assistance Market 
18.7.1.1. Argentina Social Assistance Market, Segmentation By Type, 2015-2020, 2020-2025F, 2030F, Value ($ Billion) 
18.7.2. Brazil Social Assistance Market 
18.7.2.1. Brazil Social Assistance Market, Segmentation By Type, 2015-2020, 2020-2025F, 2030F, Value ($ Billion) 
18.7.3. Chile Social Assistance Market 
18.7.3.1. Chile Social Assistance Market, Segmentation By Type, 2015-2020, 2020-2025F, 2030F, Value ($ Billion) 
18.7.4. Colombia Social Assistance Market 
18.7.4.1. Colombia Social Assistance Market, Segmentation By Type, 2015-2020, 2020-2025F, 2030F, Value ($ Billion) 
18.7.5. Peru Social Assistance Market 
18.7.5.1. Peru Social Assistance Market, Segmentation By Type, 2015-2020, 2020-2025F, 2030F, Value ($ Billion) 
18.7.6. Venezuela Social Assistance Market 
18.7.6.1. Venezuela Social Assistance Market, Segmentation By Type, 2015-2020, 2020-2025F, 2030F, Value ($ Billion) 
19. Middle East Social Assistance Market 
19.1. Middle East Social Assistance Market Overview 
19.2. Middle East, Social Assistance Market, 2020, By Country, Value ($ Billion) 
19.3. Middle East, Social Assistance Market, 2015-2020, 2020-2025F, 2030F, Historic And Forecast, By Country 
19.4. Middle East, Social Assistance Market, 2015-2020, 2020-2025F, 2030F, Growth And Market Share Comparison, By Country 
19.5. Middle East, Social Assistance Market Metrics 
19.5.1. Per Capita Average Social Assistance Expenditure, 2015-2025, Middle East Countries 
19.5.2. Number of Enterprises, Social Assistance Market, Social Assistance Market/Number of Enterprises, 2020, Middle East Countries 
19.5.3. Number of Employees, Social Assistance Market, Social Assistance Market/Number of Employees, 2020, Middle East Countries 
19.6. Middle East Social Assistance Market, Segmentation By Type, 2015-2020, 2020-2025F, 2030F, Value ($ Billion) 
19.7. Middle East Social Assistance Market: Country Analysis 
19.7.1. Saudi Arabia Social Assistance Market 
19.7.1.1. Saudi Arabia Social Assistance Market, Segmentation By Type, 2015-2020, 2020-2025F, 2030F, Value ($ Billion) 
19.7.2. Israel Social Assistance Market 
19.7.2.1. Israel Social Assistance Market, Segmentation By Type, 2015-2020, 2020-2025F, 2030F, Value ($ Billion) 
19.7.3. Turkey Social Assistance Market 
19.7.3.1. Turkey Social Assistance Market, Segmentation By Type, 2015-2020, 2020-2025F, 2030F, Value ($ Billion) 
19.7.4. UAE Social Assistance Market 
19.7.4.1. UAE Social Assistance Market, Segmentation By Type, 2015-2020, 2020-2025F, 2030F, Value ($ Billion) 
20. Africa Social Assistance Market 
20.1. Africa Social Assistance Market Overview 
20.2. Africa, Social Assistance Market, 2020, By Country, Value ($ Billion) 
20.3. Africa, Social Assistance Market, 2015-2020, 2020-2025F, 2030F, Historic And Forecast, By Country 
20.4. Africa, Social Assistance Market, 2015-2020, 2020-2025F, 2030F, Growth And Market Share Comparison, By Country 
20.5. Africa, Social Assistance Market Metrics 
20.5.1. Per Capita Average Social Assistance Expenditure, 2015-2025, Africa Countries 
20.5.2. Number of Enterprises, Social Assistance Market, Social Assistance Market/Number of Enterprises, 2020, Africa Countries 
20.5.3. Number of Employees, Social Assistance Market, Social Assistance Market/Number of Employees, 2020, Africa Countries 
20.6. Africa Social Assistance Market, Segmentation By Type, 2015-2020, 2020-2025F, 2030F, Value ($ Billion) 
20.7. Africa Social Assistance Market: Country Analysis 
20.7.1. Egypt Social Assistance Market 
20.7.1.1. Egypt Social Assistance Market, Segmentation By Type, 2015-2020, 2020-2025F, 2030F, Value ($ Billion) 
20.7.2. Nigeria Social Assistance Market 
20.7.2.1. Nigeria Social Assistance Market, Segmentation By Type, 2015-2020, 2020-2025F, 2030F, Value ($ Billion) 
20.7.3. South Africa Social Assistance Market 
20.7.3.1. South Africa Social Assistance Market, Segmentation By Type, 2015-2020, 2020-2025F, 2030F, Value ($ Billion) 
21. Social Assistance Market Competitive Landscape 
21.1. Competitive Market Overview 
21.2. Market Shares 
21.3. Company Profiles 
21.3.1. Bill &amp; Melinda Gates Foundation 
21.3.1.1. Company Overview 
21.3.1.2. Products And Services 
21.3.1.3. Strategy 
21.3.1.4. Financial Performance 
21.3.2. World Food Programme 
21.3.2.1. Company Overview 
21.3.2.2. Products And Services 
21.3.2.3. Strategy 
21.3.2.4. Financial Performance 
21.3.3. Unicef 
21.3.3.1. Company Overview 
21.3.3.2. Products And Services 
21.3.3.3. Strategy 
21.3.3.4. Financial Performance 
21.3.4. The Salvation Army 
21.3.4.1. Company Overview 
21.3.4.2. Products And Services 
21.3.4.3. Strategy 
21.3.4.4. Financial Performance 
21.3.5. Feeding America 
21.3.5.1. Company Overview 
21.3.5.2. Products And Services 
21.3.5.3. Strategy 
21.3.5.4. Financial Performance 
22. Key Mergers And Acquisitions In The Social Assistance Market 
23. Market Background: Social Services Market 
23.1. Social Services Market Characteristics 
23.2. Social Services Market Historic and Forecast, 2015-2020, 2020-2025F, 2030F, Growth, By Segment, Value ($ Billion), Global 
23.3. Global Social Services Market, 2020, By Region, Value ($ Billion) 
23.4. Global Social Services Market, 2015-2020, 2020-2025F, 2030F, Historic And Forecast, By Region 
23.5. Global Social Services Market, 2015-2020, 2020-2025F, 2030F, Segmentation By Type, Value ($ Billion) 
24. Recommendations 
24.1. Global Social Assistance Market In 2025- Growth Countries 
24.2. Global Social Assistance Market In 2025- Growth Segments 
24.3. Global Social Assistance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</si>
  <si>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Water And Sewage Market Characteristics 
3.1. Market Definition 
3.2. Key Segmentations 
4. Water And Sewage Market Product Analysis 
4.1. Leading Products/ Services 
4.2. Key Features and Differentiators 
4.3. Development Products 
5. Water And Sewage Market Supply Chain 
5.1. Supply Chain 
5.2. Distribution 
5.3. End Customers 
6. Water And Sewage Market Customer Information 
6.1. Customer Preferences 
6.2. End Use Market Size and Growth 
7. Water And Sewage Market Trends And Strategies 
8. Impact Of COVID-19 On Water And Sewage 
9. Water And Sewage Market Size And Growth 
9.1. Market Size 
9.2. Historic Market Growth, Value ($ Billion) 
9.2.1. Drivers Of The Market 
9.2.2. Restraints On The Market 
9.3. Forecast Market Growth, Value ($ Billion) 
9.3.1. Drivers Of The Market 
9.3.2. Restraints On The Market 
10. Water And Sewage Market Regional Analysis 
10.1. Global Water And Sewage Market, 2020, By Region, Value ($ Billion) 
10.2. Global Water And Sewage Market, 2015-2020, 2020-2025F, 2030F, Historic And Forecast, By Region 
10.3. Global Water And Sewage Market, Growth And Market Share Comparison, By Region 
11. Water And Sewage Market Segmentation 
11.1. Global Water And Sewage Market, Segmentation By Type, Historic and Forecast, 2015-2020, 2020-2025F, 2030F, $ Billion 
Water Supply &amp; Irrigation Systems 
Sewage Treatment Facilities 
Steam &amp; Air-Conditioning Supply 
11.2. Global Water And Sewage Market, Segmentation By End-User, Historic and Forecast, 2015-2020, 2020-2025F, 2030F, $ Billion 
Residential 
Commercial 
Industrial 
11.3. Global Water And Sewage Market, Segmentation By Type of Operator, Historic and Forecast, 2015-2020, 2020-2025F, 2030F, $ Billion 
Public Operator 
Private Operator 
12. Water And Sewage Market Segments 
12.1. Global Water Supply &amp; Irrigation Systems Market, Segmentation By Type, 2015-2020, 2020-2025F, 2030F, Value ($ Billion) -  
12.2. Global Sewage Treatment Facilities Market, Segmentation By Type, 2015-2020, 2020-2025F, 2030F, Value ($ Billion) -  
12.3. Global Steam &amp; Air-Conditioning Supply Market, Segmentation By Type, 2015-2020, 2020-2025F, 2030F, Value ($ Billion) -  
13. Water And Sewage Market Metrics 
13.1. Water And Sewage Market Size, Percentage Of GDP, 2015-2025, Global 
13.2. Per Capita Average Water And Sewage Market Expenditure, 2015-2025, Global 
14. Asia-Pacific Water And Sewage Market 
14.1. Asia-Pacific Water And Sewage Market Overview 
Region Information, Impact Of COVID-19, Market Information, Background Information, Government Initiatives, Regulations, Regulatory Bodies, Major Associations, Taxes Levied, Corporate Tax Structure, Investments, Major Companies 
14.2. Asia-Pacific, Water And Sewage Market, 2020, By Country, Value ($ Billion) 
14.3. Asia-Pacific, Water And Sewage Market, 2015-2020, 2020-2025F, 2030F, Historic And Forecast, By Country 
14.4. Asia-Pacific, Water And Sewage Market, 2015-2020, 2020-2025F, 2030F, Growth And Market Share Comparison, By Country 
14.5. Asia-Pacific, Water And Sewage Market Metrics 
14.5.1. Per Capita Average Water And Sewage Expenditure, 2015-2025, Asia-Pacific Countries 
14.5.2. Number of Enterprises, Water And Sewage Market, Water And Sewage Market/Number of Enterprises, 2020, Asia-Pacific Countries 
14.5.3. Number of Employees, Water And Sewage Market, Water And Sewage Market/Number of Employees, 2020, Asia-Pacific Countries 
14.6. Asia-Pacific Water And Sewage Market, Segmentation By Type, 2015-2020, 2020-2025F, 2030F, Value ($ Billion) 
14.7. Asia-Pacific Water And Sewage Market: Country Analysis 
14.7.1. China Water And Sewage Market 
14.7.1.1. China Water And Sewage Market Overview 
14.7.1.2. China Water And Sewage Market, Segmentation By Type, 2015-2020, 2020-2025F, 2030F, Value ($ Billion) 
14.7.2. Australia Water And Sewage Market 
14.7.2.1. Australia Water And Sewage Market, Segmentation By Type, 2015-2020, 2020-2025F, 2030F, Value ($ Billion) 
14.7.3. Hong Kong Water And Sewage Market 
14.7.3.1. Hong Kong Water And Sewage Market, Segmentation By Type, 2015-2020, 2020-2025F, 2030F, Value ($ Billion) 
14.7.4. India Water And Sewage Market 
14.7.4.1. India Water And Sewage Market, Segmentation By Type, 2015-2020, 2020-2025F, 2030F, Value ($ Billion) 
14.7.5. Indonesia Water And Sewage Market 
14.7.5.1. Indonesia Water And Sewage Market, Segmentation By Type, 2015-2020, 2020-2025F, 2030F, Value ($ Billion) 
14.7.6. Japan Water And Sewage Market 
14.7.6.1. Japan Water And Sewage Market, Segmentation By Type, 2015-2020, 2020-2025F, 2030F, Value ($ Billion) 
14.7.7. Malaysia Water And Sewage Market 
14.7.7.1. Malaysia Water And Sewage Market, Segmentation By Type, 2015-2020, 2020-2025F, 2030F, Value ($ Billion) 
14.7.8. New Zealand Water And Sewage Market 
14.7.8.1. New Zealand Water And Sewage Market, Segmentation By Type, 2015-2020, 2020-2025F, 2030F, Value ($ Billion) 
14.7.9. Philippines Water And Sewage Market 
14.7.9.1. Philippines Water And Sewage Market, Segmentation By Type, 2015-2020, 2020-2025F, 2030F, Value ($ Billion) 
14.7.10. Singapore Water And Sewage Market 
14.7.10.1. Singapore Water And Sewage Market, Segmentation By Type, 2015-2020, 2020-2025F, 2030F, Value ($ Billion) 
14.7.11. South Korea Water And Sewage Market 
14.7.11.1. South Korea Water And Sewage Market, Segmentation By Type, 2015-2020, 2020-2025F, 2030F, Value ($ Billion) 
14.7.12. Thailand Water And Sewage Market 
14.7.12.1. Thailand Water And Sewage Market, Segmentation By Type, 2015-2020, 2020-2025F, 2030F, Value ($ Billion) 
14.7.13. Vietnam Water And Sewage Market 
14.7.13.1. Vietnam Water And Sewage Market, Segmentation By Type, 2015-2020, 2020-2025F, 2030F, Value ($ Billion) 
15. Western Europe Water And Sewage Market 
15.1. Western Europe Water And Sewage Market Overview 
15.2. Western Europe, Water And Sewage Market, 2020, By Country, Value ($ Billion) 
15.3. Western Europe, Water And Sewage Market, 2015-2020, 2020-2025F, 2030F, Historic And Forecast, By Country 
15.4. Western Europe, Water And Sewage Market, 2015-2020, 2020-2025F, 2030F, Growth And Market Share Comparison, By Country 
15.5. Western Europe, Water And Sewage Market Metrics 
15.5.1. Per Capita Average Water And Sewage Expenditure, 2015-2025, Western Europe Countries 
15.5.2. Number of Enterprises, Water And Sewage Market, Water And Sewage Market/Number of Enterprises, 2020, Western Europe Countries 
15.5.3. Number of Employees, Water And Sewage Market, Water And Sewage Market/Number of Employees, 2020, Western Europe Countries 
15.6. Western Europe Water And Sewage Market, Segmentation By Type, 2015-2020, 2020-2025F, 2030F, Value ($ Billion) 
15.7. Western Europe Water And Sewage Market: Country Analysis 
15.7.1. Austria Water And Sewage Market 
15.7.1.1. Austria Water And Sewage Market, Segmentation By Type, 2015-2020, 2020-2025F, 2030F, Value ($ Billion) 
15.7.2. Belgium Water And Sewage Market 
15.7.2.1. Belgium Water And Sewage Market, Segmentation By Type, 2015-2020, 2020-2025F, 2030F, Value ($ Billion) 
15.7.3. Denmark Water And Sewage Market 
15.7.3.1. Denmark Water And Sewage Market, Segmentation By Type, 2015-2020, 2020-2025F, 2030F, Value ($ Billion) 
15.7.4. Finland Water And Sewage Market 
15.7.4.1. Finland Water And Sewage Market, Segmentation By Type, 2015-2020, 2020-2025F, 2030F, Value ($ Billion) 
15.7.5. France Water And Sewage Market 
15.7.5.1. France Water And Sewage Market, Segmentation By Type, 2015-2020, 2020-2025F, 2030F, Value ($ Billion) 
15.7.6. Germany Water And Sewage Market 
15.7.6.1. Germany Water And Sewage Market, Segmentation By Type, 2015-2020, 2020-2025F, 2030F, Value ($ Billion) 
15.7.7. Ireland Water And Sewage Market 
15.7.7.1. Ireland Water And Sewage Market, Segmentation By Type, 2015-2020, 2020-2025F, 2030F, Value ($ Billion) 
15.7.8. Italy Water And Sewage Market 
15.7.8.1. Italy Water And Sewage Market, Segmentation By Type, 2015-2020, 2020-2025F, 2030F, Value ($ Billion) 
15.7.9. Netherlands Water And Sewage Market 
15.7.9.1. Netherlands Water And Sewage Market, Segmentation By Type, 2015-2020, 2020-2025F, 2030F, Value ($ Billion) 
15.7.10. Norway Water And Sewage Market 
15.7.10.1. Norway Water And Sewage Market, Segmentation By Type, 2015-2020, 2020-2025F, 2030F, Value ($ Billion) 
15.7.11. Portugal Water And Sewage Market 
15.7.11.1. Portugal Water And Sewage Market, Segmentation By Type, 2015-2020, 2020-2025F, 2030F, Value ($ Billion) 
15.7.12. Spain Water And Sewage Market 
15.7.12.1. Spain Water And Sewage Market, Segmentation By Type, 2015-2020, 2020-2025F, 2030F, Value ($ Billion) 
15.7.13. Sweden Water And Sewage Market 
15.7.13.1. Sweden Water And Sewage Market, Segmentation By Type, 2015-2020, 2020-2025F, 2030F, Value ($ Billion) 
15.7.14. Switzerland Water And Sewage Market 
15.7.14.1. Switzerland Water And Sewage Market, Segmentation By Type, 2015-2020, 2020-2025F, 2030F, Value ($ Billion) 
15.7.15. UK Water And Sewage Market 
15.7.15.1. UK Water And Sewage Market, Segmentation By Type, 2015-2020, 2020-2025F, 2030F, Value ($ Billion) 
16. Eastern Europe Water And Sewage Market 
16.1. Eastern Europe Water And Sewage Market Overview 
16.2. Eastern Europe, Water And Sewage Market, 2020, By Country, Value ($ Billion) 
16.3. Eastern Europe, Water And Sewage Market, 2015-2020, 2020-2025F, 2030F, Historic And Forecast, By Country 
16.4. Eastern Europe, Water And Sewage Market, 2015-2020, 2020-2025F, 2030F, Growth And Market Share Comparison, By Country 
16.5. Eastern Europe, Water And Sewage Market Metrics 
16.5.1. Per Capita Average Water And Sewage Expenditure, 2015-2025, Eastern Europe Countries 
16.5.2. Number of Enterprises, Water And Sewage Market, Water And Sewage Market/Number of Enterprises, 2020, Eastern Europe Countries 
16.5.3. Number of Employees, Water And Sewage Market, Water And Sewage Market/Number of Employees, 2020, Eastern Europe Countries 
16.6. Eastern Europe Water And Sewage Market, Segmentation By Type, 2015-2020, 2020-2025F, 2030F, Value ($ Billion) 
16.7. Eastern Europe Water And Sewage Market: Country Analysis 
16.7.1. Czech Republic Water And Sewage Market,  
16.7.1.1. Czech Republic Water And Sewage Market, Segmentation By Type, 2015-2020, 2020-2025F, 2030F, Value ($ Billion) 
16.7.2. Poland Water And Sewage Market 
16.7.2.1. Poland Water And Sewage Market, Segmentation By Type, 2015-2020, 2020-2025F, 2030F, Value ($ Billion) 
16.7.3. Romania Water And Sewage Market 
16.7.3.1. Romania Water And Sewage Market, Segmentation By Type, 2015-2020, 2020-2025F, 2030F, Value ($ Billion) 
16.7.4. Russia Water And Sewage Market 
16.7.4.1. Russia Water And Sewage Market, Segmentation By Type, 2015-2020, 2020-2025F, 2030F, Value ($ Billion) 
17. North America Water And Sewage Market 
17.1. North America Water And Sewage Market Overview 
17.2. North America, Water And Sewage Market, 2020, By Country, Value ($ Billion) 
17.3. North America, Water And Sewage Market, 2015-2020, 2020-2025F, 2030F, Historic And Forecast, By Country 
17.4. North America, Water And Sewage Market, 2015-2020, 2020-2025F, 2030F, Growth And Market Share Comparison, By Country 
17.5. North America, Water And Sewage Market Metrics 
17.5.1. Per Capita Average Water And Sewage Expenditure, 2015-2025, North America Countries 
17.5.2. Number of Enterprises, Water And Sewage Market, Water And Sewage Market/Number of Enterprises, 2020, North America Countries 
17.5.3. Number of Employees, Water And Sewage Market, Water And Sewage Market/Number of Employees, 2020, North America Countries 
17.6. North America Water And Sewage Market, Segmentation By Type, 2015-2020, 2020-2025F, 2030F, Value ($ Billion) 
17.7. North America Water And Sewage Market: Country Analysis 
17.7.1. Canada Water And Sewage Market 
17.7.1.1. Canada Water And Sewage Market, Segmentation By Type, 2015-2020, 2020-2025F, 2030F, Value ($ Billion) 
17.7.2. Mexico Water And Sewage Market 
17.7.2.1. Mexico Water And Sewage Market, Segmentation By Type, 2015-2020, 2020-2025F, 2030F, Value ($ Billion) 
17.7.3. USA Water And Sewage Market 
17.7.3.1. USA Water And Sewage Market Overview 
17.7.3.2. USA Water And Sewage Market, Segmentation By Type, 2015-2020, 2020-2025F, 2030F, Value ($ Billion) 
18. South America Water And Sewage Market 
18.1. South America Water And Sewage Market Overview 
18.2. South America, Water And Sewage Market, 2020, By Country, Value ($ Billion) 
18.3. South America, Water And Sewage Market, 2015-2020, 2020-2025F, 2030F, Historic And Forecast, By Country 
18.4. South America, Water And Sewage Market, 2015-2020, 2020-2025F, 2030F, Growth And Market Share Comparison, By Country 
18.5. South America, Water And Sewage Market Metrics 
18.5.1. Per Capita Average Water And Sewage Expenditure, 2015-2025, South America Countries 
18.5.2. Number of Enterprises, Water And Sewage Market, Water And Sewage Market/Number of Enterprises, 2020, South America Countries 
18.5.3. Number of Employees, Water And Sewage Market, Water And Sewage Market/Number of Employees, 2020, South America Countries 
18.6. South America Water And Sewage Market, Segmentation By Type, 2015-2020, 2020-2025F, 2030F, Value ($ Billion) 
18.7. South America Water And Sewage Market: Country Analysis 
18.7.1. Argentina Water And Sewage Market 
18.7.1.1. Argentina Water And Sewage Market, Segmentation By Type, 2015-2020, 2020-2025F, 2030F, Value ($ Billion) 
18.7.2. Brazil Water And Sewage Market 
18.7.2.1. Brazil Water And Sewage Market, Segmentation By Type, 2015-2020, 2020-2025F, 2030F, Value ($ Billion) 
18.7.3. Chile Water And Sewage Market 
18.7.3.1. Chile Water And Sewage Market, Segmentation By Type, 2015-2020, 2020-2025F, 2030F, Value ($ Billion) 
18.7.4. Colombia Water And Sewage Market 
18.7.4.1. Colombia Water And Sewage Market, Segmentation By Type, 2015-2020, 2020-2025F, 2030F, Value ($ Billion) 
18.7.5. Peru Water And Sewage Market 
18.7.5.1. Peru Water And Sewage Market, Segmentation By Type, 2015-2020, 2020-2025F, 2030F, Value ($ Billion) 
18.7.6. Venezuela Water And Sewage Market 
18.7.6.1. Venezuela Water And Sewage Market, Segmentation By Type, 2015-2020, 2020-2025F, 2030F, Value ($ Billion) 
19. Middle East Water And Sewage Market 
19.1. Middle East Water And Sewage Market Overview 
19.2. Middle East, Water And Sewage Market, 2020, By Country, Value ($ Billion) 
19.3. Middle East, Water And Sewage Market, 2015-2020, 2020-2025F, 2030F, Historic And Forecast, By Country 
19.4. Middle East, Water And Sewage Market, 2015-2020, 2020-2025F, 2030F, Growth And Market Share Comparison, By Country 
19.5. Middle East, Water And Sewage Market Metrics 
19.5.1. Per Capita Average Water And Sewage Expenditure, 2015-2025, Middle East Countries 
19.5.2. Number of Enterprises, Water And Sewage Market, Water And Sewage Market/Number of Enterprises, 2020, Middle East Countries 
19.5.3. Number of Employees, Water And Sewage Market, Water And Sewage Market/Number of Employees, 2020, Middle East Countries 
19.6. Middle East Water And Sewage Market, Segmentation By Type, 2015-2020, 2020-2025F, 2030F, Value ($ Billion) 
19.7. Middle East Water And Sewage Market: Country Analysis 
19.7.1. Saudi Arabia Water And Sewage Market 
19.7.1.1. Saudi Arabia Water And Sewage Market, Segmentation By Type, 2015-2020, 2020-2025F, 2030F, Value ($ Billion) 
19.7.2. Israel Water And Sewage Market 
19.7.2.1. Israel Water And Sewage Market, Segmentation By Type, 2015-2020, 2020-2025F, 2030F, Value ($ Billion) 
19.7.3. Turkey Water And Sewage Market 
19.7.3.1. Turkey Water And Sewage Market, Segmentation By Type, 2015-2020, 2020-2025F, 2030F, Value ($ Billion) 
19.7.4. UAE Water And Sewage Market 
19.7.4.1. UAE Water And Sewage Market, Segmentation By Type, 2015-2020, 2020-2025F, 2030F, Value ($ Billion) 
20. Africa Water And Sewage Market 
20.1. Africa Water And Sewage Market Overview 
20.2. Africa, Water And Sewage Market, 2020, By Country, Value ($ Billion) 
20.3. Africa, Water And Sewage Market, 2015-2020, 2020-2025F, 2030F, Historic And Forecast, By Country 
20.4. Africa, Water And Sewage Market, 2015-2020, 2020-2025F, 2030F, Growth And Market Share Comparison, By Country 
20.5. Africa, Water And Sewage Market Metrics 
20.5.1. Per Capita Average Water And Sewage Expenditure, 2015-2025, Africa Countries 
20.5.2. Number of Enterprises, Water And Sewage Market, Water And Sewage Market/Number of Enterprises, 2020, Africa Countries 
20.5.3. Number of Employees, Water And Sewage Market, Water And Sewage Market/Number of Employees, 2020, Africa Countries 
20.6. Africa Water And Sewage Market, Segmentation By Type, 2015-2020, 2020-2025F, 2030F, Value ($ Billion) 
20.7. Africa Water And Sewage Market: Country Analysis 
20.7.1. Egypt Water And Sewage Market 
20.7.1.1. Egypt Water And Sewage Market, Segmentation By Type, 2015-2020, 2020-2025F, 2030F, Value ($ Billion) 
20.7.2. Nigeria Water And Sewage Market 
20.7.2.1. Nigeria Water And Sewage Market, Segmentation By Type, 2015-2020, 2020-2025F, 2030F, Value ($ Billion) 
20.7.3. South Africa Water And Sewage Market 
20.7.3.1. South Africa Water And Sewage Market, Segmentation By Type, 2015-2020, 2020-2025F, 2030F, Value ($ Billion) 
21. Water And Sewage Market Competitive Landscape 
21.1. Competitive Market Overview 
21.2. Market Shares 
21.3. Company Profiles 
21.3.1. SUEZ SA 
21.3.1.1. Company Overview 
21.3.1.2. Products And Services 
21.3.1.3. Strategy 
21.3.1.4. Financial Performance 
21.3.2. SABESP 
21.3.2.1. Company Overview 
21.3.2.2. Products And Services 
21.3.2.3. Strategy 
21.3.2.4. Financial Performance 
21.3.3. Nalco Champion 
21.3.3.1. Company Overview 
21.3.3.2. Products And Services 
21.3.3.3. Strategy 
21.3.3.4. Financial Performance 
21.3.4. American Water Works 
21.3.4.1. Company Overview 
21.3.4.2. Products And Services 
21.3.4.3. Strategy 
21.3.4.4. Financial Performance 
21.3.5. United Utilities 
21.3.5.1. Company Overview 
21.3.5.2. Products And Services 
21.3.5.3. Strategy 
21.3.5.4. Financial Performance 
22. Key Mergers And Acquisitions In The Water And Sewage Market 
23. Market Background: Utilities Market 
23.1. Utilities Market Characteristics 
23.2. Utilities Market Historic and Forecast, 2015-2020, 2020-2025F, 2030F, Growth, By Segment, Value ($ Billion), Global 
23.3. Global Utilities Market, 2020, By Region, Value ($ Billion) 
23.4. Global Utilities Market, 2015-2020, 2020-2025F, 2030F, Historic And Forecast, By Region 
23.5. Global Utilities Market, 2015-2020, 2020-2025F, 2030F, Segmentation By Type, Value ($ Billion) 
24. Recommendations 
24.1. Global Water And Sewage Market In 2025- Growth Countries 
24.2. Global Water And Sewage Market In 2025- Growth Segments 
24.3. Global Water And Sewage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</si>
  <si>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Natural Gas Distribution Market Characteristics 
3.1. Market Definition 
3.2. Key Segmentations 
4. Natural Gas Distribution Market Product Analysis 
4.1. Leading Products/ Services 
4.2. Key Features and Differentiators 
4.3. Development Products 
5. Natural Gas Distribution Market Supply Chain 
5.1. Supply Chain 
5.2. Distribution 
5.3. End Customers 
6. Natural Gas Distribution Market Customer Information 
6.1. Customer Preferences 
6.2. End Use Market Size and Growth 
7. Natural Gas Distribution Market Trends And Strategies 
8. Impact Of COVID-19 On Natural Gas Distribution 
9. Natural Gas Distribution Market Size And Growth 
9.1. Market Size 
9.2. Historic Market Growth, Value ($ Billion) 
9.2.1. Drivers Of The Market 
9.2.2. Restraints On The Market 
9.3. Forecast Market Growth, Value ($ Billion) 
9.3.1. Drivers Of The Market 
9.3.2. Restraints On The Market 
10. Natural Gas Distribution Market Regional Analysis 
10.1. Global Natural Gas Distribution Market, 2020, By Region, Value ($ Billion) 
10.2. Global Natural Gas Distribution Market, 2015-2020, 2020-2025F, 2030F, Historic And Forecast, By Region 
10.3. Global Natural Gas Distribution Market, Growth And Market Share Comparison, By Region 
11. Natural Gas Distribution Market Segmentation 
11.1. Global Natural Gas Distribution Market, Segmentation By Type, Historic and Forecast, 2015-2020, 2020-2025F, 2030F, $ Billion 
Industrial And Commercial Natural Gas Distribution 
Household Natural Gas Distribution 
11.2. Global Natural Gas Distribution Market, Segmentation By Type of Operator, Historic and Forecast, 2015-2020, 2020-2025F, 2030F, $ Billion 
Public Operator 
Private Operator 
12. Natural Gas Distribution Market Segments 
12.1. Global Industrial And Commercial Natural Gas Distribution Market, Segmentation By Type, 2015-2020, 2020-2025F, 2030F, Value ($ Billion) -  
12.2. Global Household Natural Gas Distribution Market, Segmentation By Type, 2015-2020, 2020-2025F, 2030F, Value ($ Billion) -  
13. Natural Gas Distribution Market Metrics 
13.1. Natural Gas Distribution Market Size, Percentage Of GDP, 2015-2025, Global 
13.2. Per Capita Average Natural Gas Distribution Market Expenditure, 2015-2025, Global 
14. Asia-Pacific Natural Gas Distribution Market 
14.1. Asia-Pacific Natural Gas Distribution Market Overview 
Region Information, Impact Of COVID-19, Market Information, Background Information, Government Initiatives, Regulations, Regulatory Bodies, Major Associations, Taxes Levied, Corporate Tax Structure, Investments, Major Companies 
14.2. Asia-Pacific, Natural Gas Distribution Market, 2020, By Country, Value ($ Billion) 
14.3. Asia-Pacific, Natural Gas Distribution Market, 2015-2020, 2020-2025F, 2030F, Historic And Forecast, By Country 
14.4. Asia-Pacific, Natural Gas Distribution Market, 2015-2020, 2020-2025F, 2030F, Growth And Market Share Comparison, By Country 
14.5. Asia-Pacific, Natural Gas Distribution Market Metrics 
14.5.1. Per Capita Average Natural Gas Distribution Expenditure, 2015-2025, Asia-Pacific Countries 
14.5.2. Number of Enterprises, Natural Gas Distribution Market, Natural Gas Distribution Market/Number of Enterprises, 2020, Asia-Pacific Countries 
14.5.3. Number of Employees, Natural Gas Distribution Market, Natural Gas Distribution Market/Number of Employees, 2020, Asia-Pacific Countries 
14.6. Asia-Pacific Natural Gas Distribution Market, Segmentation By Type, 2015-2020, 2020-2025F, 2030F, Value ($ Billion) 
14.7. Asia-Pacific Natural Gas Distribution Market: Country Analysis 
14.7.1. China Natural Gas Distribution Market 
14.7.1.1. China Natural Gas Distribution Market Overview 
14.7.1.2. China Natural Gas Distribution Market, Segmentation By Type, 2015-2020, 2020-2025F, 2030F, Value ($ Billion) 
14.7.2. Australia Natural Gas Distribution Market 
14.7.2.1. Australia Natural Gas Distribution Market, Segmentation By Type, 2015-2020, 2020-2025F, 2030F, Value ($ Billion) 
14.7.3. Hong Kong Natural Gas Distribution Market 
14.7.3.1. Hong Kong Natural Gas Distribution Market, Segmentation By Type, 2015-2020, 2020-2025F, 2030F, Value ($ Billion) 
14.7.4. India Natural Gas Distribution Market 
14.7.4.1. India Natural Gas Distribution Market, Segmentation By Type, 2015-2020, 2020-2025F, 2030F, Value ($ Billion) 
14.7.5. Indonesia Natural Gas Distribution Market 
14.7.5.1. Indonesia Natural Gas Distribution Market, Segmentation By Type, 2015-2020, 2020-2025F, 2030F, Value ($ Billion) 
14.7.6. Japan Natural Gas Distribution Market 
14.7.6.1. Japan Natural Gas Distribution Market, Segmentation By Type, 2015-2020, 2020-2025F, 2030F, Value ($ Billion) 
14.7.7. Malaysia Natural Gas Distribution Market 
14.7.7.1. Malaysia Natural Gas Distribution Market, Segmentation By Type, 2015-2020, 2020-2025F, 2030F, Value ($ Billion) 
14.7.8. New Zealand Natural Gas Distribution Market 
14.7.8.1. New Zealand Natural Gas Distribution Market, Segmentation By Type, 2015-2020, 2020-2025F, 2030F, Value ($ Billion) 
14.7.9. Philippines Natural Gas Distribution Market 
14.7.9.1. Philippines Natural Gas Distribution Market, Segmentation By Type, 2015-2020, 2020-2025F, 2030F, Value ($ Billion) 
14.7.10. Singapore Natural Gas Distribution Market 
14.7.10.1. Singapore Natural Gas Distribution Market, Segmentation By Type, 2015-2020, 2020-2025F, 2030F, Value ($ Billion) 
14.7.11. South Korea Natural Gas Distribution Market 
14.7.11.1. South Korea Natural Gas Distribution Market, Segmentation By Type, 2015-2020, 2020-2025F, 2030F, Value ($ Billion) 
14.7.12. Thailand Natural Gas Distribution Market 
14.7.12.1. Thailand Natural Gas Distribution Market, Segmentation By Type, 2015-2020, 2020-2025F, 2030F, Value ($ Billion) 
14.7.13. Vietnam Natural Gas Distribution Market 
14.7.13.1. Vietnam Natural Gas Distribution Market, Segmentation By Type, 2015-2020, 2020-2025F, 2030F, Value ($ Billion) 
15. Western Europe Natural Gas Distribution Market 
15.1. Western Europe Natural Gas Distribution Market Overview 
15.2. Western Europe, Natural Gas Distribution Market, 2020, By Country, Value ($ Billion) 
15.3. Western Europe, Natural Gas Distribution Market, 2015-2020, 2020-2025F, 2030F, Historic And Forecast, By Country 
15.4. Western Europe, Natural Gas Distribution Market, 2015-2020, 2020-2025F, 2030F, Growth And Market Share Comparison, By Country 
15.5. Western Europe, Natural Gas Distribution Market Metrics 
15.5.1. Per Capita Average Natural Gas Distribution Expenditure, 2015-2025, Western Europe Countries 
15.5.2. Number of Enterprises, Natural Gas Distribution Market, Natural Gas Distribution Market/Number of Enterprises, 2020, Western Europe Countries 
15.5.3. Number of Employees, Natural Gas Distribution Market, Natural Gas Distribution Market/Number of Employees, 2020, Western Europe Countries 
15.6. Western Europe Natural Gas Distribution Market, Segmentation By Type, 2015-2020, 2020-2025F, 2030F, Value ($ Billion) 
15.7. Western Europe Natural Gas Distribution Market: Country Analysis 
15.7.1. Austria Natural Gas Distribution Market 
15.7.1.1. Austria Natural Gas Distribution Market, Segmentation By Type, 2015-2020, 2020-2025F, 2030F, Value ($ Billion) 
15.7.2. Belgium Natural Gas Distribution Market 
15.7.2.1. Belgium Natural Gas Distribution Market, Segmentation By Type, 2015-2020, 2020-2025F, 2030F, Value ($ Billion) 
15.7.3. Denmark Natural Gas Distribution Market 
15.7.3.1. Denmark Natural Gas Distribution Market, Segmentation By Type, 2015-2020, 2020-2025F, 2030F, Value ($ Billion) 
15.7.4. Finland Natural Gas Distribution Market 
15.7.4.1. Finland Natural Gas Distribution Market, Segmentation By Type, 2015-2020, 2020-2025F, 2030F, Value ($ Billion) 
15.7.5. France Natural Gas Distribution Market 
15.7.5.1. France Natural Gas Distribution Market, Segmentation By Type, 2015-2020, 2020-2025F, 2030F, Value ($ Billion) 
15.7.6. Germany Natural Gas Distribution Market 
15.7.6.1. Germany Natural Gas Distribution Market, Segmentation By Type, 2015-2020, 2020-2025F, 2030F, Value ($ Billion) 
15.7.7. Ireland Natural Gas Distribution Market 
15.7.7.1. Ireland Natural Gas Distribution Market, Segmentation By Type, 2015-2020, 2020-2025F, 2030F, Value ($ Billion) 
15.7.8. Italy Natural Gas Distribution Market 
15.7.8.1. Italy Natural Gas Distribution Market, Segmentation By Type, 2015-2020, 2020-2025F, 2030F, Value ($ Billion) 
15.7.9. Netherlands Natural Gas Distribution Market 
15.7.9.1. Netherlands Natural Gas Distribution Market, Segmentation By Type, 2015-2020, 2020-2025F, 2030F, Value ($ Billion) 
15.7.10. Norway Natural Gas Distribution Market 
15.7.10.1. Norway Natural Gas Distribution Market, Segmentation By Type, 2015-2020, 2020-2025F, 2030F, Value ($ Billion) 
15.7.11. Portugal Natural Gas Distribution Market 
15.7.11.1. Portugal Natural Gas Distribution Market, Segmentation By Type, 2015-2020, 2020-2025F, 2030F, Value ($ Billion) 
15.7.12. Spain Natural Gas Distribution Market 
15.7.12.1. Spain Natural Gas Distribution Market, Segmentation By Type, 2015-2020, 2020-2025F, 2030F, Value ($ Billion) 
15.7.13. Sweden Natural Gas Distribution Market 
15.7.13.1. Sweden Natural Gas Distribution Market, Segmentation By Type, 2015-2020, 2020-2025F, 2030F, Value ($ Billion) 
15.7.14. Switzerland Natural Gas Distribution Market 
15.7.14.1. Switzerland Natural Gas Distribution Market, Segmentation By Type, 2015-2020, 2020-2025F, 2030F, Value ($ Billion) 
15.7.15. UK Natural Gas Distribution Market 
15.7.15.1. UK Natural Gas Distribution Market, Segmentation By Type, 2015-2020, 2020-2025F, 2030F, Value ($ Billion) 
16. Eastern Europe Natural Gas Distribution Market 
16.1. Eastern Europe Natural Gas Distribution Market Overview 
16.2. Eastern Europe, Natural Gas Distribution Market, 2020, By Country, Value ($ Billion) 
16.3. Eastern Europe, Natural Gas Distribution Market, 2015-2020, 2020-2025F, 2030F, Historic And Forecast, By Country 
16.4. Eastern Europe, Natural Gas Distribution Market, 2015-2020, 2020-2025F, 2030F, Growth And Market Share Comparison, By Country 
16.5. Eastern Europe, Natural Gas Distribution Market Metrics 
16.5.1. Per Capita Average Natural Gas Distribution Expenditure, 2015-2025, Eastern Europe Countries 
16.5.2. Number of Enterprises, Natural Gas Distribution Market, Natural Gas Distribution Market/Number of Enterprises, 2020, Eastern Europe Countries 
16.5.3. Number of Employees, Natural Gas Distribution Market, Natural Gas Distribution Market/Number of Employees, 2020, Eastern Europe Countries 
16.6. Eastern Europe Natural Gas Distribution Market, Segmentation By Type, 2015-2020, 2020-2025F, 2030F, Value ($ Billion) 
16.7. Eastern Europe Natural Gas Distribution Market: Country Analysis 
16.7.1. Czech Republic Natural Gas Distribution Market,  
16.7.1.1. Czech Republic Natural Gas Distribution Market, Segmentation By Type, 2015-2020, 2020-2025F, 2030F, Value ($ Billion) 
16.7.2. Poland Natural Gas Distribution Market 
16.7.2.1. Poland Natural Gas Distribution Market, Segmentation By Type, 2015-2020, 2020-2025F, 2030F, Value ($ Billion) 
16.7.3. Romania Natural Gas Distribution Market 
16.7.3.1. Romania Natural Gas Distribution Market, Segmentation By Type, 2015-2020, 2020-2025F, 2030F, Value ($ Billion) 
16.7.4. Russia Natural Gas Distribution Market 
16.7.4.1. Russia Natural Gas Distribution Market, Segmentation By Type, 2015-2020, 2020-2025F, 2030F, Value ($ Billion) 
17. North America Natural Gas Distribution Market 
17.1. North America Natural Gas Distribution Market Overview 
17.2. North America, Natural Gas Distribution Market, 2020, By Country, Value ($ Billion) 
17.3. North America, Natural Gas Distribution Market, 2015-2020, 2020-2025F, 2030F, Historic And Forecast, By Country 
17.4. North America, Natural Gas Distribution Market, 2015-2020, 2020-2025F, 2030F, Growth And Market Share Comparison, By Country 
17.5. North America, Natural Gas Distribution Market Metrics 
17.5.1. Per Capita Average Natural Gas Distribution Expenditure, 2015-2025, North America Countries 
17.5.2. Number of Enterprises, Natural Gas Distribution Market, Natural Gas Distribution Market/Number of Enterprises, 2020, North America Countries 
17.5.3. Number of Employees, Natural Gas Distribution Market, Natural Gas Distribution Market/Number of Employees, 2020, North America Countries 
17.6. North America Natural Gas Distribution Market, Segmentation By Type, 2015-2020, 2020-2025F, 2030F, Value ($ Billion) 
17.7. North America Natural Gas Distribution Market: Country Analysis 
17.7.1. Canada Natural Gas Distribution Market 
17.7.1.1. Canada Natural Gas Distribution Market, Segmentation By Type, 2015-2020, 2020-2025F, 2030F, Value ($ Billion) 
17.7.2. Mexico Natural Gas Distribution Market 
17.7.2.1. Mexico Natural Gas Distribution Market, Segmentation By Type, 2015-2020, 2020-2025F, 2030F, Value ($ Billion) 
17.7.3. USA Natural Gas Distribution Market 
17.7.3.1. USA Natural Gas Distribution Market Overview 
17.7.3.2. USA Natural Gas Distribution Market, Segmentation By Type, 2015-2020, 2020-2025F, 2030F, Value ($ Billion) 
18. South America Natural Gas Distribution Market 
18.1. South America Natural Gas Distribution Market Overview 
18.2. South America, Natural Gas Distribution Market, 2020, By Country, Value ($ Billion) 
18.3. South America, Natural Gas Distribution Market, 2015-2020, 2020-2025F, 2030F, Historic And Forecast, By Country 
18.4. South America, Natural Gas Distribution Market, 2015-2020, 2020-2025F, 2030F, Growth And Market Share Comparison, By Country 
18.5. South America, Natural Gas Distribution Market Metrics 
18.5.1. Per Capita Average Natural Gas Distribution Expenditure, 2015-2025, South America Countries 
18.5.2. Number of Enterprises, Natural Gas Distribution Market, Natural Gas Distribution Market/Number of Enterprises, 2020, South America Countries 
18.5.3. Number of Employees, Natural Gas Distribution Market, Natural Gas Distribution Market/Number of Employees, 2020, South America Countries 
18.6. South America Natural Gas Distribution Market, Segmentation By Type, 2015-2020, 2020-2025F, 2030F, Value ($ Billion) 
18.7. South America Natural Gas Distribution Market: Country Analysis 
18.7.1. Argentina Natural Gas Distribution Market 
18.7.1.1. Argentina Natural Gas Distribution Market, Segmentation By Type, 2015-2020, 2020-2025F, 2030F, Value ($ Billion) 
18.7.2. Brazil Natural Gas Distribution Market 
18.7.2.1. Brazil Natural Gas Distribution Market, Segmentation By Type, 2015-2020, 2020-2025F, 2030F, Value ($ Billion) 
18.7.3. Chile Natural Gas Distribution Market 
18.7.3.1. Chile Natural Gas Distribution Market, Segmentation By Type, 2015-2020, 2020-2025F, 2030F, Value ($ Billion) 
18.7.4. Colombia Natural Gas Distribution Market 
18.7.4.1. Colombia Natural Gas Distribution Market, Segmentation By Type, 2015-2020, 2020-2025F, 2030F, Value ($ Billion) 
18.7.5. Peru Natural Gas Distribution Market 
18.7.5.1. Peru Natural Gas Distribution Market, Segmentation By Type, 2015-2020, 2020-2025F, 2030F, Value ($ Billion) 
18.7.6. Venezuela Natural Gas Distribution Market 
18.7.6.1. Venezuela Natural Gas Distribution Market, Segmentation By Type, 2015-2020, 2020-2025F, 2030F, Value ($ Billion) 
19. Middle East Natural Gas Distribution Market 
19.1. Middle East Natural Gas Distribution Market Overview 
19.2. Middle East, Natural Gas Distribution Market, 2020, By Country, Value ($ Billion) 
19.3. Middle East, Natural Gas Distribution Market, 2015-2020, 2020-2025F, 2030F, Historic And Forecast, By Country 
19.4. Middle East, Natural Gas Distribution Market, 2015-2020, 2020-2025F, 2030F, Growth And Market Share Comparison, By Country 
19.5. Middle East, Natural Gas Distribution Market Metrics 
19.5.1. Per Capita Average Natural Gas Distribution Expenditure, 2015-2025, Middle East Countries 
19.5.2. Number of Enterprises, Natural Gas Distribution Market, Natural Gas Distribution Market/Number of Enterprises, 2020, Middle East Countries 
19.5.3. Number of Employees, Natural Gas Distribution Market, Natural Gas Distribution Market/Number of Employees, 2020, Middle East Countries 
19.6. Middle East Natural Gas Distribution Market, Segmentation By Type, 2015-2020, 2020-2025F, 2030F, Value ($ Billion) 
19.7. Middle East Natural Gas Distribution Market: Country Analysis 
19.7.1. Saudi Arabia Natural Gas Distribution Market 
19.7.1.1. Saudi Arabia Natural Gas Distribution Market, Segmentation By Type, 2015-2020, 2020-2025F, 2030F, Value ($ Billion) 
19.7.2. Israel Natural Gas Distribution Market 
19.7.2.1. Israel Natural Gas Distribution Market, Segmentation By Type, 2015-2020, 2020-2025F, 2030F, Value ($ Billion) 
19.7.3. Turkey Natural Gas Distribution Market 
19.7.3.1. Turkey Natural Gas Distribution Market, Segmentation By Type, 2015-2020, 2020-2025F, 2030F, Value ($ Billion) 
19.7.4. UAE Natural Gas Distribution Market 
19.7.4.1. UAE Natural Gas Distribution Market, Segmentation By Type, 2015-2020, 2020-2025F, 2030F, Value ($ Billion) 
20. Africa Natural Gas Distribution Market 
20.1. Africa Natural Gas Distribution Market Overview 
20.2. Africa, Natural Gas Distribution Market, 2020, By Country, Value ($ Billion) 
20.3. Africa, Natural Gas Distribution Market, 2015-2020, 2020-2025F, 2030F, Historic And Forecast, By Country 
20.4. Africa, Natural Gas Distribution Market, 2015-2020, 2020-2025F, 2030F, Growth And Market Share Comparison, By Country 
20.5. Africa, Natural Gas Distribution Market Metrics 
20.5.1. Per Capita Average Natural Gas Distribution Expenditure, 2015-2025, Africa Countries 
20.5.2. Number of Enterprises, Natural Gas Distribution Market, Natural Gas Distribution Market/Number of Enterprises, 2020, Africa Countries 
20.5.3. Number of Employees, Natural Gas Distribution Market, Natural Gas Distribution Market/Number of Employees, 2020, Africa Countries 
20.6. Africa Natural Gas Distribution Market, Segmentation By Type, 2015-2020, 2020-2025F, 2030F, Value ($ Billion) 
20.7. Africa Natural Gas Distribution Market: Country Analysis 
20.7.1. Egypt Natural Gas Distribution Market 
20.7.1.1. Egypt Natural Gas Distribution Market, Segmentation By Type, 2015-2020, 2020-2025F, 2030F, Value ($ Billion) 
20.7.2. Nigeria Natural Gas Distribution Market 
20.7.2.1. Nigeria Natural Gas Distribution Market, Segmentation By Type, 2015-2020, 2020-2025F, 2030F, Value ($ Billion) 
20.7.3. South Africa Natural Gas Distribution Market 
20.7.3.1. South Africa Natural Gas Distribution Market, Segmentation By Type, 2015-2020, 2020-2025F, 2030F, Value ($ Billion) 
21. Natural Gas Distribution Market Competitive Landscape 
21.1. Competitive Market Overview 
21.2. Market Shares 
21.3. Company Profiles 
21.3.1. Centria 
21.3.1.1. Company Overview 
21.3.1.2. Products And Services 
21.3.1.3. Strategy 
21.3.1.4. Financial Performance 
21.3.2. Osaka Gas 
21.3.2.1. Company Overview 
21.3.2.2. Products And Services 
21.3.2.3. Strategy 
21.3.2.4. Financial Performance 
21.3.3. Tokyo Gas 
21.3.3.1. Company Overview 
21.3.3.2. Products And Services 
21.3.3.3. Strategy 
21.3.3.4. Financial Performance 
21.3.4. GAIL India 
21.3.4.1. Company Overview 
21.3.4.2. Products And Services 
21.3.4.3. Strategy 
21.3.4.4. Financial Performance 
21.3.5. Gas Natural Fenosa 
21.3.5.1. Company Overview 
21.3.5.2. Products And Services 
21.3.5.3. Strategy 
21.3.5.4. Financial Performance 
22. Key Mergers And Acquisitions In The Natural Gas Distribution Market 
23. Market Background: Utilities Market 
23.1. Utilities Market Characteristics 
23.2. Utilities Market Historic and Forecast, 2015-2020, 2020-2025F, 2030F, Growth, By Segment, Value ($ Billion), Global 
23.3. Global Utilities Market, 2020, By Region, Value ($ Billion) 
23.4. Global Utilities Market, 2015-2020, 2020-2025F, 2030F, Historic And Forecast, By Region 
23.5. Global Utilities Market, 2015-2020, 2020-2025F, 2030F, Segmentation By Type, Value ($ Billion) 
24. Recommendations 
24.1. Global Natural Gas Distribution Market In 2025- Growth Countries 
24.2. Global Natural Gas Distribution Market In 2025- Growth Segments 
24.3. Global Natural Gas Distribution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</si>
  <si>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Electric Power Generation, Transmission, And Distribution Market Characteristics 
3.1. Market Definition 
3.2. Key Segmentations 
4. Electric Power Generation, Transmission, And Distribution Market Product Analysis 
4.1. Leading Products/ Services 
4.2. Key Features and Differentiators 
4.3. Development Products 
5. Electric Power Generation, Transmission, And Distribution Market Supply Chain 
5.1. Supply Chain 
5.2. Distribution 
5.3. End Customers 
6. Electric Power Generation, Transmission, And Distribution Market Customer Information 
6.1. Customer Preferences 
6.2. End Use Market Size and Growth 
7. Electric Power Generation, Transmission, And Distribution Market Trends And Strategies 
8. Impact Of COVID-19 On Electric Power Generation, Transmission, And Distribution 
9. Electric Power Generation, Transmission, And Distribution Market Size And Growth 
9.1. Market Size 
9.2. Historic Market Growth, Value ($ Billion) 
9.2.1. Drivers Of The Market 
9.2.2. Restraints On The Market 
9.3. Forecast Market Growth, Value ($ Billion) 
9.3.1. Drivers Of The Market 
9.3.2. Restraints On The Market 
10. Electric Power Generation, Transmission, And Distribution Market Regional Analysis 
10.1. Global Electric Power Generation, Transmission, And Distribution Market, 2020, By Region, Value ($ Billion) 
10.2. Global Electric Power Generation, Transmission, And Distribution Market, 2015-2020, 2020-2025F, 2030F, Historic And Forecast, By Region 
10.3. Global Electric Power Generation, Transmission, And Distribution Market, Growth And Market Share Comparison, By Region 
11. Electric Power Generation, Transmission, And Distribution Market Segmentation 
11.1. Global Electric Power Generation, Transmission, And Distribution Market, Segmentation By Type, Historic and Forecast, 2015-2020, 2020-2025F, 2030F, $ Billion 
Electric Power Transmission, Control, And Distribution 
Power Generation 
11.2. Global Electric Power Generation, Transmission, And Distribution Market, Segmentation By End-User, Historic and Forecast, 2015-2020, 2020-2025F, 2030F, $ Billion 
Residential 
Commercial 
Industrial 
11.3. Global Electric Power Generation, Transmission, And Distribution Market, Segmentation By Type of Operator, Historic and Forecast, 2015-2020, 2020-2025F, 2030F, $ Billion 
Public Operator 
Private Operator 
12. Electric Power Generation, Transmission, And Distribution Market Segments 
12.1. Global Electric Power Transmission, Control, And Distribution Market, Segmentation By Type, 2015-2020, 2020-2025F, 2030F, Value ($ Billion) - Electric Power Distribution; Electric Bulk Power Transmission And Control 
12.2. Global Power Generation Market, Segmentation By Type, 2015-2020, 2020-2025F, 2030F, Value ($ Billion) - Hydro Electricity; Fossil Fuel Electricity; Nuclear Electricity; Solar Electricity; Wind Electricity; Geothermal Electricity; Biomass Electricity; Other Electricity 
13. Electric Power Generation, Transmission, And Distribution Market Metrics 
13.1. Electric Power Generation, Transmission, And Distribution Market Size, Percentage Of GDP, 2015-2025, Global 
13.2. Per Capita Average Electric Power Generation, Transmission, And Distribution Market Expenditure, 2015-2025, Global 
14. Asia-Pacific Electric Power Generation, Transmission, And Distribution Market 
14.1. Asia-Pacific Electric Power Generation, Transmission, And Distribution Market Overview 
Region Information, Impact Of COVID-19, Market Information, Background Information, Government Initiatives, Regulations, Regulatory Bodies, Major Associations, Taxes Levied, Corporate Tax Structure, Investments, Major Companies 
14.2. Asia-Pacific, Electric Power Generation, Transmission, And Distribution Market, 2020, By Country, Value ($ Billion) 
14.3. Asia-Pacific, Electric Power Generation, Transmission, And Distribution Market, 2015-2020, 2020-2025F, 2030F, Historic And Forecast, By Country 
14.4. Asia-Pacific, Electric Power Generation, Transmission, And Distribution Market, 2015-2020, 2020-2025F, 2030F, Growth And Market Share Comparison, By Country 
14.5. Asia-Pacific, Electric Power Generation, Transmission, And Distribution Market Metrics 
14.5.1. Per Capita Average Electric Power Generation, Transmission, And Distribution Expenditure, 2015-2025, Asia-Pacific Countries 
14.5.2. Number of Enterprises, Electric Power Generation, Transmission, And Distribution Market, Electric Power Generation, Transmission, And Distribution Market/Number of Enterprises, 2020, Asia-Pacific Countries 
14.5.3. Number of Employees, Electric Power Generation, Transmission, And Distribution Market, Electric Power Generation, Transmission, And Distribution Market/Number of Employees, 2020, Asia-Pacific Countries 
14.6. Asia-Pacific Electric Power Generation, Transmission, And Distribution Market, Segmentation By Type, 2015-2020, 2020-2025F, 2030F, Value ($ Billion) 
14.7. Asia-Pacific Electric Power Generation, Transmission, And Distribution Market: Country Analysis 
14.7.1. China Electric Power Generation, Transmission, And Distribution Market 
14.7.1.1. China Electric Power Generation, Transmission, And Distribution Market Overview 
14.7.1.2. China Electric Power Generation, Transmission, And Distribution Market, Segmentation By Type, 2015-2020, 2020-2025F, 2030F, Value ($ Billion) 
14.7.2. Australia Electric Power Generation, Transmission, And Distribution Market 
14.7.2.1. Australia Electric Power Generation, Transmission, And Distribution Market, Segmentation By Type, 2015-2020, 2020-2025F, 2030F, Value ($ Billion) 
14.7.3. Hong Kong Electric Power Generation, Transmission, And Distribution Market 
14.7.3.1. Hong Kong Electric Power Generation, Transmission, And Distribution Market, Segmentation By Type, 2015-2020, 2020-2025F, 2030F, Value ($ Billion) 
14.7.4. India Electric Power Generation, Transmission, And Distribution Market 
14.7.4.1. India Electric Power Generation, Transmission, And Distribution Market, Segmentation By Type, 2015-2020, 2020-2025F, 2030F, Value ($ Billion) 
14.7.5. Indonesia Electric Power Generation, Transmission, And Distribution Market 
14.7.5.1. Indonesia Electric Power Generation, Transmission, And Distribution Market, Segmentation By Type, 2015-2020, 2020-2025F, 2030F, Value ($ Billion) 
14.7.6. Japan Electric Power Generation, Transmission, And Distribution Market 
14.7.6.1. Japan Electric Power Generation, Transmission, And Distribution Market, Segmentation By Type, 2015-2020, 2020-2025F, 2030F, Value ($ Billion) 
14.7.7. Malaysia Electric Power Generation, Transmission, And Distribution Market 
14.7.7.1. Malaysia Electric Power Generation, Transmission, And Distribution Market, Segmentation By Type, 2015-2020, 2020-2025F, 2030F, Value ($ Billion) 
14.7.8. New Zealand Electric Power Generation, Transmission, And Distribution Market 
14.7.8.1. New Zealand Electric Power Generation, Transmission, And Distribution Market, Segmentation By Type, 2015-2020, 2020-2025F, 2030F, Value ($ Billion) 
14.7.9. Philippines Electric Power Generation, Transmission, And Distribution Market 
14.7.9.1. Philippines Electric Power Generation, Transmission, And Distribution Market, Segmentation By Type, 2015-2020, 2020-2025F, 2030F, Value ($ Billion) 
14.7.10. Singapore Electric Power Generation, Transmission, And Distribution Market 
14.7.10.1. Singapore Electric Power Generation, Transmission, And Distribution Market, Segmentation By Type, 2015-2020, 2020-2025F, 2030F, Value ($ Billion) 
14.7.11. South Korea Electric Power Generation, Transmission, And Distribution Market 
14.7.11.1. South Korea Electric Power Generation, Transmission, And Distribution Market, Segmentation By Type, 2015-2020, 2020-2025F, 2030F, Value ($ Billion) 
14.7.12. Thailand Electric Power Generation, Transmission, And Distribution Market 
14.7.12.1. Thailand Electric Power Generation, Transmission, And Distribution Market, Segmentation By Type, 2015-2020, 2020-2025F, 2030F, Value ($ Billion) 
14.7.13. Vietnam Electric Power Generation, Transmission, And Distribution Market 
14.7.13.1. Vietnam Electric Power Generation, Transmission, And Distribution Market, Segmentation By Type, 2015-2020, 2020-2025F, 2030F, Value ($ Billion) 
15. Western Europe Electric Power Generation, Transmission, And Distribution Market 
15.1. Western Europe Electric Power Generation, Transmission, And Distribution Market Overview 
15.2. Western Europe, Electric Power Generation, Transmission, And Distribution Market, 2020, By Country, Value ($ Billion) 
15.3. Western Europe, Electric Power Generation, Transmission, And Distribution Market, 2015-2020, 2020-2025F, 2030F, Historic And Forecast, By Country 
15.4. Western Europe, Electric Power Generation, Transmission, And Distribution Market, 2015-2020, 2020-2025F, 2030F, Growth And Market Share Comparison, By Country 
15.5. Western Europe, Electric Power Generation, Transmission, And Distribution Market Metrics 
15.5.1. Per Capita Average Electric Power Generation, Transmission, And Distribution Expenditure, 2015-2025, Western Europe Countries 
15.5.2. Number of Enterprises, Electric Power Generation, Transmission, And Distribution Market, Electric Power Generation, Transmission, And Distribution Market/Number of Enterprises, 2020, Western Europe Countries 
15.5.3. Number of Employees, Electric Power Generation, Transmission, And Distribution Market, Electric Power Generation, Transmission, And Distribution Market/Number of Employees, 2020, Western Europe Countries 
15.6. Western Europe Electric Power Generation, Transmission, And Distribution Market, Segmentation By Type, 2015-2020, 2020-2025F, 2030F, Value ($ Billion) 
15.7. Western Europe Electric Power Generation, Transmission, And Distribution Market: Country Analysis 
15.7.1. Austria Electric Power Generation, Transmission, And Distribution Market 
15.7.1.1. Austria Electric Power Generation, Transmission, And Distribution Market, Segmentation By Type, 2015-2020, 2020-2025F, 2030F, Value ($ Billion) 
15.7.2. Belgium Electric Power Generation, Transmission, And Distribution Market 
15.7.2.1. Belgium Electric Power Generation, Transmission, And Distribution Market, Segmentation By Type, 2015-2020, 2020-2025F, 2030F, Value ($ Billion) 
15.7.3. Denmark Electric Power Generation, Transmission, And Distribution Market 
15.7.3.1. Denmark Electric Power Generation, Transmission, And Distribution Market, Segmentation By Type, 2015-2020, 2020-2025F, 2030F, Value ($ Billion) 
15.7.4. Finland Electric Power Generation, Transmission, And Distribution Market 
15.7.4.1. Finland Electric Power Generation, Transmission, And Distribution Market, Segmentation By Type, 2015-2020, 2020-2025F, 2030F, Value ($ Billion) 
15.7.5. France Electric Power Generation, Transmission, And Distribution Market 
15.7.5.1. France Electric Power Generation, Transmission, And Distribution Market, Segmentation By Type, 2015-2020, 2020-2025F, 2030F, Value ($ Billion) 
15.7.6. Germany Electric Power Generation, Transmission, And Distribution Market 
15.7.6.1. Germany Electric Power Generation, Transmission, And Distribution Market, Segmentation By Type, 2015-2020, 2020-2025F, 2030F, Value ($ Billion) 
15.7.7. Ireland Electric Power Generation, Transmission, And Distribution Market 
15.7.7.1. Ireland Electric Power Generation, Transmission, And Distribution Market, Segmentation By Type, 2015-2020, 2020-2025F, 2030F, Value ($ Billion) 
15.7.8. Italy Electric Power Generation, Transmission, And Distribution Market 
15.7.8.1. Italy Electric Power Generation, Transmission, And Distribution Market, Segmentation By Type, 2015-2020, 2020-2025F, 2030F, Value ($ Billion) 
15.7.9. Netherlands Electric Power Generation, Transmission, And Distribution Market 
15.7.9.1. Netherlands Electric Power Generation, Transmission, And Distribution Market, Segmentation By Type, 2015-2020, 2020-2025F, 2030F, Value ($ Billion) 
15.7.10. Norway Electric Power Generation, Transmission, And Distribution Market 
15.7.10.1. Norway Electric Power Generation, Transmission, And Distribution Market, Segmentation By Type, 2015-2020, 2020-2025F, 2030F, Value ($ Billion) 
15.7.11. Portugal Electric Power Generation, Transmission, And Distribution Market 
15.7.11.1. Portugal Electric Power Generation, Transmission, And Distribution Market, Segmentation By Type, 2015-2020, 2020-2025F, 2030F, Value ($ Billion) 
15.7.12. Spain Electric Power Generation, Transmission, And Distribution Market 
15.7.12.1. Spain Electric Power Generation, Transmission, And Distribution Market, Segmentation By Type, 2015-2020, 2020-2025F, 2030F, Value ($ Billion) 
15.7.13. Sweden Electric Power Generation, Transmission, And Distribution Market 
15.7.13.1. Sweden Electric Power Generation, Transmission, And Distribution Market, Segmentation By Type, 2015-2020, 2020-2025F, 2030F, Value ($ Billion) 
15.7.14. Switzerland Electric Power Generation, Transmission, And Distribution Market 
15.7.14.1. Switzerland Electric Power Generation, Transmission, And Distribution Market, Segmentation By Type, 2015-2020, 2020-2025F, 2030F, Value ($ Billion) 
15.7.15. UK Electric Power Generation, Transmission, And Distribution Market 
15.7.15.1. UK Electric Power Generation, Transmission, And Distribution Market, Segmentation By Type, 2015-2020, 2020-2025F, 2030F, Value ($ Billion) 
16. Eastern Europe Electric Power Generation, Transmission, And Distribution Market 
16.1. Eastern Europe Electric Power Generation, Transmission, And Distribution Market Overview 
16.2. Eastern Europe, Electric Power Generation, Transmission, And Distribution Market, 2020, By Country, Value ($ Billion) 
16.3. Eastern Europe, Electric Power Generation, Transmission, And Distribution Market, 2015-2020, 2020-2025F, 2030F, Historic And Forecast, By Country 
16.4. Eastern Europe, Electric Power Generation, Transmission, And Distribution Market, 2015-2020, 2020-2025F, 2030F, Growth And Market Share Comparison, By Country 
16.5. Eastern Europe, Electric Power Generation, Transmission, And Distribution Market Metrics 
16.5.1. Per Capita Average Electric Power Generation, Transmission, And Distribution Expenditure, 2015-2025, Eastern Europe Countries 
16.5.2. Number of Enterprises, Electric Power Generation, Transmission, And Distribution Market, Electric Power Generation, Transmission, And Distribution Market/Number of Enterprises, 2020, Eastern Europe Countries 
16.5.3. Number of Employees, Electric Power Generation, Transmission, And Distribution Market, Electric Power Generation, Transmission, And Distribution Market/Number of Employees, 2020, Eastern Europe Countries 
16.6. Eastern Europe Electric Power Generation, Transmission, And Distribution Market, Segmentation By Type, 2015-2020, 2020-2025F, 2030F, Value ($ Billion) 
16.7. Eastern Europe Electric Power Generation, Transmission, And Distribution Market: Country Analysis 
16.7.1. Czech Republic Electric Power Generation, Transmission, And Distribution Market,  
16.7.1.1. Czech Republic Electric Power Generation, Transmission, And Distribution Market, Segmentation By Type, 2015-2020, 2020-2025F, 2030F, Value ($ Billion) 
16.7.2. Poland Electric Power Generation, Transmission, And Distribution Market 
16.7.2.1. Poland Electric Power Generation, Transmission, And Distribution Market, Segmentation By Type, 2015-2020, 2020-2025F, 2030F, Value ($ Billion) 
16.7.3. Romania Electric Power Generation, Transmission, And Distribution Market 
16.7.3.1. Romania Electric Power Generation, Transmission, And Distribution Market, Segmentation By Type, 2015-2020, 2020-2025F, 2030F, Value ($ Billion) 
16.7.4. Russia Electric Power Generation, Transmission, And Distribution Market 
16.7.4.1. Russia Electric Power Generation, Transmission, And Distribution Market, Segmentation By Type, 2015-2020, 2020-2025F, 2030F, Value ($ Billion) 
17. North America Electric Power Generation, Transmission, And Distribution Market 
17.1. North America Electric Power Generation, Transmission, And Distribution Market Overview 
17.2. North America, Electric Power Generation, Transmission, And Distribution Market, 2020, By Country, Value ($ Billion) 
17.3. North America, Electric Power Generation, Transmission, And Distribution Market, 2015-2020, 2020-2025F, 2030F, Historic And Forecast, By Country 
17.4. North America, Electric Power Generation, Transmission, And Distribution Market, 2015-2020, 2020-2025F, 2030F, Growth And Market Share Comparison, By Country 
17.5. North America, Electric Power Generation, Transmission, And Distribution Market Metrics 
17.5.1. Per Capita Average Electric Power Generation, Transmission, And Distribution Expenditure, 2015-2025, North America Countries 
17.5.2. Number of Enterprises, Electric Power Generation, Transmission, And Distribution Market, Electric Power Generation, Transmission, And Distribution Market/Number of Enterprises, 2020, North America Countries 
17.5.3. Number of Employees, Electric Power Generation, Transmission, And Distribution Market, Electric Power Generation, Transmission, And Distribution Market/Number of Employees, 2020, North America Countries 
17.6. North America Electric Power Generation, Transmission, And Distribution Market, Segmentation By Type, 2015-2020, 2020-2025F, 2030F, Value ($ Billion) 
17.7. North America Electric Power Generation, Transmission, And Distribution Market: Country Analysis 
17.7.1. Canada Electric Power Generation, Transmission, And Distribution Market 
17.7.1.1. Canada Electric Power Generation, Transmission, And Distribution Market, Segmentation By Type, 2015-2020, 2020-2025F, 2030F, Value ($ Billion) 
17.7.2. Mexico Electric Power Generation, Transmission, And Distribution Market 
17.7.2.1. Mexico Electric Power Generation, Transmission, And Distribution Market, Segmentation By Type, 2015-2020, 2020-2025F, 2030F, Value ($ Billion) 
17.7.3. USA Electric Power Generation, Transmission, And Distribution Market 
17.7.3.1. USA Electric Power Generation, Transmission, And Distribution Market Overview 
17.7.3.2. USA Electric Power Generation, Transmission, And Distribution Market, Segmentation By Type, 2015-2020, 2020-2025F, 2030F, Value ($ Billion) 
18. South America Electric Power Generation, Transmission, And Distribution Market 
18.1. South America Electric Power Generation, Transmission, And Distribution Market Overview 
18.2. South America, Electric Power Generation, Transmission, And Distribution Market, 2020, By Country, Value ($ Billion) 
18.3. South America, Electric Power Generation, Transmission, And Distribution Market, 2015-2020, 2020-2025F, 2030F, Historic And Forecast, By Country 
18.4. South America, Electric Power Generation, Transmission, And Distribution Market, 2015-2020, 2020-2025F, 2030F, Growth And Market Share Comparison, By Country 
18.5. South America, Electric Power Generation, Transmission, And Distribution Market Metrics 
18.5.1. Per Capita Average Electric Power Generation, Transmission, And Distribution Expenditure, 2015-2025, South America Countries 
18.5.2. Number of Enterprises, Electric Power Generation, Transmission, And Distribution Market, Electric Power Generation, Transmission, And Distribution Market/Number of Enterprises, 2020, South America Countries 
18.5.3. Number of Employees, Electric Power Generation, Transmission, And Distribution Market, Electric Power Generation, Transmission, And Distribution Market/Number of Employees, 2020, South America Countries 
18.6. South America Electric Power Generation, Transmission, And Distribution Market, Segmentation By Type, 2015-2020, 2020-2025F, 2030F, Value ($ Billion) 
18.7. South America Electric Power Generation, Transmission, And Distribution Market: Country Analysis 
18.7.1. Argentina Electric Power Generation, Transmission, And Distribution Market 
18.7.1.1. Argentina Electric Power Generation, Transmission, And Distribution Market, Segmentation By Type, 2015-2020, 2020-2025F, 2030F, Value ($ Billion) 
18.7.2. Brazil Electric Power Generation, Transmission, And Distribution Market 
18.7.2.1. Brazil Electric Power Generation, Transmission, And Distribution Market, Segmentation By Type, 2015-2020, 2020-2025F, 2030F, Value ($ Billion) 
18.7.3. Chile Electric Power Generation, Transmission, And Distribution Market 
18.7.3.1. Chile Electric Power Generation, Transmission, And Distribution Market, Segmentation By Type, 2015-2020, 2020-2025F, 2030F, Value ($ Billion) 
18.7.4. Colombia Electric Power Generation, Transmission, And Distribution Market 
18.7.4.1. Colombia Electric Power Generation, Transmission, And Distribution Market, Segmentation By Type, 2015-2020, 2020-2025F, 2030F, Value ($ Billion) 
18.7.5. Peru Electric Power Generation, Transmission, And Distribution Market 
18.7.5.1. Peru Electric Power Generation, Transmission, And Distribution Market, Segmentation By Type, 2015-2020, 2020-2025F, 2030F, Value ($ Billion) 
18.7.6. Venezuela Electric Power Generation, Transmission, And Distribution Market 
18.7.6.1. Venezuela Electric Power Generation, Transmission, And Distribution Market, Segmentation By Type, 2015-2020, 2020-2025F, 2030F, Value ($ Billion) 
19. Middle East Electric Power Generation, Transmission, And Distribution Market 
19.1. Middle East Electric Power Generation, Transmission, And Distribution Market Overview 
19.2. Middle East, Electric Power Generation, Transmission, And Distribution Market, 2020, By Country, Value ($ Billion) 
19.3. Middle East, Electric Power Generation, Transmission, And Distribution Market, 2015-2020, 2020-2025F, 2030F, Historic And Forecast, By Country 
19.4. Middle East, Electric Power Generation, Transmission, And Distribution Market, 2015-2020, 2020-2025F, 2030F, Growth And Market Share Comparison, By Country 
19.5. Middle East, Electric Power Generation, Transmission, And Distribution Market Metrics 
19.5.1. Per Capita Average Electric Power Generation, Transmission, And Distribution Expenditure, 2015-2025, Middle East Countries 
19.5.2. Number of Enterprises, Electric Power Generation, Transmission, And Distribution Market, Electric Power Generation, Transmission, And Distribution Market/Number of Enterprises, 2020, Middle East Countries 
19.5.3. Number of Employees, Electric Power Generation, Transmission, And Distribution Market, Electric Power Generation, Transmission, And Distribution Market/Number of Employees, 2020, Middle East Countries 
19.6. Middle East Electric Power Generation, Transmission, And Distribution Market, Segmentation By Type, 2015-2020, 2020-2025F, 2030F, Value ($ Billion) 
19.7. Middle East Electric Power Generation, Transmission, And Distribution Market: Country Analysis 
19.7.1. Saudi Arabia Electric Power Generation, Transmission, And Distribution Market 
19.7.1.1. Saudi Arabia Electric Power Generation, Transmission, And Distribution Market, Segmentation By Type, 2015-2020, 2020-2025F, 2030F, Value ($ Billion) 
19.7.2. Israel Electric Power Generation, Transmission, And Distribution Market 
19.7.2.1. Israel Electric Power Generation, Transmission, And Distribution Market, Segmentation By Type, 2015-2020, 2020-2025F, 2030F, Value ($ Billion) 
19.7.3. Turkey Electric Power Generation, Transmission, And Distribution Market 
19.7.3.1. Turkey Electric Power Generation, Transmission, And Distribution Market, Segmentation By Type, 2015-2020, 2020-2025F, 2030F, Value ($ Billion) 
19.7.4. UAE Electric Power Generation, Transmission, And Distribution Market 
19.7.4.1. UAE Electric Power Generation, Transmission, And Distribution Market, Segmentation By Type, 2015-2020, 2020-2025F, 2030F, Value ($ Billion) 
20. Africa Electric Power Generation, Transmission, And Distribution Market 
20.1. Africa Electric Power Generation, Transmission, And Distribution Market Overview 
20.2. Africa, Electric Power Generation, Transmission, And Distribution Market, 2020, By Country, Value ($ Billion) 
20.3. Africa, Electric Power Generation, Transmission, And Distribution Market, 2015-2020, 2020-2025F, 2030F, Historic And Forecast, By Country 
20.4. Africa, Electric Power Generation, Transmission, And Distribution Market, 2015-2020, 2020-2025F, 2030F, Growth And Market Share Comparison, By Country 
20.5. Africa, Electric Power Generation, Transmission, And Distribution Market Metrics 
20.5.1. Per Capita Average Electric Power Generation, Transmission, And Distribution Expenditure, 2015-2025, Africa Countries 
20.5.2. Number of Enterprises, Electric Power Generation, Transmission, And Distribution Market, Electric Power Generation, Transmission, And Distribution Market/Number of Enterprises, 2020, Africa Countries 
20.5.3. Number of Employees, Electric Power Generation, Transmission, And Distribution Market, Electric Power Generation, Transmission, And Distribution Market/Number of Employees, 2020, Africa Countries 
20.6. Africa Electric Power Generation, Transmission, And Distribution Market, Segmentation By Type, 2015-2020, 2020-2025F, 2030F, Value ($ Billion) 
20.7. Africa Electric Power Generation, Transmission, And Distribution Market: Country Analysis 
20.7.1. Egypt Electric Power Generation, Transmission, And Distribution Market 
20.7.1.1. Egypt Electric Power Generation, Transmission, And Distribution Market, Segmentation By Type, 2015-2020, 2020-2025F, 2030F, Value ($ Billion) 
20.7.2. Nigeria Electric Power Generation, Transmission, And Distribution Market 
20.7.2.1. Nigeria Electric Power Generation, Transmission, And Distribution Market, Segmentation By Type, 2015-2020, 2020-2025F, 2030F, Value ($ Billion) 
20.7.3. South Africa Electric Power Generation, Transmission, And Distribution Market 
20.7.3.1. South Africa Electric Power Generation, Transmission, And Distribution Market, Segmentation By Type, 2015-2020, 2020-2025F, 2030F, Value ($ Billion) 
21. Electric Power Generation, Transmission, And Distribution Market Competitive Landscape 
21.1. Competitive Market Overview 
21.2. Market Shares 
21.3. Company Profiles 
21.3.1. Électricité de France 
21.3.1.1. Company Overview 
21.3.1.2. Products And Services 
21.3.1.3. Strategy 
21.3.1.4. Financial Performance 
21.3.2. Enel 
21.3.2.1. Company Overview 
21.3.2.2. Products And Services 
21.3.2.3. Strategy 
21.3.2.4. Financial Performance 
21.3.3. Engie 
21.3.3.1. Company Overview 
21.3.3.2. Products And Services 
21.3.3.3. Strategy 
21.3.3.4. Financial Performance 
21.3.4. Iberdrola 
21.3.4.1. Company Overview 
21.3.4.2. Products And Services 
21.3.4.3. Strategy 
21.3.4.4. Financial Performance 
21.3.5. Exelon 
21.3.5.1. Company Overview 
21.3.5.2. Products And Services 
21.3.5.3. Strategy 
21.3.5.4. Financial Performance 
22. Key Mergers And Acquisitions In The Electric Power Generation, Transmission, And Distribution Market 
23. Market Background: Utilities Market 
23.1. Utilities Market Characteristics 
23.2. Utilities Market Historic and Forecast, 2015-2020, 2020-2025F, 2030F, Growth, By Segment, Value ($ Billion), Global 
23.3. Global Utilities Market, 2020, By Region, Value ($ Billion) 
23.4. Global Utilities Market, 2015-2020, 2020-2025F, 2030F, Historic And Forecast, By Region 
23.5. Global Utilities Market, 2015-2020, 2020-2025F, 2030F, Segmentation By Type, Value ($ Billion) 
24. Recommendations 
24.1. Global Electric Power Generation, Transmission, And Distribution Market In 2025- Growth Countries 
24.2. Global Electric Power Generation, Transmission, And Distribution Market In 2025- Growth Segments 
24.3. Global Electric Power Generation, Transmission, And Distribution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</si>
  <si>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Alcoholic - Beverages Market Characteristics 
3.1. Market Definition 
3.2. Key Segmentations 
4. Alcoholic - Beverages Market Product Analysis 
4.1. Leading Products/ Services 
4.2. Key Features and Differentiators 
4.3. Development Products 
5. Alcoholic - Beverages Market Supply Chain 
5.1. Supply Chain 
5.2. Distribution 
5.3. End Customers 
6. Alcoholic - Beverages Market Customer Information 
6.1. Customer Preferences 
6.2. End Use Market Size and Growth 
7. Alcoholic - Beverages Market Trends And Strategies 
8. Impact Of COVID-19 On Alcoholic - Beverages 
9. Alcoholic - Beverages Market Size And Growth 
9.1. Market Size 
9.2. Historic Market Growth, Value ($ Billion) 
9.2.1. Drivers Of The Market 
9.2.2. Restraints On The Market 
9.3. Forecast Market Growth, Value ($ Billion) 
9.3.1. Drivers Of The Market 
9.3.2. Restraints On The Market 
10. Alcoholic - Beverages Market Regional Analysis 
10.1. Global Alcoholic - Beverages Market, 2020, By Region, Value ($ Billion) 
10.2. Global Alcoholic - Beverages Market, 2015-2020, 2020-2025F, 2030F, Historic And Forecast, By Region 
10.3. Global Alcoholic - Beverages Market, Growth And Market Share Comparison, By Region 
11. Alcoholic - Beverages Market Segmentation 
11.1. Global Alcoholic - Beverages Market, Segmentation By Type, Historic and Forecast, 2015-2020, 2020-2025F, 2030F, $ Billion 
Beer 
Wine And Brandy 
Spirits 
11.2. Global Alcoholic - Beverages Market, Segmentation By Distribution Channel, Historic and Forecast, 2015-2020, 2020-2025F, 2030F, $ Billion 
Off-Trade Channels 
On-Trade Channels 
11.3. Global Alcoholic - Beverages Market, Segmentation By Category, Historic and Forecast, 2015-2020, 2020-2025F, 2030F, $ Billion 
Mass 
Premium 
12. Alcoholic - Beverages Market Segments 
12.1. Global Beer Market, Segmentation By Type, 2015-2020, 2020-2025F, 2030F, Value ($ Billion) - Ales; Lagers; Stouts &amp; Porters; Malts 
12.2. Global Wine And Brandy Market, Segmentation By Type, 2015-2020, 2020-2025F, 2030F, Value ($ Billion) - Wine; Brandy 
12.3. Global Spirits Market, Segmentation By Type, 2015-2020, 2020-2025F, 2030F, Value ($ Billion) - Whiskey; Vodka; Rum; Tequila; Gin; Other Spirits 
13. Alcoholic - Beverages Market Metrics 
13.1. Alcoholic - Beverages Market Size, Percentage Of GDP, 2015-2025, Global 
13.2. Per Capita Average Alcoholic - Beverages Market Expenditure, 2015-2025, Global 
14. Asia-Pacific Alcoholic - Beverages Market 
14.1. Asia-Pacific Alcoholic - Beverages Market Overview 
Region Information, Impact Of COVID-19, Market Information, Background Information, Government Initiatives, Regulations, Regulatory Bodies, Major Associations, Taxes Levied, Corporate Tax Structure, Investments, Major Companies 
14.2. Asia-Pacific, Alcoholic - Beverages Market, 2020, By Country, Value ($ Billion) 
14.3. Asia-Pacific, Alcoholic - Beverages Market, 2015-2020, 2020-2025F, 2030F, Historic And Forecast, By Country 
14.4. Asia-Pacific, Alcoholic - Beverages Market, 2015-2020, 2020-2025F, 2030F, Growth And Market Share Comparison, By Country 
14.5. Asia-Pacific, Alcoholic - Beverages Market Metrics 
14.5.1. Per Capita Average Alcoholic - Beverages Expenditure, 2015-2025, Asia-Pacific Countries 
14.5.2. Number of Enterprises, Alcoholic - Beverages Market, Alcoholic - Beverages Market/Number of Enterprises, 2020, Asia-Pacific Countries 
14.5.3. Number of Employees, Alcoholic - Beverages Market, Alcoholic - Beverages Market/Number of Employees, 2020, Asia-Pacific Countries 
14.6. Asia-Pacific Alcoholic - Beverages Market, Segmentation By Type, 2015-2020, 2020-2025F, 2030F, Value ($ Billion) 
14.7. Asia-Pacific Alcoholic - Beverages Market: Country Analysis 
14.7.1. China Alcoholic - Beverages Market 
14.7.1.1. China Alcoholic - Beverages Market Overview 
14.7.1.2. China Alcoholic - Beverages Market, Segmentation By Type, 2015-2020, 2020-2025F, 2030F, Value ($ Billion) 
14.7.2. Australia Alcoholic - Beverages Market 
14.7.2.1. Australia Alcoholic - Beverages Market, Segmentation By Type, 2015-2020, 2020-2025F, 2030F, Value ($ Billion) 
14.7.3. Hong Kong Alcoholic - Beverages Market 
14.7.3.1. Hong Kong Alcoholic - Beverages Market, Segmentation By Type, 2015-2020, 2020-2025F, 2030F, Value ($ Billion) 
14.7.4. India Alcoholic - Beverages Market 
14.7.4.1. India Alcoholic - Beverages Market, Segmentation By Type, 2015-2020, 2020-2025F, 2030F, Value ($ Billion) 
14.7.5. Indonesia Alcoholic - Beverages Market 
14.7.5.1. Indonesia Alcoholic - Beverages Market, Segmentation By Type, 2015-2020, 2020-2025F, 2030F, Value ($ Billion) 
14.7.6. Japan Alcoholic - Beverages Market 
14.7.6.1. Japan Alcoholic - Beverages Market, Segmentation By Type, 2015-2020, 2020-2025F, 2030F, Value ($ Billion) 
14.7.7. Malaysia Alcoholic - Beverages Market 
14.7.7.1. Malaysia Alcoholic - Beverages Market, Segmentation By Type, 2015-2020, 2020-2025F, 2030F, Value ($ Billion) 
14.7.8. New Zealand Alcoholic - Beverages Market 
14.7.8.1. New Zealand Alcoholic - Beverages Market, Segmentation By Type, 2015-2020, 2020-2025F, 2030F, Value ($ Billion) 
14.7.9. Philippines Alcoholic - Beverages Market 
14.7.9.1. Philippines Alcoholic - Beverages Market, Segmentation By Type, 2015-2020, 2020-2025F, 2030F, Value ($ Billion) 
14.7.10. Singapore Alcoholic - Beverages Market 
14.7.10.1. Singapore Alcoholic - Beverages Market, Segmentation By Type, 2015-2020, 2020-2025F, 2030F, Value ($ Billion) 
14.7.11. South Korea Alcoholic - Beverages Market 
14.7.11.1. South Korea Alcoholic - Beverages Market, Segmentation By Type, 2015-2020, 2020-2025F, 2030F, Value ($ Billion) 
14.7.12. Thailand Alcoholic - Beverages Market 
14.7.12.1. Thailand Alcoholic - Beverages Market, Segmentation By Type, 2015-2020, 2020-2025F, 2030F, Value ($ Billion) 
14.7.13. Vietnam Alcoholic - Beverages Market 
14.7.13.1. Vietnam Alcoholic - Beverages Market, Segmentation By Type, 2015-2020, 2020-2025F, 2030F, Value ($ Billion) 
15. Western Europe Alcoholic - Beverages Market 
15.1. Western Europe Alcoholic - Beverages Market Overview 
15.2. Western Europe, Alcoholic - Beverages Market, 2020, By Country, Value ($ Billion) 
15.3. Western Europe, Alcoholic - Beverages Market, 2015-2020, 2020-2025F, 2030F, Historic And Forecast, By Country 
15.4. Western Europe, Alcoholic - Beverages Market, 2015-2020, 2020-2025F, 2030F, Growth And Market Share Comparison, By Country 
15.5. Western Europe, Alcoholic - Beverages Market Metrics 
15.5.1. Per Capita Average Alcoholic - Beverages Expenditure, 2015-2025, Western Europe Countries 
15.5.2. Number of Enterprises, Alcoholic - Beverages Market, Alcoholic - Beverages Market/Number of Enterprises, 2020, Western Europe Countries 
15.5.3. Number of Employees, Alcoholic - Beverages Market, Alcoholic - Beverages Market/Number of Employees, 2020, Western Europe Countries 
15.6. Western Europe Alcoholic - Beverages Market, Segmentation By Type, 2015-2020, 2020-2025F, 2030F, Value ($ Billion) 
15.7. Western Europe Alcoholic - Beverages Market: Country Analysis 
15.7.1. Austria Alcoholic - Beverages Market 
15.7.1.1. Austria Alcoholic - Beverages Market, Segmentation By Type, 2015-2020, 2020-2025F, 2030F, Value ($ Billion) 
15.7.2. Belgium Alcoholic - Beverages Market 
15.7.2.1. Belgium Alcoholic - Beverages Market, Segmentation By Type, 2015-2020, 2020-2025F, 2030F, Value ($ Billion) 
15.7.3. Denmark Alcoholic - Beverages Market 
15.7.3.1. Denmark Alcoholic - Beverages Market, Segmentation By Type, 2015-2020, 2020-2025F, 2030F, Value ($ Billion) 
15.7.4. Finland Alcoholic - Beverages Market 
15.7.4.1. Finland Alcoholic - Beverages Market, Segmentation By Type, 2015-2020, 2020-2025F, 2030F, Value ($ Billion) 
15.7.5. France Alcoholic - Beverages Market 
15.7.5.1. France Alcoholic - Beverages Market, Segmentation By Type, 2015-2020, 2020-2025F, 2030F, Value ($ Billion) 
15.7.6. Germany Alcoholic - Beverages Market 
15.7.6.1. Germany Alcoholic - Beverages Market, Segmentation By Type, 2015-2020, 2020-2025F, 2030F, Value ($ Billion) 
15.7.7. Ireland Alcoholic - Beverages Market 
15.7.7.1. Ireland Alcoholic - Beverages Market, Segmentation By Type, 2015-2020, 2020-2025F, 2030F, Value ($ Billion) 
15.7.8. Italy Alcoholic - Beverages Market 
15.7.8.1. Italy Alcoholic - Beverages Market, Segmentation By Type, 2015-2020, 2020-2025F, 2030F, Value ($ Billion) 
15.7.9. Netherlands Alcoholic - Beverages Market 
15.7.9.1. Netherlands Alcoholic - Beverages Market, Segmentation By Type, 2015-2020, 2020-2025F, 2030F, Value ($ Billion) 
15.7.10. Norway Alcoholic - Beverages Market 
15.7.10.1. Norway Alcoholic - Beverages Market, Segmentation By Type, 2015-2020, 2020-2025F, 2030F, Value ($ Billion) 
15.7.11. Portugal Alcoholic - Beverages Market 
15.7.11.1. Portugal Alcoholic - Beverages Market, Segmentation By Type, 2015-2020, 2020-2025F, 2030F, Value ($ Billion) 
15.7.12. Spain Alcoholic - Beverages Market 
15.7.12.1. Spain Alcoholic - Beverages Market, Segmentation By Type, 2015-2020, 2020-2025F, 2030F, Value ($ Billion) 
15.7.13. Sweden Alcoholic - Beverages Market 
15.7.13.1. Sweden Alcoholic - Beverages Market, Segmentation By Type, 2015-2020, 2020-2025F, 2030F, Value ($ Billion) 
15.7.14. Switzerland Alcoholic - Beverages Market 
15.7.14.1. Switzerland Alcoholic - Beverages Market, Segmentation By Type, 2015-2020, 2020-2025F, 2030F, Value ($ Billion) 
15.7.15. UK Alcoholic - Beverages Market 
15.7.15.1. UK Alcoholic - Beverages Market, Segmentation By Type, 2015-2020, 2020-2025F, 2030F, Value ($ Billion) 
16. Eastern Europe Alcoholic - Beverages Market 
16.1. Eastern Europe Alcoholic - Beverages Market Overview 
16.2. Eastern Europe, Alcoholic - Beverages Market, 2020, By Country, Value ($ Billion) 
16.3. Eastern Europe, Alcoholic - Beverages Market, 2015-2020, 2020-2025F, 2030F, Historic And Forecast, By Country 
16.4. Eastern Europe, Alcoholic - Beverages Market, 2015-2020, 2020-2025F, 2030F, Growth And Market Share Comparison, By Country 
16.5. Eastern Europe, Alcoholic - Beverages Market Metrics 
16.5.1. Per Capita Average Alcoholic - Beverages Expenditure, 2015-2025, Eastern Europe Countries 
16.5.2. Number of Enterprises, Alcoholic - Beverages Market, Alcoholic - Beverages Market/Number of Enterprises, 2020, Eastern Europe Countries 
16.5.3. Number of Employees, Alcoholic - Beverages Market, Alcoholic - Beverages Market/Number of Employees, 2020, Eastern Europe Countries 
16.6. Eastern Europe Alcoholic - Beverages Market, Segmentation By Type, 2015-2020, 2020-2025F, 2030F, Value ($ Billion) 
16.7. Eastern Europe Alcoholic - Beverages Market: Country Analysis 
16.7.1. Czech Republic Alcoholic - Beverages Market,  
16.7.1.1. Czech Republic Alcoholic - Beverages Market, Segmentation By Type, 2015-2020, 2020-2025F, 2030F, Value ($ Billion) 
16.7.2. Poland Alcoholic - Beverages Market 
16.7.2.1. Poland Alcoholic - Beverages Market, Segmentation By Type, 2015-2020, 2020-2025F, 2030F, Value ($ Billion) 
16.7.3. Romania Alcoholic - Beverages Market 
16.7.3.1. Romania Alcoholic - Beverages Market, Segmentation By Type, 2015-2020, 2020-2025F, 2030F, Value ($ Billion) 
16.7.4. Russia Alcoholic - Beverages Market 
16.7.4.1. Russia Alcoholic - Beverages Market, Segmentation By Type, 2015-2020, 2020-2025F, 2030F, Value ($ Billion) 
17. North America Alcoholic - Beverages Market 
17.1. North America Alcoholic - Beverages Market Overview 
17.2. North America, Alcoholic - Beverages Market, 2020, By Country, Value ($ Billion) 
17.3. North America, Alcoholic - Beverages Market, 2015-2020, 2020-2025F, 2030F, Historic And Forecast, By Country 
17.4. North America, Alcoholic - Beverages Market, 2015-2020, 2020-2025F, 2030F, Growth And Market Share Comparison, By Country 
17.5. North America, Alcoholic - Beverages Market Metrics 
17.5.1. Per Capita Average Alcoholic - Beverages Expenditure, 2015-2025, North America Countries 
17.5.2. Number of Enterprises, Alcoholic - Beverages Market, Alcoholic - Beverages Market/Number of Enterprises, 2020, North America Countries 
17.5.3. Number of Employees, Alcoholic - Beverages Market, Alcoholic - Beverages Market/Number of Employees, 2020, North America Countries 
17.6. North America Alcoholic - Beverages Market, Segmentation By Type, 2015-2020, 2020-2025F, 2030F, Value ($ Billion) 
17.7. North America Alcoholic - Beverages Market: Country Analysis 
17.7.1. Canada Alcoholic - Beverages Market 
17.7.1.1. Canada Alcoholic - Beverages Market, Segmentation By Type, 2015-2020, 2020-2025F, 2030F, Value ($ Billion) 
17.7.2. Mexico Alcoholic - Beverages Market 
17.7.2.1. Mexico Alcoholic - Beverages Market, Segmentation By Type, 2015-2020, 2020-2025F, 2030F, Value ($ Billion) 
17.7.3. USA Alcoholic - Beverages Market 
17.7.3.1. USA Alcoholic - Beverages Market Overview 
17.7.3.2. USA Alcoholic - Beverages Market, Segmentation By Type, 2015-2020, 2020-2025F, 2030F, Value ($ Billion) 
18. South America Alcoholic - Beverages Market 
18.1. South America Alcoholic - Beverages Market Overview 
18.2. South America, Alcoholic - Beverages Market, 2020, By Country, Value ($ Billion) 
18.3. South America, Alcoholic - Beverages Market, 2015-2020, 2020-2025F, 2030F, Historic And Forecast, By Country 
18.4. South America, Alcoholic - Beverages Market, 2015-2020, 2020-2025F, 2030F, Growth And Market Share Comparison, By Country 
18.5. South America, Alcoholic - Beverages Market Metrics 
18.5.1. Per Capita Average Alcoholic - Beverages Expenditure, 2015-2025, South America Countries 
18.5.2. Number of Enterprises, Alcoholic - Beverages Market, Alcoholic - Beverages Market/Number of Enterprises, 2020, South America Countries 
18.5.3. Number of Employees, Alcoholic - Beverages Market, Alcoholic - Beverages Market/Number of Employees, 2020, South America Countries 
18.6. South America Alcoholic - Beverages Market, Segmentation By Type, 2015-2020, 2020-2025F, 2030F, Value ($ Billion) 
18.7. South America Alcoholic - Beverages Market: Country Analysis 
18.7.1. Argentina Alcoholic - Beverages Market 
18.7.1.1. Argentina Alcoholic - Beverages Market, Segmentation By Type, 2015-2020, 2020-2025F, 2030F, Value ($ Billion) 
18.7.2. Brazil Alcoholic - Beverages Market 
18.7.2.1. Brazil Alcoholic - Beverages Market, Segmentation By Type, 2015-2020, 2020-2025F, 2030F, Value ($ Billion) 
18.7.3. Chile Alcoholic - Beverages Market 
18.7.3.1. Chile Alcoholic - Beverages Market, Segmentation By Type, 2015-2020, 2020-2025F, 2030F, Value ($ Billion) 
18.7.4. Colombia Alcoholic - Beverages Market 
18.7.4.1. Colombia Alcoholic - Beverages Market, Segmentation By Type, 2015-2020, 2020-2025F, 2030F, Value ($ Billion) 
18.7.5. Peru Alcoholic - Beverages Market 
18.7.5.1. Peru Alcoholic - Beverages Market, Segmentation By Type, 2015-2020, 2020-2025F, 2030F, Value ($ Billion) 
18.7.6. Venezuela Alcoholic - Beverages Market 
18.7.6.1. Venezuela Alcoholic - Beverages Market, Segmentation By Type, 2015-2020, 2020-2025F, 2030F, Value ($ Billion) 
19. Middle East Alcoholic - Beverages Market 
19.1. Middle East Alcoholic - Beverages Market Overview 
19.2. Middle East, Alcoholic - Beverages Market, 2020, By Country, Value ($ Billion) 
19.3. Middle East, Alcoholic - Beverages Market, 2015-2020, 2020-2025F, 2030F, Historic And Forecast, By Country 
19.4. Middle East, Alcoholic - Beverages Market, 2015-2020, 2020-2025F, 2030F, Growth And Market Share Comparison, By Country 
19.5. Middle East, Alcoholic - Beverages Market Metrics 
19.5.1. Per Capita Average Alcoholic - Beverages Expenditure, 2015-2025, Middle East Countries 
19.5.2. Number of Enterprises, Alcoholic - Beverages Market, Alcoholic - Beverages Market/Number of Enterprises, 2020, Middle East Countries 
19.5.3. Number of Employees, Alcoholic - Beverages Market, Alcoholic - Beverages Market/Number of Employees, 2020, Middle East Countries 
19.6. Middle East Alcoholic - Beverages Market, Segmentation By Type, 2015-2020, 2020-2025F, 2030F, Value ($ Billion) 
19.7. Middle East Alcoholic - Beverages Market: Country Analysis 
19.7.1. Saudi Arabia Alcoholic - Beverages Market 
19.7.1.1. Saudi Arabia Alcoholic - Beverages Market, Segmentation By Type, 2015-2020, 2020-2025F, 2030F, Value ($ Billion) 
19.7.2. Israel Alcoholic - Beverages Market 
19.7.2.1. Israel Alcoholic - Beverages Market, Segmentation By Type, 2015-2020, 2020-2025F, 2030F, Value ($ Billion) 
19.7.3. Turkey Alcoholic - Beverages Market 
19.7.3.1. Turkey Alcoholic - Beverages Market, Segmentation By Type, 2015-2020, 2020-2025F, 2030F, Value ($ Billion) 
19.7.4. UAE Alcoholic - Beverages Market 
19.7.4.1. UAE Alcoholic - Beverages Market, Segmentation By Type, 2015-2020, 2020-2025F, 2030F, Value ($ Billion) 
20. Africa Alcoholic - Beverages Market 
20.1. Africa Alcoholic - Beverages Market Overview 
20.2. Africa, Alcoholic - Beverages Market, 2020, By Country, Value ($ Billion) 
20.3. Africa, Alcoholic - Beverages Market, 2015-2020, 2020-2025F, 2030F, Historic And Forecast, By Country 
20.4. Africa, Alcoholic - Beverages Market, 2015-2020, 2020-2025F, 2030F, Growth And Market Share Comparison, By Country 
20.5. Africa, Alcoholic - Beverages Market Metrics 
20.5.1. Per Capita Average Alcoholic - Beverages Expenditure, 2015-2025, Africa Countries 
20.5.2. Number of Enterprises, Alcoholic - Beverages Market, Alcoholic - Beverages Market/Number of Enterprises, 2020, Africa Countries 
20.5.3. Number of Employees, Alcoholic - Beverages Market, Alcoholic - Beverages Market/Number of Employees, 2020, Africa Countries 
20.6. Africa Alcoholic - Beverages Market, Segmentation By Type, 2015-2020, 2020-2025F, 2030F, Value ($ Billion) 
20.7. Africa Alcoholic - Beverages Market: Country Analysis 
20.7.1. Egypt Alcoholic - Beverages Market 
20.7.1.1. Egypt Alcoholic - Beverages Market, Segmentation By Type, 2015-2020, 2020-2025F, 2030F, Value ($ Billion) 
20.7.2. Nigeria Alcoholic - Beverages Market 
20.7.2.1. Nigeria Alcoholic - Beverages Market, Segmentation By Type, 2015-2020, 2020-2025F, 2030F, Value ($ Billion) 
20.7.3. South Africa Alcoholic - Beverages Market 
20.7.3.1. South Africa Alcoholic - Beverages Market, Segmentation By Type, 2015-2020, 2020-2025F, 2030F, Value ($ Billion) 
21. Alcoholic - Beverages Market Competitive Landscape 
21.1. Competitive Market Overview 
21.2. Market Shares 
21.3. Company Profiles 
21.3.1. Anheuser Busch InBev 
21.3.1.1. Company Overview 
21.3.1.2. Products And Services 
21.3.1.3. Strategy 
21.3.1.4. Financial Performance 
21.3.2. Heineken 
21.3.2.1. Company Overview 
21.3.2.2. Products And Services 
21.3.2.3. Strategy 
21.3.2.4. Financial Performance 
21.3.3. Diageo 
21.3.3.1. Company Overview 
21.3.3.2. Products And Services 
21.3.3.3. Strategy 
21.3.3.4. Financial Performance 
21.3.4. Carlsberg Group 
21.3.4.1. Company Overview 
21.3.4.2. Products And Services 
21.3.4.3. Strategy 
21.3.4.4. Financial Performance 
21.3.5. Pernod Ricard 
21.3.5.1. Company Overview 
21.3.5.2. Products And Services 
21.3.5.3. Strategy 
21.3.5.4. Financial Performance 
22. Key Mergers And Acquisitions In The Alcoholic - Beverages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Alcoholic - Beverages Market In 2025- Growth Countries 
24.2. Global Alcoholic - Beverages Market In 2025- Growth Segments 
24.3. Global Alcoholic - Beverages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</si>
  <si>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Non Alcoholic - Beverages Market Characteristics 
3.1. Market Definition 
3.2. Key Segmentations 
4. Non Alcoholic - Beverages Market Product Analysis 
4.1. Leading Products/ Services 
4.2. Key Features and Differentiators 
4.3. Development Products 
5. Non Alcoholic - Beverages Market Supply Chain 
5.1. Supply Chain 
5.2. Distribution 
5.3. End Customers 
6. Non Alcoholic - Beverages Market Customer Information 
6.1. Customer Preferences 
6.2. End Use Market Size and Growth 
7. Non Alcoholic - Beverages Market Trends And Strategies 
8. Impact Of COVID-19 On Non Alcoholic - Beverages 
9. Non Alcoholic - Beverages Market Size And Growth 
9.1. Market Size 
9.2. Historic Market Growth, Value ($ Billion) 
9.2.1. Drivers Of The Market 
9.2.2. Restraints On The Market 
9.3. Forecast Market Growth, Value ($ Billion) 
9.3.1. Drivers Of The Market 
9.3.2. Restraints On The Market 
10. Non Alcoholic - Beverages Market Regional Analysis 
10.1. Global Non Alcoholic - Beverages Market, 2020, By Region, Value ($ Billion) 
10.2. Global Non Alcoholic - Beverages Market, 2015-2020, 2020-2025F, 2030F, Historic And Forecast, By Region 
10.3. Global Non Alcoholic - Beverages Market, Growth And Market Share Comparison, By Region 
11. Non Alcoholic - Beverages Market Segmentation 
11.1. Global Non Alcoholic - Beverages Market, Segmentation By Type, Historic and Forecast, 2015-2020, 2020-2025F, 2030F, $ Billion 
Coffee And Tea 
Soft Drink And Ice 
11.2. Global Non Alcoholic - Beverages Market, Segmentation By Distribution Channel, Historic and Forecast, 2015-2020, 2020-2025F, 2030F, $ Billion 
Off-Trade Channels 
On-Trade Channels 
11.3. Global Non Alcoholic - Beverages Market, Segmentation By Category, Historic and Forecast, 2015-2020, 2020-2025F, 2030F, $ Billion 
Mass 
Premium 
12. Non Alcoholic - Beverages Market Segments 
12.1. Global Coffee And Tea Market, Segmentation By Type, 2015-2020, 2020-2025F, 2030F, Value ($ Billion) - Coffee; Tea 
12.2. Global Soft Drink And Ice Market, Segmentation By Type, 2015-2020, 2020-2025F, 2030F, Value ($ Billion) - Soft Drinks; Ice 
13. Non Alcoholic - Beverages Market Metrics 
13.1. Non Alcoholic - Beverages Market Size, Percentage Of GDP, 2015-2025, Global 
13.2. Per Capita Average Non Alcoholic - Beverages Market Expenditure, 2015-2025, Global 
14. Asia-Pacific Non Alcoholic - Beverages Market 
14.1. Asia-Pacific Non Alcoholic - Beverages Market Overview 
Region Information, Impact Of COVID-19, Market Information, Background Information, Government Initiatives, Regulations, Regulatory Bodies, Major Associations, Taxes Levied, Corporate Tax Structure, Investments, Major Companies 
14.2. Asia-Pacific, Non Alcoholic - Beverages Market, 2020, By Country, Value ($ Billion) 
14.3. Asia-Pacific, Non Alcoholic - Beverages Market, 2015-2020, 2020-2025F, 2030F, Historic And Forecast, By Country 
14.4. Asia-Pacific, Non Alcoholic - Beverages Market, 2015-2020, 2020-2025F, 2030F, Growth And Market Share Comparison, By Country 
14.5. Asia-Pacific, Non Alcoholic - Beverages Market Metrics 
14.5.1. Per Capita Average Non Alcoholic - Beverages Expenditure, 2015-2025, Asia-Pacific Countries 
14.5.2. Number of Enterprises, Non Alcoholic - Beverages Market, Non Alcoholic - Beverages Market/Number of Enterprises, 2020, Asia-Pacific Countries 
14.5.3. Number of Employees, Non Alcoholic - Beverages Market, Non Alcoholic - Beverages Market/Number of Employees, 2020, Asia-Pacific Countries 
14.6. Asia-Pacific Non Alcoholic - Beverages Market, Segmentation By Type, 2015-2020, 2020-2025F, 2030F, Value ($ Billion) 
14.7. Asia-Pacific Non Alcoholic - Beverages Market: Country Analysis 
14.7.1. China Non Alcoholic - Beverages Market 
14.7.1.1. China Non Alcoholic - Beverages Market Overview 
14.7.1.2. China Non Alcoholic - Beverages Market, Segmentation By Type, 2015-2020, 2020-2025F, 2030F, Value ($ Billion) 
14.7.2. Australia Non Alcoholic - Beverages Market 
14.7.2.1. Australia Non Alcoholic - Beverages Market, Segmentation By Type, 2015-2020, 2020-2025F, 2030F, Value ($ Billion) 
14.7.3. Hong Kong Non Alcoholic - Beverages Market 
14.7.3.1. Hong Kong Non Alcoholic - Beverages Market, Segmentation By Type, 2015-2020, 2020-2025F, 2030F, Value ($ Billion) 
14.7.4. India Non Alcoholic - Beverages Market 
14.7.4.1. India Non Alcoholic - Beverages Market, Segmentation By Type, 2015-2020, 2020-2025F, 2030F, Value ($ Billion) 
14.7.5. Indonesia Non Alcoholic - Beverages Market 
14.7.5.1. Indonesia Non Alcoholic - Beverages Market, Segmentation By Type, 2015-2020, 2020-2025F, 2030F, Value ($ Billion) 
14.7.6. Japan Non Alcoholic - Beverages Market 
14.7.6.1. Japan Non Alcoholic - Beverages Market, Segmentation By Type, 2015-2020, 2020-2025F, 2030F, Value ($ Billion) 
14.7.7. Malaysia Non Alcoholic - Beverages Market 
14.7.7.1. Malaysia Non Alcoholic - Beverages Market, Segmentation By Type, 2015-2020, 2020-2025F, 2030F, Value ($ Billion) 
14.7.8. New Zealand Non Alcoholic - Beverages Market 
14.7.8.1. New Zealand Non Alcoholic - Beverages Market, Segmentation By Type, 2015-2020, 2020-2025F, 2030F, Value ($ Billion) 
14.7.9. Philippines Non Alcoholic - Beverages Market 
14.7.9.1. Philippines Non Alcoholic - Beverages Market, Segmentation By Type, 2015-2020, 2020-2025F, 2030F, Value ($ Billion) 
14.7.10. Singapore Non Alcoholic - Beverages Market 
14.7.10.1. Singapore Non Alcoholic - Beverages Market, Segmentation By Type, 2015-2020, 2020-2025F, 2030F, Value ($ Billion) 
14.7.11. South Korea Non Alcoholic - Beverages Market 
14.7.11.1. South Korea Non Alcoholic - Beverages Market, Segmentation By Type, 2015-2020, 2020-2025F, 2030F, Value ($ Billion) 
14.7.12. Thailand Non Alcoholic - Beverages Market 
14.7.12.1. Thailand Non Alcoholic - Beverages Market, Segmentation By Type, 2015-2020, 2020-2025F, 2030F, Value ($ Billion) 
14.7.13. Vietnam Non Alcoholic - Beverages Market 
14.7.13.1. Vietnam Non Alcoholic - Beverages Market, Segmentation By Type, 2015-2020, 2020-2025F, 2030F, Value ($ Billion) 
15. Western Europe Non Alcoholic - Beverages Market 
15.1. Western Europe Non Alcoholic - Beverages Market Overview 
15.2. Western Europe, Non Alcoholic - Beverages Market, 2020, By Country, Value ($ Billion) 
15.3. Western Europe, Non Alcoholic - Beverages Market, 2015-2020, 2020-2025F, 2030F, Historic And Forecast, By Country 
15.4. Western Europe, Non Alcoholic - Beverages Market, 2015-2020, 2020-2025F, 2030F, Growth And Market Share Comparison, By Country 
15.5. Western Europe, Non Alcoholic - Beverages Market Metrics 
15.5.1. Per Capita Average Non Alcoholic - Beverages Expenditure, 2015-2025, Western Europe Countries 
15.5.2. Number of Enterprises, Non Alcoholic - Beverages Market, Non Alcoholic - Beverages Market/Number of Enterprises, 2020, Western Europe Countries 
15.5.3. Number of Employees, Non Alcoholic - Beverages Market, Non Alcoholic - Beverages Market/Number of Employees, 2020, Western Europe Countries 
15.6. Western Europe Non Alcoholic - Beverages Market, Segmentation By Type, 2015-2020, 2020-2025F, 2030F, Value ($ Billion) 
15.7. Western Europe Non Alcoholic - Beverages Market: Country Analysis 
15.7.1. Austria Non Alcoholic - Beverages Market 
15.7.1.1. Austria Non Alcoholic - Beverages Market, Segmentation By Type, 2015-2020, 2020-2025F, 2030F, Value ($ Billion) 
15.7.2. Belgium Non Alcoholic - Beverages Market 
15.7.2.1. Belgium Non Alcoholic - Beverages Market, Segmentation By Type, 2015-2020, 2020-2025F, 2030F, Value ($ Billion) 
15.7.3. Denmark Non Alcoholic - Beverages Market 
15.7.3.1. Denmark Non Alcoholic - Beverages Market, Segmentation By Type, 2015-2020, 2020-2025F, 2030F, Value ($ Billion) 
15.7.4. Finland Non Alcoholic - Beverages Market 
15.7.4.1. Finland Non Alcoholic - Beverages Market, Segmentation By Type, 2015-2020, 2020-2025F, 2030F, Value ($ Billion) 
15.7.5. France Non Alcoholic - Beverages Market 
15.7.5.1. France Non Alcoholic - Beverages Market, Segmentation By Type, 2015-2020, 2020-2025F, 2030F, Value ($ Billion) 
15.7.6. Germany Non Alcoholic - Beverages Market 
15.7.6.1. Germany Non Alcoholic - Beverages Market, Segmentation By Type, 2015-2020, 2020-2025F, 2030F, Value ($ Billion) 
15.7.7. Ireland Non Alcoholic - Beverages Market 
15.7.7.1. Ireland Non Alcoholic - Beverages Market, Segmentation By Type, 2015-2020, 2020-2025F, 2030F, Value ($ Billion) 
15.7.8. Italy Non Alcoholic - Beverages Market 
15.7.8.1. Italy Non Alcoholic - Beverages Market, Segmentation By Type, 2015-2020, 2020-2025F, 2030F, Value ($ Billion) 
15.7.9. Netherlands Non Alcoholic - Beverages Market 
15.7.9.1. Netherlands Non Alcoholic - Beverages Market, Segmentation By Type, 2015-2020, 2020-2025F, 2030F, Value ($ Billion) 
15.7.10. Norway Non Alcoholic - Beverages Market 
15.7.10.1. Norway Non Alcoholic - Beverages Market, Segmentation By Type, 2015-2020, 2020-2025F, 2030F, Value ($ Billion) 
15.7.11. Portugal Non Alcoholic - Beverages Market 
15.7.11.1. Portugal Non Alcoholic - Beverages Market, Segmentation By Type, 2015-2020, 2020-2025F, 2030F, Value ($ Billion) 
15.7.12. Spain Non Alcoholic - Beverages Market 
15.7.12.1. Spain Non Alcoholic - Beverages Market, Segmentation By Type, 2015-2020, 2020-2025F, 2030F, Value ($ Billion) 
15.7.13. Sweden Non Alcoholic - Beverages Market 
15.7.13.1. Sweden Non Alcoholic - Beverages Market, Segmentation By Type, 2015-2020, 2020-2025F, 2030F, Value ($ Billion) 
15.7.14. Switzerland Non Alcoholic - Beverages Market 
15.7.14.1. Switzerland Non Alcoholic - Beverages Market, Segmentation By Type, 2015-2020, 2020-2025F, 2030F, Value ($ Billion) 
15.7.15. UK Non Alcoholic - Beverages Market 
15.7.15.1. UK Non Alcoholic - Beverages Market, Segmentation By Type, 2015-2020, 2020-2025F, 2030F, Value ($ Billion) 
16. Eastern Europe Non Alcoholic - Beverages Market 
16.1. Eastern Europe Non Alcoholic - Beverages Market Overview 
16.2. Eastern Europe, Non Alcoholic - Beverages Market, 2020, By Country, Value ($ Billion) 
16.3. Eastern Europe, Non Alcoholic - Beverages Market, 2015-2020, 2020-2025F, 2030F, Historic And Forecast, By Country 
16.4. Eastern Europe, Non Alcoholic - Beverages Market, 2015-2020, 2020-2025F, 2030F, Growth And Market Share Comparison, By Country 
16.5. Eastern Europe, Non Alcoholic - Beverages Market Metrics 
16.5.1. Per Capita Average Non Alcoholic - Beverages Expenditure, 2015-2025, Eastern Europe Countries 
16.5.2. Number of Enterprises, Non Alcoholic - Beverages Market, Non Alcoholic - Beverages Market/Number of Enterprises, 2020, Eastern Europe Countries 
16.5.3. Number of Employees, Non Alcoholic - Beverages Market, Non Alcoholic - Beverages Market/Number of Employees, 2020, Eastern Europe Countries 
16.6. Eastern Europe Non Alcoholic - Beverages Market, Segmentation By Type, 2015-2020, 2020-2025F, 2030F, Value ($ Billion) 
16.7. Eastern Europe Non Alcoholic - Beverages Market: Country Analysis 
16.7.1. Czech Republic Non Alcoholic - Beverages Market,  
16.7.1.1. Czech Republic Non Alcoholic - Beverages Market, Segmentation By Type, 2015-2020, 2020-2025F, 2030F, Value ($ Billion) 
16.7.2. Poland Non Alcoholic - Beverages Market 
16.7.2.1. Poland Non Alcoholic - Beverages Market, Segmentation By Type, 2015-2020, 2020-2025F, 2030F, Value ($ Billion) 
16.7.3. Romania Non Alcoholic - Beverages Market 
16.7.3.1. Romania Non Alcoholic - Beverages Market, Segmentation By Type, 2015-2020, 2020-2025F, 2030F, Value ($ Billion) 
16.7.4. Russia Non Alcoholic - Beverages Market 
16.7.4.1. Russia Non Alcoholic - Beverages Market, Segmentation By Type, 2015-2020, 2020-2025F, 2030F, Value ($ Billion) 
17. North America Non Alcoholic - Beverages Market 
17.1. North America Non Alcoholic - Beverages Market Overview 
17.2. North America, Non Alcoholic - Beverages Market, 2020, By Country, Value ($ Billion) 
17.3. North America, Non Alcoholic - Beverages Market, 2015-2020, 2020-2025F, 2030F, Historic And Forecast, By Country 
17.4. North America, Non Alcoholic - Beverages Market, 2015-2020, 2020-2025F, 2030F, Growth And Market Share Comparison, By Country 
17.5. North America, Non Alcoholic - Beverages Market Metrics 
17.5.1. Per Capita Average Non Alcoholic - Beverages Expenditure, 2015-2025, North America Countries 
17.5.2. Number of Enterprises, Non Alcoholic - Beverages Market, Non Alcoholic - Beverages Market/Number of Enterprises, 2020, North America Countries 
17.5.3. Number of Employees, Non Alcoholic - Beverages Market, Non Alcoholic - Beverages Market/Number of Employees, 2020, North America Countries 
17.6. North America Non Alcoholic - Beverages Market, Segmentation By Type, 2015-2020, 2020-2025F, 2030F, Value ($ Billion) 
17.7. North America Non Alcoholic - Beverages Market: Country Analysis 
17.7.1. Canada Non Alcoholic - Beverages Market 
17.7.1.1. Canada Non Alcoholic - Beverages Market, Segmentation By Type, 2015-2020, 2020-2025F, 2030F, Value ($ Billion) 
17.7.2. Mexico Non Alcoholic - Beverages Market 
17.7.2.1. Mexico Non Alcoholic - Beverages Market, Segmentation By Type, 2015-2020, 2020-2025F, 2030F, Value ($ Billion) 
17.7.3. USA Non Alcoholic - Beverages Market 
17.7.3.1. USA Non Alcoholic - Beverages Market Overview 
17.7.3.2. USA Non Alcoholic - Beverages Market, Segmentation By Type, 2015-2020, 2020-2025F, 2030F, Value ($ Billion) 
18. South America Non Alcoholic - Beverages Market 
18.1. South America Non Alcoholic - Beverages Market Overview 
18.2. South America, Non Alcoholic - Beverages Market, 2020, By Country, Value ($ Billion) 
18.3. South America, Non Alcoholic - Beverages Market, 2015-2020, 2020-2025F, 2030F, Historic And Forecast, By Country 
18.4. South America, Non Alcoholic - Beverages Market, 2015-2020, 2020-2025F, 2030F, Growth And Market Share Comparison, By Country 
18.5. South America, Non Alcoholic - Beverages Market Metrics 
18.5.1. Per Capita Average Non Alcoholic - Beverages Expenditure, 2015-2025, South America Countries 
18.5.2. Number of Enterprises, Non Alcoholic - Beverages Market, Non Alcoholic - Beverages Market/Number of Enterprises, 2020, South America Countries 
18.5.3. Number of Employees, Non Alcoholic - Beverages Market, Non Alcoholic - Beverages Market/Number of Employees, 2020, South America Countries 
18.6. South America Non Alcoholic - Beverages Market, Segmentation By Type, 2015-2020, 2020-2025F, 2030F, Value ($ Billion) 
18.7. South America Non Alcoholic - Beverages Market: Country Analysis 
18.7.1. Argentina Non Alcoholic - Beverages Market 
18.7.1.1. Argentina Non Alcoholic - Beverages Market, Segmentation By Type, 2015-2020, 2020-2025F, 2030F, Value ($ Billion) 
18.7.2. Brazil Non Alcoholic - Beverages Market 
18.7.2.1. Brazil Non Alcoholic - Beverages Market, Segmentation By Type, 2015-2020, 2020-2025F, 2030F, Value ($ Billion) 
18.7.3. Chile Non Alcoholic - Beverages Market 
18.7.3.1. Chile Non Alcoholic - Beverages Market, Segmentation By Type, 2015-2020, 2020-2025F, 2030F, Value ($ Billion) 
18.7.4. Colombia Non Alcoholic - Beverages Market 
18.7.4.1. Colombia Non Alcoholic - Beverages Market, Segmentation By Type, 2015-2020, 2020-2025F, 2030F, Value ($ Billion) 
18.7.5. Peru Non Alcoholic - Beverages Market 
18.7.5.1. Peru Non Alcoholic - Beverages Market, Segmentation By Type, 2015-2020, 2020-2025F, 2030F, Value ($ Billion) 
18.7.6. Venezuela Non Alcoholic - Beverages Market 
18.7.6.1. Venezuela Non Alcoholic - Beverages Market, Segmentation By Type, 2015-2020, 2020-2025F, 2030F, Value ($ Billion) 
19. Middle East Non Alcoholic - Beverages Market 
19.1. Middle East Non Alcoholic - Beverages Market Overview 
19.2. Middle East, Non Alcoholic - Beverages Market, 2020, By Country, Value ($ Billion) 
19.3. Middle East, Non Alcoholic - Beverages Market, 2015-2020, 2020-2025F, 2030F, Historic And Forecast, By Country 
19.4. Middle East, Non Alcoholic - Beverages Market, 2015-2020, 2020-2025F, 2030F, Growth And Market Share Comparison, By Country 
19.5. Middle East, Non Alcoholic - Beverages Market Metrics 
19.5.1. Per Capita Average Non Alcoholic - Beverages Expenditure, 2015-2025, Middle East Countries 
19.5.2. Number of Enterprises, Non Alcoholic - Beverages Market, Non Alcoholic - Beverages Market/Number of Enterprises, 2020, Middle East Countries 
19.5.3. Number of Employees, Non Alcoholic - Beverages Market, Non Alcoholic - Beverages Market/Number of Employees, 2020, Middle East Countries 
19.6. Middle East Non Alcoholic - Beverages Market, Segmentation By Type, 2015-2020, 2020-2025F, 2030F, Value ($ Billion) 
19.7. Middle East Non Alcoholic - Beverages Market: Country Analysis 
19.7.1. Saudi Arabia Non Alcoholic - Beverages Market 
19.7.1.1. Saudi Arabia Non Alcoholic - Beverages Market, Segmentation By Type, 2015-2020, 2020-2025F, 2030F, Value ($ Billion) 
19.7.2. Israel Non Alcoholic - Beverages Market 
19.7.2.1. Israel Non Alcoholic - Beverages Market, Segmentation By Type, 2015-2020, 2020-2025F, 2030F, Value ($ Billion) 
19.7.3. Turkey Non Alcoholic - Beverages Market 
19.7.3.1. Turkey Non Alcoholic - Beverages Market, Segmentation By Type, 2015-2020, 2020-2025F, 2030F, Value ($ Billion) 
19.7.4. UAE Non Alcoholic - Beverages Market 
19.7.4.1. UAE Non Alcoholic - Beverages Market, Segmentation By Type, 2015-2020, 2020-2025F, 2030F, Value ($ Billion) 
20. Africa Non Alcoholic - Beverages Market 
20.1. Africa Non Alcoholic - Beverages Market Overview 
20.2. Africa, Non Alcoholic - Beverages Market, 2020, By Country, Value ($ Billion) 
20.3. Africa, Non Alcoholic - Beverages Market, 2015-2020, 2020-2025F, 2030F, Historic And Forecast, By Country 
20.4. Africa, Non Alcoholic - Beverages Market, 2015-2020, 2020-2025F, 2030F, Growth And Market Share Comparison, By Country 
20.5. Africa, Non Alcoholic - Beverages Market Metrics 
20.5.1. Per Capita Average Non Alcoholic - Beverages Expenditure, 2015-2025, Africa Countries 
20.5.2. Number of Enterprises, Non Alcoholic - Beverages Market, Non Alcoholic - Beverages Market/Number of Enterprises, 2020, Africa Countries 
20.5.3. Number of Employees, Non Alcoholic - Beverages Market, Non Alcoholic - Beverages Market/Number of Employees, 2020, Africa Countries 
20.6. Africa Non Alcoholic - Beverages Market, Segmentation By Type, 2015-2020, 2020-2025F, 2030F, Value ($ Billion) 
20.7. Africa Non Alcoholic - Beverages Market: Country Analysis 
20.7.1. Egypt Non Alcoholic - Beverages Market 
20.7.1.1. Egypt Non Alcoholic - Beverages Market, Segmentation By Type, 2015-2020, 2020-2025F, 2030F, Value ($ Billion) 
20.7.2. Nigeria Non Alcoholic - Beverages Market 
20.7.2.1. Nigeria Non Alcoholic - Beverages Market, Segmentation By Type, 2015-2020, 2020-2025F, 2030F, Value ($ Billion) 
20.7.3. South Africa Non Alcoholic - Beverages Market 
20.7.3.1. South Africa Non Alcoholic - Beverages Market, Segmentation By Type, 2015-2020, 2020-2025F, 2030F, Value ($ Billion) 
21. Non Alcoholic - Beverages Market Competitive Landscape 
21.1. Competitive Market Overview 
21.2. Market Shares 
21.3. Company Profiles 
21.3.1. PepsiCo 
21.3.1.1. Company Overview 
21.3.1.2. Products And Services 
21.3.1.3. Strategy 
21.3.1.4. Financial Performance 
21.3.2. Coca-Cola 
21.3.2.1. Company Overview 
21.3.2.2. Products And Services 
21.3.2.3. Strategy 
21.3.2.4. Financial Performance 
21.3.3. Nestlé 
21.3.3.1. Company Overview 
21.3.3.2. Products And Services 
21.3.3.3. Strategy 
21.3.3.4. Financial Performance 
21.3.4. Suntory Holdings Limited 
21.3.4.1. Company Overview 
21.3.4.2. Products And Services 
21.3.4.3. Strategy 
21.3.4.4. Financial Performance 
21.3.5. Red Bull GmbH 
21.3.5.1. Company Overview 
21.3.5.2. Products And Services 
21.3.5.3. Strategy 
21.3.5.4. Financial Performance 
22. Key Mergers And Acquisitions In The Non Alcoholic - Beverages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Non Alcoholic - Beverages Market In 2025- Growth Countries 
24.2. Global Non Alcoholic - Beverages Market In 2025- Growth Segments 
24.3. Global Non Alcoholic - Beverages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</si>
  <si>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Grain Products Market Characteristics 
3.1. Market Definition 
3.2. Key Segmentations 
4. Grain Products Market Product Analysis 
4.1. Leading Products/ Services 
4.2. Key Features and Differentiators 
4.3. Development Products 
5. Grain Products Market Supply Chain 
5.1. Supply Chain 
5.2. Distribution 
5.3. End Customers 
6. Grain Products Market Customer Information 
6.1. Customer Preferences 
6.2. End Use Market Size and Growth 
7. Grain Products Market Trends And Strategies 
8. Impact Of COVID-19 On Grain Products 
9. Grain Products Market Size And Growth 
9.1. Market Size 
9.2. Historic Market Growth, Value ($ Billion) 
9.2.1. Drivers Of The Market 
9.2.2. Restraints On The Market 
9.3. Forecast Market Growth, Value ($ Billion) 
9.3.1. Drivers Of The Market 
9.3.2. Restraints On The Market 
10. Grain Products Market Regional Analysis 
10.1. Global Grain Products Market, 2020, By Region, Value ($ Billion) 
10.2. Global Grain Products Market, 2015-2020, 2020-2025F, 2030F, Historic And Forecast, By Region 
10.3. Global Grain Products Market, Growth And Market Share Comparison, By Region 
11. Grain Products Market Segmentation 
11.1. Global Grain Products Market, Segmentation By Type, Historic and Forecast, 2015-2020, 2020-2025F, 2030F, $ Billion 
Flour, Rice And Malt 
Other Grain Products 
11.2. Global Grain Products Market, Segmentation By Distribution Channel, Historic and Forecast, 2015-2020, 2020-2025F, 2030F, $ Billion 
Supermarkets/Hypermarkets 
Convenience Stores 
E-Commerce 
Others 
12. Grain Products Market Segments 
12.1. Global Flour, Rice And Malt Market, Segmentation By Type, 2015-2020, 2020-2025F, 2030F, Value ($ Billion) - Flour; Rice; Malt 
12.2. Global Other Grain Products Market, Segmentation By Type, 2015-2020, 2020-2025F, 2030F, Value ($ Billion) -  
13. Grain Products Market Metrics 
13.1. Grain Products Market Size, Percentage Of GDP, 2015-2025, Global 
13.2. Per Capita Average Grain Products Market Expenditure, 2015-2025, Global 
14. Asia-Pacific Grain Products Market 
14.1. Asia-Pacific Grain Products Market Overview 
Region Information, Impact Of COVID-19, Market Information, Background Information, Government Initiatives, Regulations, Regulatory Bodies, Major Associations, Taxes Levied, Corporate Tax Structure, Investments, Major Companies 
14.2. Asia-Pacific, Grain Products Market, 2020, By Country, Value ($ Billion) 
14.3. Asia-Pacific, Grain Products Market, 2015-2020, 2020-2025F, 2030F, Historic And Forecast, By Country 
14.4. Asia-Pacific, Grain Products Market, 2015-2020, 2020-2025F, 2030F, Growth And Market Share Comparison, By Country 
14.5. Asia-Pacific, Grain Products Market Metrics 
14.5.1. Per Capita Average Grain Products Expenditure, 2015-2025, Asia-Pacific Countries 
14.5.2. Number of Enterprises, Grain Products Market, Grain Products Market/Number of Enterprises, 2020, Asia-Pacific Countries 
14.5.3. Number of Employees, Grain Products Market, Grain Products Market/Number of Employees, 2020, Asia-Pacific Countries 
14.6. Asia-Pacific Grain Products Market, Segmentation By Type, 2015-2020, 2020-2025F, 2030F, Value ($ Billion) 
14.7. Asia-Pacific Grain Products Market: Country Analysis 
14.7.1. China Grain Products Market 
14.7.1.1. China Grain Products Market Overview 
14.7.1.2. China Grain Products Market, Segmentation By Type, 2015-2020, 2020-2025F, 2030F, Value ($ Billion) 
14.7.2. Australia Grain Products Market 
14.7.2.1. Australia Grain Products Market, Segmentation By Type, 2015-2020, 2020-2025F, 2030F, Value ($ Billion) 
14.7.3. Hong Kong Grain Products Market 
14.7.3.1. Hong Kong Grain Products Market, Segmentation By Type, 2015-2020, 2020-2025F, 2030F, Value ($ Billion) 
14.7.4. India Grain Products Market 
14.7.4.1. India Grain Products Market, Segmentation By Type, 2015-2020, 2020-2025F, 2030F, Value ($ Billion) 
14.7.5. Indonesia Grain Products Market 
14.7.5.1. Indonesia Grain Products Market, Segmentation By Type, 2015-2020, 2020-2025F, 2030F, Value ($ Billion) 
14.7.6. Japan Grain Products Market 
14.7.6.1. Japan Grain Products Market, Segmentation By Type, 2015-2020, 2020-2025F, 2030F, Value ($ Billion) 
14.7.7. Malaysia Grain Products Market 
14.7.7.1. Malaysia Grain Products Market, Segmentation By Type, 2015-2020, 2020-2025F, 2030F, Value ($ Billion) 
14.7.8. New Zealand Grain Products Market 
14.7.8.1. New Zealand Grain Products Market, Segmentation By Type, 2015-2020, 2020-2025F, 2030F, Value ($ Billion) 
14.7.9. Philippines Grain Products Market 
14.7.9.1. Philippines Grain Products Market, Segmentation By Type, 2015-2020, 2020-2025F, 2030F, Value ($ Billion) 
14.7.10. Singapore Grain Products Market 
14.7.10.1. Singapore Grain Products Market, Segmentation By Type, 2015-2020, 2020-2025F, 2030F, Value ($ Billion) 
14.7.11. South Korea Grain Products Market 
14.7.11.1. South Korea Grain Products Market, Segmentation By Type, 2015-2020, 2020-2025F, 2030F, Value ($ Billion) 
14.7.12. Thailand Grain Products Market 
14.7.12.1. Thailand Grain Products Market, Segmentation By Type, 2015-2020, 2020-2025F, 2030F, Value ($ Billion) 
14.7.13. Vietnam Grain Products Market 
14.7.13.1. Vietnam Grain Products Market, Segmentation By Type, 2015-2020, 2020-2025F, 2030F, Value ($ Billion) 
15. Western Europe Grain Products Market 
15.1. Western Europe Grain Products Market Overview 
15.2. Western Europe, Grain Products Market, 2020, By Country, Value ($ Billion) 
15.3. Western Europe, Grain Products Market, 2015-2020, 2020-2025F, 2030F, Historic And Forecast, By Country 
15.4. Western Europe, Grain Products Market, 2015-2020, 2020-2025F, 2030F, Growth And Market Share Comparison, By Country 
15.5. Western Europe, Grain Products Market Metrics 
15.5.1. Per Capita Average Grain Products Expenditure, 2015-2025, Western Europe Countries 
15.5.2. Number of Enterprises, Grain Products Market, Grain Products Market/Number of Enterprises, 2020, Western Europe Countries 
15.5.3. Number of Employees, Grain Products Market, Grain Products Market/Number of Employees, 2020, Western Europe Countries 
15.6. Western Europe Grain Products Market, Segmentation By Type, 2015-2020, 2020-2025F, 2030F, Value ($ Billion) 
15.7. Western Europe Grain Products Market: Country Analysis 
15.7.1. Austria Grain Products Market 
15.7.1.1. Austria Grain Products Market, Segmentation By Type, 2015-2020, 2020-2025F, 2030F, Value ($ Billion) 
15.7.2. Belgium Grain Products Market 
15.7.2.1. Belgium Grain Products Market, Segmentation By Type, 2015-2020, 2020-2025F, 2030F, Value ($ Billion) 
15.7.3. Denmark Grain Products Market 
15.7.3.1. Denmark Grain Products Market, Segmentation By Type, 2015-2020, 2020-2025F, 2030F, Value ($ Billion) 
15.7.4. Finland Grain Products Market 
15.7.4.1. Finland Grain Products Market, Segmentation By Type, 2015-2020, 2020-2025F, 2030F, Value ($ Billion) 
15.7.5. France Grain Products Market 
15.7.5.1. France Grain Products Market, Segmentation By Type, 2015-2020, 2020-2025F, 2030F, Value ($ Billion) 
15.7.6. Germany Grain Products Market 
15.7.6.1. Germany Grain Products Market, Segmentation By Type, 2015-2020, 2020-2025F, 2030F, Value ($ Billion) 
15.7.7. Ireland Grain Products Market 
15.7.7.1. Ireland Grain Products Market, Segmentation By Type, 2015-2020, 2020-2025F, 2030F, Value ($ Billion) 
15.7.8. Italy Grain Products Market 
15.7.8.1. Italy Grain Products Market, Segmentation By Type, 2015-2020, 2020-2025F, 2030F, Value ($ Billion) 
15.7.9. Netherlands Grain Products Market 
15.7.9.1. Netherlands Grain Products Market, Segmentation By Type, 2015-2020, 2020-2025F, 2030F, Value ($ Billion) 
15.7.10. Norway Grain Products Market 
15.7.10.1. Norway Grain Products Market, Segmentation By Type, 2015-2020, 2020-2025F, 2030F, Value ($ Billion) 
15.7.11. Portugal Grain Products Market 
15.7.11.1. Portugal Grain Products Market, Segmentation By Type, 2015-2020, 2020-2025F, 2030F, Value ($ Billion) 
15.7.12. Spain Grain Products Market 
15.7.12.1. Spain Grain Products Market, Segmentation By Type, 2015-2020, 2020-2025F, 2030F, Value ($ Billion) 
15.7.13. Sweden Grain Products Market 
15.7.13.1. Sweden Grain Products Market, Segmentation By Type, 2015-2020, 2020-2025F, 2030F, Value ($ Billion) 
15.7.14. Switzerland Grain Products Market 
15.7.14.1. Switzerland Grain Products Market, Segmentation By Type, 2015-2020, 2020-2025F, 2030F, Value ($ Billion) 
15.7.15. UK Grain Products Market 
15.7.15.1. UK Grain Products Market, Segmentation By Type, 2015-2020, 2020-2025F, 2030F, Value ($ Billion) 
16. Eastern Europe Grain Products Market 
16.1. Eastern Europe Grain Products Market Overview 
16.2. Eastern Europe, Grain Products Market, 2020, By Country, Value ($ Billion) 
16.3. Eastern Europe, Grain Products Market, 2015-2020, 2020-2025F, 2030F, Historic And Forecast, By Country 
16.4. Eastern Europe, Grain Products Market, 2015-2020, 2020-2025F, 2030F, Growth And Market Share Comparison, By Country 
16.5. Eastern Europe, Grain Products Market Metrics 
16.5.1. Per Capita Average Grain Products Expenditure, 2015-2025, Eastern Europe Countries 
16.5.2. Number of Enterprises, Grain Products Market, Grain Products Market/Number of Enterprises, 2020, Eastern Europe Countries 
16.5.3. Number of Employees, Grain Products Market, Grain Products Market/Number of Employees, 2020, Eastern Europe Countries 
16.6. Eastern Europe Grain Products Market, Segmentation By Type, 2015-2020, 2020-2025F, 2030F, Value ($ Billion) 
16.7. Eastern Europe Grain Products Market: Country Analysis 
16.7.1. Czech Republic Grain Products Market,  
16.7.1.1. Czech Republic Grain Products Market, Segmentation By Type, 2015-2020, 2020-2025F, 2030F, Value ($ Billion) 
16.7.2. Poland Grain Products Market 
16.7.2.1. Poland Grain Products Market, Segmentation By Type, 2015-2020, 2020-2025F, 2030F, Value ($ Billion) 
16.7.3. Romania Grain Products Market 
16.7.3.1. Romania Grain Products Market, Segmentation By Type, 2015-2020, 2020-2025F, 2030F, Value ($ Billion) 
16.7.4. Russia Grain Products Market 
16.7.4.1. Russia Grain Products Market, Segmentation By Type, 2015-2020, 2020-2025F, 2030F, Value ($ Billion) 
17. North America Grain Products Market 
17.1. North America Grain Products Market Overview 
17.2. North America, Grain Products Market, 2020, By Country, Value ($ Billion) 
17.3. North America, Grain Products Market, 2015-2020, 2020-2025F, 2030F, Historic And Forecast, By Country 
17.4. North America, Grain Products Market, 2015-2020, 2020-2025F, 2030F, Growth And Market Share Comparison, By Country 
17.5. North America, Grain Products Market Metrics 
17.5.1. Per Capita Average Grain Products Expenditure, 2015-2025, North America Countries 
17.5.2. Number of Enterprises, Grain Products Market, Grain Products Market/Number of Enterprises, 2020, North America Countries 
17.5.3. Number of Employees, Grain Products Market, Grain Products Market/Number of Employees, 2020, North America Countries 
17.6. North America Grain Products Market, Segmentation By Type, 2015-2020, 2020-2025F, 2030F, Value ($ Billion) 
17.7. North America Grain Products Market: Country Analysis 
17.7.1. Canada Grain Products Market 
17.7.1.1. Canada Grain Products Market, Segmentation By Type, 2015-2020, 2020-2025F, 2030F, Value ($ Billion) 
17.7.2. Mexico Grain Products Market 
17.7.2.1. Mexico Grain Products Market, Segmentation By Type, 2015-2020, 2020-2025F, 2030F, Value ($ Billion) 
17.7.3. USA Grain Products Market 
17.7.3.1. USA Grain Products Market Overview 
17.7.3.2. USA Grain Products Market, Segmentation By Type, 2015-2020, 2020-2025F, 2030F, Value ($ Billion) 
18. South America Grain Products Market 
18.1. South America Grain Products Market Overview 
18.2. South America, Grain Products Market, 2020, By Country, Value ($ Billion) 
18.3. South America, Grain Products Market, 2015-2020, 2020-2025F, 2030F, Historic And Forecast, By Country 
18.4. South America, Grain Products Market, 2015-2020, 2020-2025F, 2030F, Growth And Market Share Comparison, By Country 
18.5. South America, Grain Products Market Metrics 
18.5.1. Per Capita Average Grain Products Expenditure, 2015-2025, South America Countries 
18.5.2. Number of Enterprises, Grain Products Market, Grain Products Market/Number of Enterprises, 2020, South America Countries 
18.5.3. Number of Employees, Grain Products Market, Grain Products Market/Number of Employees, 2020, South America Countries 
18.6. South America Grain Products Market, Segmentation By Type, 2015-2020, 2020-2025F, 2030F, Value ($ Billion) 
18.7. South America Grain Products Market: Country Analysis 
18.7.1. Argentina Grain Products Market 
18.7.1.1. Argentina Grain Products Market, Segmentation By Type, 2015-2020, 2020-2025F, 2030F, Value ($ Billion) 
18.7.2. Brazil Grain Products Market 
18.7.2.1. Brazil Grain Products Market, Segmentation By Type, 2015-2020, 2020-2025F, 2030F, Value ($ Billion) 
18.7.3. Chile Grain Products Market 
18.7.3.1. Chile Grain Products Market, Segmentation By Type, 2015-2020, 2020-2025F, 2030F, Value ($ Billion) 
18.7.4. Colombia Grain Products Market 
18.7.4.1. Colombia Grain Products Market, Segmentation By Type, 2015-2020, 2020-2025F, 2030F, Value ($ Billion) 
18.7.5. Peru Grain Products Market 
18.7.5.1. Peru Grain Products Market, Segmentation By Type, 2015-2020, 2020-2025F, 2030F, Value ($ Billion) 
18.7.6. Venezuela Grain Products Market 
18.7.6.1. Venezuela Grain Products Market, Segmentation By Type, 2015-2020, 2020-2025F, 2030F, Value ($ Billion) 
19. Middle East Grain Products Market 
19.1. Middle East Grain Products Market Overview 
19.2. Middle East, Grain Products Market, 2020, By Country, Value ($ Billion) 
19.3. Middle East, Grain Products Market, 2015-2020, 2020-2025F, 2030F, Historic And Forecast, By Country 
19.4. Middle East, Grain Products Market, 2015-2020, 2020-2025F, 2030F, Growth And Market Share Comparison, By Country 
19.5. Middle East, Grain Products Market Metrics 
19.5.1. Per Capita Average Grain Products Expenditure, 2015-2025, Middle East Countries 
19.5.2. Number of Enterprises, Grain Products Market, Grain Products Market/Number of Enterprises, 2020, Middle East Countries 
19.5.3. Number of Employees, Grain Products Market, Grain Products Market/Number of Employees, 2020, Middle East Countries 
19.6. Middle East Grain Products Market, Segmentation By Type, 2015-2020, 2020-2025F, 2030F, Value ($ Billion) 
19.7. Middle East Grain Products Market: Country Analysis 
19.7.1. Saudi Arabia Grain Products Market 
19.7.1.1. Saudi Arabia Grain Products Market, Segmentation By Type, 2015-2020, 2020-2025F, 2030F, Value ($ Billion) 
19.7.2. Israel Grain Products Market 
19.7.2.1. Israel Grain Products Market, Segmentation By Type, 2015-2020, 2020-2025F, 2030F, Value ($ Billion) 
19.7.3. Turkey Grain Products Market 
19.7.3.1. Turkey Grain Products Market, Segmentation By Type, 2015-2020, 2020-2025F, 2030F, Value ($ Billion) 
19.7.4. UAE Grain Products Market 
19.7.4.1. UAE Grain Products Market, Segmentation By Type, 2015-2020, 2020-2025F, 2030F, Value ($ Billion) 
20. Africa Grain Products Market 
20.1. Africa Grain Products Market Overview 
20.2. Africa, Grain Products Market, 2020, By Country, Value ($ Billion) 
20.3. Africa, Grain Products Market, 2015-2020, 2020-2025F, 2030F, Historic And Forecast, By Country 
20.4. Africa, Grain Products Market, 2015-2020, 2020-2025F, 2030F, Growth And Market Share Comparison, By Country 
20.5. Africa, Grain Products Market Metrics 
20.5.1. Per Capita Average Grain Products Expenditure, 2015-2025, Africa Countries 
20.5.2. Number of Enterprises, Grain Products Market, Grain Products Market/Number of Enterprises, 2020, Africa Countries 
20.5.3. Number of Employees, Grain Products Market, Grain Products Market/Number of Employees, 2020, Africa Countries 
20.6. Africa Grain Products Market, Segmentation By Type, 2015-2020, 2020-2025F, 2030F, Value ($ Billion) 
20.7. Africa Grain Products Market: Country Analysis 
20.7.1. Egypt Grain Products Market 
20.7.1.1. Egypt Grain Products Market, Segmentation By Type, 2015-2020, 2020-2025F, 2030F, Value ($ Billion) 
20.7.2. Nigeria Grain Products Market 
20.7.2.1. Nigeria Grain Products Market, Segmentation By Type, 2015-2020, 2020-2025F, 2030F, Value ($ Billion) 
20.7.3. South Africa Grain Products Market 
20.7.3.1. South Africa Grain Products Market, Segmentation By Type, 2015-2020, 2020-2025F, 2030F, Value ($ Billion) 
21. Grain Products Market Competitive Landscape 
21.1. Competitive Market Overview 
21.2. Market Shares 
21.3. Company Profiles 
21.3.1. Archer Daniels Midland Company 
21.3.1.1. Company Overview 
21.3.1.2. Products And Services 
21.3.1.3. Strategy 
21.3.1.4. Financial Performance 
21.3.2. Ingredion Incorporated 
21.3.2.1. Company Overview 
21.3.2.2. Products And Services 
21.3.2.3. Strategy 
21.3.2.4. Financial Performance 
21.3.3. Malteurop Groupe 
21.3.3.1. Company Overview 
21.3.3.2. Products And Services 
21.3.3.3. Strategy 
21.3.3.4. Financial Performance 
21.3.4. GrainCorp Malt 
21.3.4.1. Company Overview 
21.3.4.2. Products And Services 
21.3.4.3. Strategy 
21.3.4.4. Financial Performance 
21.3.5. China Agri-Industries Holdings Limited 
21.3.5.1. Company Overview 
21.3.5.2. Products And Services 
21.3.5.3. Strategy 
21.3.5.4. Financial Performance 
22. Key Mergers And Acquisitions In The Grain Products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Grain Products Market In 2025- Growth Countries 
24.2. Global Grain Products Market In 2025- Growth Segments 
24.3. Global Grain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</si>
  <si>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Bakery &amp; Confectionary Market Characteristics 
3.1. Market Definition 
3.2. Key Segmentations 
4. Bakery &amp; Confectionary Market Product Analysis 
4.1. Leading Products/ Services 
4.2. Key Features and Differentiators 
4.3. Development Products 
5. Bakery &amp; Confectionary Market Supply Chain 
5.1. Supply Chain 
5.2. Distribution 
5.3. End Customers 
6. Bakery &amp; Confectionary Market Customer Information 
6.1. Customer Preferences 
6.2. End Use Market Size and Growth 
7. Bakery &amp; Confectionary Market Trends And Strategies 
8. Impact Of COVID-19 On Bakery &amp; Confectionary 
9. Bakery &amp; Confectionary Market Size And Growth 
9.1. Market Size 
9.2. Historic Market Growth, Value ($ Billion) 
9.2.1. Drivers Of The Market 
9.2.2. Restraints On The Market 
9.3. Forecast Market Growth, Value ($ Billion) 
9.3.1. Drivers Of The Market 
9.3.2. Restraints On The Market 
10. Bakery &amp; Confectionary Market Regional Analysis 
10.1. Global Bakery &amp; Confectionary Market, 2020, By Region, Value ($ Billion) 
10.2. Global Bakery &amp; Confectionary Market, 2015-2020, 2020-2025F, 2030F, Historic And Forecast, By Region 
10.3. Global Bakery &amp; Confectionary Market, Growth And Market Share Comparison, By Region 
11. Bakery &amp; Confectionary Market Segmentation 
11.1. Global Bakery &amp; Confectionary Market, Segmentation By Type, Historic and Forecast, 2015-2020, 2020-2025F, 2030F, $ Billion 
Breakfast Cereal 
Sugar And Confectionery Products 
Bread And Bakery Products 
Cookie, Cracker, Pasta, And Tortilla 
11.2. Global Bakery &amp; Confectionary Market, Segmentation By Distribution Channel, Historic and Forecast, 2015-2020, 2020-2025F, 2030F, $ Billion 
Supermarkets/Hypermarkets 
Convenience Stores 
E-Commerce 
Others 
12. Bakery &amp; Confectionary Market Segments 
12.1. Global Breakfast Cereal Market, Segmentation By Type, 2015-2020, 2020-2025F, 2030F, Value ($ Billion) - Oats Breakfast Cereal; Grains Breakfast Cereal; Other Breakfast Cereal 
12.2. Global Sugar And Confectionery Products Market, Segmentation By Type, 2015-2020, 2020-2025F, 2030F, Value ($ Billion) - Sugar; Confectionery Product 
12.3. Global Bread And Bakery Products Market, Segmentation By Type, 2015-2020, 2020-2025F, 2030F, Value ($ Billion) - Bread; Cake And Pastries; Other Bread And Bakery Product 
12.4. Global Cookie, Cracker, Pasta, And Tortilla Market, Segmentation By Type, 2015-2020, 2020-2025F, 2030F, Value ($ Billion) - Cookie and Cracker; Dry Pasta, Dough, and Flour Mixes; Tortilla 
13. Bakery &amp; Confectionary Market Metrics 
13.1. Bakery &amp; Confectionary Market Size, Percentage Of GDP, 2015-2025, Global 
13.2. Per Capita Average Bakery &amp; Confectionary Market Expenditure, 2015-2025, Global 
14. Asia-Pacific Bakery &amp; Confectionary Market 
14.1. Asia-Pacific Bakery &amp; Confectionary Market Overview 
Region Information, Impact Of COVID-19, Market Information, Background Information, Government Initiatives, Regulations, Regulatory Bodies, Major Associations, Taxes Levied, Corporate Tax Structure, Investments, Major Companies 
14.2. Asia-Pacific, Bakery &amp; Confectionary Market, 2020, By Country, Value ($ Billion) 
14.3. Asia-Pacific, Bakery &amp; Confectionary Market, 2015-2020, 2020-2025F, 2030F, Historic And Forecast, By Country 
14.4. Asia-Pacific, Bakery &amp; Confectionary Market, 2015-2020, 2020-2025F, 2030F, Growth And Market Share Comparison, By Country 
14.5. Asia-Pacific, Bakery &amp; Confectionary Market Metrics 
14.5.1. Per Capita Average Bakery &amp; Confectionary Expenditure, 2015-2025, Asia-Pacific Countries 
14.5.2. Number of Enterprises, Bakery &amp; Confectionary Market, Bakery &amp; Confectionary Market/Number of Enterprises, 2020, Asia-Pacific Countries 
14.5.3. Number of Employees, Bakery &amp; Confectionary Market, Bakery &amp; Confectionary Market/Number of Employees, 2020, Asia-Pacific Countries 
14.6. Asia-Pacific Bakery &amp; Confectionary Market, Segmentation By Type, 2015-2020, 2020-2025F, 2030F, Value ($ Billion) 
14.7. Asia-Pacific Bakery &amp; Confectionary Market: Country Analysis 
14.7.1. China Bakery &amp; Confectionary Market 
14.7.1.1. China Bakery &amp; Confectionary Market Overview 
14.7.1.2. China Bakery &amp; Confectionary Market, Segmentation By Type, 2015-2020, 2020-2025F, 2030F, Value ($ Billion) 
14.7.2. Australia Bakery &amp; Confectionary Market 
14.7.2.1. Australia Bakery &amp; Confectionary Market, Segmentation By Type, 2015-2020, 2020-2025F, 2030F, Value ($ Billion) 
14.7.3. Hong Kong Bakery &amp; Confectionary Market 
14.7.3.1. Hong Kong Bakery &amp; Confectionary Market, Segmentation By Type, 2015-2020, 2020-2025F, 2030F, Value ($ Billion) 
14.7.4. India Bakery &amp; Confectionary Market 
14.7.4.1. India Bakery &amp; Confectionary Market, Segmentation By Type, 2015-2020, 2020-2025F, 2030F, Value ($ Billion) 
14.7.5. Indonesia Bakery &amp; Confectionary Market 
14.7.5.1. Indonesia Bakery &amp; Confectionary Market, Segmentation By Type, 2015-2020, 2020-2025F, 2030F, Value ($ Billion) 
14.7.6. Japan Bakery &amp; Confectionary Market 
14.7.6.1. Japan Bakery &amp; Confectionary Market, Segmentation By Type, 2015-2020, 2020-2025F, 2030F, Value ($ Billion) 
14.7.7. Malaysia Bakery &amp; Confectionary Market 
14.7.7.1. Malaysia Bakery &amp; Confectionary Market, Segmentation By Type, 2015-2020, 2020-2025F, 2030F, Value ($ Billion) 
14.7.8. New Zealand Bakery &amp; Confectionary Market 
14.7.8.1. New Zealand Bakery &amp; Confectionary Market, Segmentation By Type, 2015-2020, 2020-2025F, 2030F, Value ($ Billion) 
14.7.9. Philippines Bakery &amp; Confectionary Market 
14.7.9.1. Philippines Bakery &amp; Confectionary Market, Segmentation By Type, 2015-2020, 2020-2025F, 2030F, Value ($ Billion) 
14.7.10. Singapore Bakery &amp; Confectionary Market 
14.7.10.1. Singapore Bakery &amp; Confectionary Market, Segmentation By Type, 2015-2020, 2020-2025F, 2030F, Value ($ Billion) 
14.7.11. South Korea Bakery &amp; Confectionary Market 
14.7.11.1. South Korea Bakery &amp; Confectionary Market, Segmentation By Type, 2015-2020, 2020-2025F, 2030F, Value ($ Billion) 
14.7.12. Thailand Bakery &amp; Confectionary Market 
14.7.12.1. Thailand Bakery &amp; Confectionary Market, Segmentation By Type, 2015-2020, 2020-2025F, 2030F, Value ($ Billion) 
14.7.13. Vietnam Bakery &amp; Confectionary Market 
14.7.13.1. Vietnam Bakery &amp; Confectionary Market, Segmentation By Type, 2015-2020, 2020-2025F, 2030F, Value ($ Billion) 
15. Western Europe Bakery &amp; Confectionary Market 
15.1. Western Europe Bakery &amp; Confectionary Market Overview 
15.2. Western Europe, Bakery &amp; Confectionary Market, 2020, By Country, Value ($ Billion) 
15.3. Western Europe, Bakery &amp; Confectionary Market, 2015-2020, 2020-2025F, 2030F, Historic And Forecast, By Country 
15.4. Western Europe, Bakery &amp; Confectionary Market, 2015-2020, 2020-2025F, 2030F, Growth And Market Share Comparison, By Country 
15.5. Western Europe, Bakery &amp; Confectionary Market Metrics 
15.5.1. Per Capita Average Bakery &amp; Confectionary Expenditure, 2015-2025, Western Europe Countries 
15.5.2. Number of Enterprises, Bakery &amp; Confectionary Market, Bakery &amp; Confectionary Market/Number of Enterprises, 2020, Western Europe Countries 
15.5.3. Number of Employees, Bakery &amp; Confectionary Market, Bakery &amp; Confectionary Market/Number of Employees, 2020, Western Europe Countries 
15.6. Western Europe Bakery &amp; Confectionary Market, Segmentation By Type, 2015-2020, 2020-2025F, 2030F, Value ($ Billion) 
15.7. Western Europe Bakery &amp; Confectionary Market: Country Analysis 
15.7.1. Austria Bakery &amp; Confectionary Market 
15.7.1.1. Austria Bakery &amp; Confectionary Market, Segmentation By Type, 2015-2020, 2020-2025F, 2030F, Value ($ Billion) 
15.7.2. Belgium Bakery &amp; Confectionary Market 
15.7.2.1. Belgium Bakery &amp; Confectionary Market, Segmentation By Type, 2015-2020, 2020-2025F, 2030F, Value ($ Billion) 
15.7.3. Denmark Bakery &amp; Confectionary Market 
15.7.3.1. Denmark Bakery &amp; Confectionary Market, Segmentation By Type, 2015-2020, 2020-2025F, 2030F, Value ($ Billion) 
15.7.4. Finland Bakery &amp; Confectionary Market 
15.7.4.1. Finland Bakery &amp; Confectionary Market, Segmentation By Type, 2015-2020, 2020-2025F, 2030F, Value ($ Billion) 
15.7.5. France Bakery &amp; Confectionary Market 
15.7.5.1. France Bakery &amp; Confectionary Market, Segmentation By Type, 2015-2020, 2020-2025F, 2030F, Value ($ Billion) 
15.7.6. Germany Bakery &amp; Confectionary Market 
15.7.6.1. Germany Bakery &amp; Confectionary Market, Segmentation By Type, 2015-2020, 2020-2025F, 2030F, Value ($ Billion) 
15.7.7. Ireland Bakery &amp; Confectionary Market 
15.7.7.1. Ireland Bakery &amp; Confectionary Market, Segmentation By Type, 2015-2020, 2020-2025F, 2030F, Value ($ Billion) 
15.7.8. Italy Bakery &amp; Confectionary Market 
15.7.8.1. Italy Bakery &amp; Confectionary Market, Segmentation By Type, 2015-2020, 2020-2025F, 2030F, Value ($ Billion) 
15.7.9. Netherlands Bakery &amp; Confectionary Market 
15.7.9.1. Netherlands Bakery &amp; Confectionary Market, Segmentation By Type, 2015-2020, 2020-2025F, 2030F, Value ($ Billion) 
15.7.10. Norway Bakery &amp; Confectionary Market 
15.7.10.1. Norway Bakery &amp; Confectionary Market, Segmentation By Type, 2015-2020, 2020-2025F, 2030F, Value ($ Billion) 
15.7.11. Portugal Bakery &amp; Confectionary Market 
15.7.11.1. Portugal Bakery &amp; Confectionary Market, Segmentation By Type, 2015-2020, 2020-2025F, 2030F, Value ($ Billion) 
15.7.12. Spain Bakery &amp; Confectionary Market 
15.7.12.1. Spain Bakery &amp; Confectionary Market, Segmentation By Type, 2015-2020, 2020-2025F, 2030F, Value ($ Billion) 
15.7.13. Sweden Bakery &amp; Confectionary Market 
15.7.13.1. Sweden Bakery &amp; Confectionary Market, Segmentation By Type, 2015-2020, 2020-2025F, 2030F, Value ($ Billion) 
15.7.14. Switzerland Bakery &amp; Confectionary Market 
15.7.14.1. Switzerland Bakery &amp; Confectionary Market, Segmentation By Type, 2015-2020, 2020-2025F, 2030F, Value ($ Billion) 
15.7.15. UK Bakery &amp; Confectionary Market 
15.7.15.1. UK Bakery &amp; Confectionary Market, Segmentation By Type, 2015-2020, 2020-2025F, 2030F, Value ($ Billion) 
16. Eastern Europe Bakery &amp; Confectionary Market 
16.1. Eastern Europe Bakery &amp; Confectionary Market Overview 
16.2. Eastern Europe, Bakery &amp; Confectionary Market, 2020, By Country, Value ($ Billion) 
16.3. Eastern Europe, Bakery &amp; Confectionary Market, 2015-2020, 2020-2025F, 2030F, Historic And Forecast, By Country 
16.4. Eastern Europe, Bakery &amp; Confectionary Market, 2015-2020, 2020-2025F, 2030F, Growth And Market Share Comparison, By Country 
16.5. Eastern Europe, Bakery &amp; Confectionary Market Metrics 
16.5.1. Per Capita Average Bakery &amp; Confectionary Expenditure, 2015-2025, Eastern Europe Countries 
16.5.2. Number of Enterprises, Bakery &amp; Confectionary Market, Bakery &amp; Confectionary Market/Number of Enterprises, 2020, Eastern Europe Countries 
16.5.3. Number of Employees, Bakery &amp; Confectionary Market, Bakery &amp; Confectionary Market/Number of Employees, 2020, Eastern Europe Countries 
16.6. Eastern Europe Bakery &amp; Confectionary Market, Segmentation By Type, 2015-2020, 2020-2025F, 2030F, Value ($ Billion) 
16.7. Eastern Europe Bakery &amp; Confectionary Market: Country Analysis 
16.7.1. Czech Republic Bakery &amp; Confectionary Market,  
16.7.1.1. Czech Republic Bakery &amp; Confectionary Market, Segmentation By Type, 2015-2020, 2020-2025F, 2030F, Value ($ Billion) 
16.7.2. Poland Bakery &amp; Confectionary Market 
16.7.2.1. Poland Bakery &amp; Confectionary Market, Segmentation By Type, 2015-2020, 2020-2025F, 2030F, Value ($ Billion) 
16.7.3. Romania Bakery &amp; Confectionary Market 
16.7.3.1. Romania Bakery &amp; Confectionary Market, Segmentation By Type, 2015-2020, 2020-2025F, 2030F, Value ($ Billion) 
16.7.4. Russia Bakery &amp; Confectionary Market 
16.7.4.1. Russia Bakery &amp; Confectionary Market, Segmentation By Type, 2015-2020, 2020-2025F, 2030F, Value ($ Billion) 
17. North America Bakery &amp; Confectionary Market 
17.1. North America Bakery &amp; Confectionary Market Overview 
17.2. North America, Bakery &amp; Confectionary Market, 2020, By Country, Value ($ Billion) 
17.3. North America, Bakery &amp; Confectionary Market, 2015-2020, 2020-2025F, 2030F, Historic And Forecast, By Country 
17.4. North America, Bakery &amp; Confectionary Market, 2015-2020, 2020-2025F, 2030F, Growth And Market Share Comparison, By Country 
17.5. North America, Bakery &amp; Confectionary Market Metrics 
17.5.1. Per Capita Average Bakery &amp; Confectionary Expenditure, 2015-2025, North America Countries 
17.5.2. Number of Enterprises, Bakery &amp; Confectionary Market, Bakery &amp; Confectionary Market/Number of Enterprises, 2020, North America Countries 
17.5.3. Number of Employees, Bakery &amp; Confectionary Market, Bakery &amp; Confectionary Market/Number of Employees, 2020, North America Countries 
17.6. North America Bakery &amp; Confectionary Market, Segmentation By Type, 2015-2020, 2020-2025F, 2030F, Value ($ Billion) 
17.7. North America Bakery &amp; Confectionary Market: Country Analysis 
17.7.1. Canada Bakery &amp; Confectionary Market 
17.7.1.1. Canada Bakery &amp; Confectionary Market, Segmentation By Type, 2015-2020, 2020-2025F, 2030F, Value ($ Billion) 
17.7.2. Mexico Bakery &amp; Confectionary Market 
17.7.2.1. Mexico Bakery &amp; Confectionary Market, Segmentation By Type, 2015-2020, 2020-2025F, 2030F, Value ($ Billion) 
17.7.3. USA Bakery &amp; Confectionary Market 
17.7.3.1. USA Bakery &amp; Confectionary Market Overview 
17.7.3.2. USA Bakery &amp; Confectionary Market, Segmentation By Type, 2015-2020, 2020-2025F, 2030F, Value ($ Billion) 
18. South America Bakery &amp; Confectionary Market 
18.1. South America Bakery &amp; Confectionary Market Overview 
18.2. South America, Bakery &amp; Confectionary Market, 2020, By Country, Value ($ Billion) 
18.3. South America, Bakery &amp; Confectionary Market, 2015-2020, 2020-2025F, 2030F, Historic And Forecast, By Country 
18.4. South America, Bakery &amp; Confectionary Market, 2015-2020, 2020-2025F, 2030F, Growth And Market Share Comparison, By Country 
18.5. South America, Bakery &amp; Confectionary Market Metrics 
18.5.1. Per Capita Average Bakery &amp; Confectionary Expenditure, 2015-2025, South America Countries 
18.5.2. Number of Enterprises, Bakery &amp; Confectionary Market, Bakery &amp; Confectionary Market/Number of Enterprises, 2020, South America Countries 
18.5.3. Number of Employees, Bakery &amp; Confectionary Market, Bakery &amp; Confectionary Market/Number of Employees, 2020, South America Countries 
18.6. South America Bakery &amp; Confectionary Market, Segmentation By Type, 2015-2020, 2020-2025F, 2030F, Value ($ Billion) 
18.7. South America Bakery &amp; Confectionary Market: Country Analysis 
18.7.1. Argentina Bakery &amp; Confectionary Market 
18.7.1.1. Argentina Bakery &amp; Confectionary Market, Segmentation By Type, 2015-2020, 2020-2025F, 2030F, Value ($ Billion) 
18.7.2. Brazil Bakery &amp; Confectionary Market 
18.7.2.1. Brazil Bakery &amp; Confectionary Market, Segmentation By Type, 2015-2020, 2020-2025F, 2030F, Value ($ Billion) 
18.7.3. Chile Bakery &amp; Confectionary Market 
18.7.3.1. Chile Bakery &amp; Confectionary Market, Segmentation By Type, 2015-2020, 2020-2025F, 2030F, Value ($ Billion) 
18.7.4. Colombia Bakery &amp; Confectionary Market 
18.7.4.1. Colombia Bakery &amp; Confectionary Market, Segmentation By Type, 2015-2020, 2020-2025F, 2030F, Value ($ Billion) 
18.7.5. Peru Bakery &amp; Confectionary Market 
18.7.5.1. Peru Bakery &amp; Confectionary Market, Segmentation By Type, 2015-2020, 2020-2025F, 2030F, Value ($ Billion) 
18.7.6. Venezuela Bakery &amp; Confectionary Market 
18.7.6.1. Venezuela Bakery &amp; Confectionary Market, Segmentation By Type, 2015-2020, 2020-2025F, 2030F, Value ($ Billion) 
19. Middle East Bakery &amp; Confectionary Market 
19.1. Middle East Bakery &amp; Confectionary Market Overview 
19.2. Middle East, Bakery &amp; Confectionary Market, 2020, By Country, Value ($ Billion) 
19.3. Middle East, Bakery &amp; Confectionary Market, 2015-2020, 2020-2025F, 2030F, Historic And Forecast, By Country 
19.4. Middle East, Bakery &amp; Confectionary Market, 2015-2020, 2020-2025F, 2030F, Growth And Market Share Comparison, By Country 
19.5. Middle East, Bakery &amp; Confectionary Market Metrics 
19.5.1. Per Capita Average Bakery &amp; Confectionary Expenditure, 2015-2025, Middle East Countries 
19.5.2. Number of Enterprises, Bakery &amp; Confectionary Market, Bakery &amp; Confectionary Market/Number of Enterprises, 2020, Middle East Countries 
19.5.3. Number of Employees, Bakery &amp; Confectionary Market, Bakery &amp; Confectionary Market/Number of Employees, 2020, Middle East Countries 
19.6. Middle East Bakery &amp; Confectionary Market, Segmentation By Type, 2015-2020, 2020-2025F, 2030F, Value ($ Billion) 
19.7. Middle East Bakery &amp; Confectionary Market: Country Analysis 
19.7.1. Saudi Arabia Bakery &amp; Confectionary Market 
19.7.1.1. Saudi Arabia Bakery &amp; Confectionary Market, Segmentation By Type, 2015-2020, 2020-2025F, 2030F, Value ($ Billion) 
19.7.2. Israel Bakery &amp; Confectionary Market 
19.7.2.1. Israel Bakery &amp; Confectionary Market, Segmentation By Type, 2015-2020, 2020-2025F, 2030F, Value ($ Billion) 
19.7.3. Turkey Bakery &amp; Confectionary Market 
19.7.3.1. Turkey Bakery &amp; Confectionary Market, Segmentation By Type, 2015-2020, 2020-2025F, 2030F, Value ($ Billion) 
19.7.4. UAE Bakery &amp; Confectionary Market 
19.7.4.1. UAE Bakery &amp; Confectionary Market, Segmentation By Type, 2015-2020, 2020-2025F, 2030F, Value ($ Billion) 
20. Africa Bakery &amp; Confectionary Market 
20.1. Africa Bakery &amp; Confectionary Market Overview 
20.2. Africa, Bakery &amp; Confectionary Market, 2020, By Country, Value ($ Billion) 
20.3. Africa, Bakery &amp; Confectionary Market, 2015-2020, 2020-2025F, 2030F, Historic And Forecast, By Country 
20.4. Africa, Bakery &amp; Confectionary Market, 2015-2020, 2020-2025F, 2030F, Growth And Market Share Comparison, By Country 
20.5. Africa, Bakery &amp; Confectionary Market Metrics 
20.5.1. Per Capita Average Bakery &amp; Confectionary Expenditure, 2015-2025, Africa Countries 
20.5.2. Number of Enterprises, Bakery &amp; Confectionary Market, Bakery &amp; Confectionary Market/Number of Enterprises, 2020, Africa Countries 
20.5.3. Number of Employees, Bakery &amp; Confectionary Market, Bakery &amp; Confectionary Market/Number of Employees, 2020, Africa Countries 
20.6. Africa Bakery &amp; Confectionary Market, Segmentation By Type, 2015-2020, 2020-2025F, 2030F, Value ($ Billion) 
20.7. Africa Bakery &amp; Confectionary Market: Country Analysis 
20.7.1. Egypt Bakery &amp; Confectionary Market 
20.7.1.1. Egypt Bakery &amp; Confectionary Market, Segmentation By Type, 2015-2020, 2020-2025F, 2030F, Value ($ Billion) 
20.7.2. Nigeria Bakery &amp; Confectionary Market 
20.7.2.1. Nigeria Bakery &amp; Confectionary Market, Segmentation By Type, 2015-2020, 2020-2025F, 2030F, Value ($ Billion) 
20.7.3. South Africa Bakery &amp; Confectionary Market 
20.7.3.1. South Africa Bakery &amp; Confectionary Market, Segmentation By Type, 2015-2020, 2020-2025F, 2030F, Value ($ Billion) 
21. Bakery &amp; Confectionary Market Competitive Landscape 
21.1. Competitive Market Overview 
21.2. Market Shares 
21.3. Company Profiles 
21.3.1. Grupo Bimbo 
21.3.1.1. Company Overview 
21.3.1.2. Products And Services 
21.3.1.3. Strategy 
21.3.1.4. Financial Performance 
21.3.2. Finsbury Food Group 
21.3.2.1. Company Overview 
21.3.2.2. Products And Services 
21.3.2.3. Strategy 
21.3.2.4. Financial Performance 
21.3.3. McKee Foods 
21.3.3.1. Company Overview 
21.3.3.2. Products And Services 
21.3.3.3. Strategy 
21.3.3.4. Financial Performance 
21.3.4. Yamazaki Baking 
21.3.4.1. Company Overview 
21.3.4.2. Products And Services 
21.3.4.3. Strategy 
21.3.4.4. Financial Performance 
21.3.5. BreadTalk Group 
21.3.5.1. Company Overview 
21.3.5.2. Products And Services 
21.3.5.3. Strategy 
21.3.5.4. Financial Performance 
22. Key Mergers And Acquisitions In The Bakery &amp; Confectionary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Bakery &amp; Confectionary Market In 2025- Growth Countries 
24.2. Global Bakery &amp; Confectionary Market In 2025- Growth Segments 
24.3. Global Bakery &amp; Confectionary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</si>
  <si>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Frozen And Fruit &amp; Veg Market Characteristics 
3.1. Market Definition 
3.2. Key Segmentations 
4. Frozen And Fruit &amp; Veg Market Product Analysis 
4.1. Leading Products/ Services 
4.2. Key Features and Differentiators 
4.3. Development Products 
5. Frozen And Fruit &amp; Veg Market Supply Chain 
5.1. Supply Chain 
5.2. Distribution 
5.3. End Customers 
6. Frozen And Fruit &amp; Veg Market Customer Information 
6.1. Customer Preferences 
6.2. End Use Market Size and Growth 
7. Frozen And Fruit &amp; Veg Market Trends And Strategies 
8. Impact Of COVID-19 On Frozen And Fruit &amp; Veg 
9. Frozen And Fruit &amp; Veg Market Size And Growth 
9.1. Market Size 
9.2. Historic Market Growth, Value ($ Billion) 
9.2.1. Drivers Of The Market 
9.2.2. Restraints On The Market 
9.3. Forecast Market Growth, Value ($ Billion) 
9.3.1. Drivers Of The Market 
9.3.2. Restraints On The Market 
10. Frozen And Fruit &amp; Veg Market Regional Analysis 
10.1. Global Frozen And Fruit &amp; Veg Market, 2020, By Region, Value ($ Billion) 
10.2. Global Frozen And Fruit &amp; Veg Market, 2015-2020, 2020-2025F, 2030F, Historic And Forecast, By Region 
10.3. Global Frozen And Fruit &amp; Veg Market, Growth And Market Share Comparison, By Region 
11. Frozen And Fruit &amp; Veg Market Segmentation 
11.1. Global Frozen And Fruit &amp; Veg Market, Segmentation By Type, Historic and Forecast, 2015-2020, 2020-2025F, 2030F, $ Billion 
Frozen Food 
Canned And Ambient Food 
11.2. Global Frozen And Fruit &amp; Veg Market, Segmentation By Distribution Channel, Historic and Forecast, 2015-2020, 2020-2025F, 2030F, $ Billion 
Supermarkets/Hypermarkets 
Convenience Stores 
E-Commerce 
Others 
12. Frozen And Fruit &amp; Veg Market Segments 
12.1. Global Frozen Food Market, Segmentation By Type, 2015-2020, 2020-2025F, 2030F, Value ($ Billion) - Frozen Fruit, Juice, And Vegetable; Frozen Specialty Food 
12.2. Global Canned And Ambient Food Market, Segmentation By Type, 2015-2020, 2020-2025F, 2030F, Value ($ Billion) - Fruit And Vegetable Canning; Specialty Canning; Dried And Dehydrated Food 
13. Frozen And Fruit &amp; Veg Market Metrics 
13.1. Frozen And Fruit &amp; Veg Market Size, Percentage Of GDP, 2015-2025, Global 
13.2. Per Capita Average Frozen And Fruit &amp; Veg Market Expenditure, 2015-2025, Global 
14. Asia-Pacific Frozen And Fruit &amp; Veg Market 
14.1. Asia-Pacific Frozen And Fruit &amp; Veg Market Overview 
Region Information, Impact Of COVID-19, Market Information, Background Information, Government Initiatives, Regulations, Regulatory Bodies, Major Associations, Taxes Levied, Corporate Tax Structure, Investments, Major Companies 
14.2. Asia-Pacific, Frozen And Fruit &amp; Veg Market, 2020, By Country, Value ($ Billion) 
14.3. Asia-Pacific, Frozen And Fruit &amp; Veg Market, 2015-2020, 2020-2025F, 2030F, Historic And Forecast, By Country 
14.4. Asia-Pacific, Frozen And Fruit &amp; Veg Market, 2015-2020, 2020-2025F, 2030F, Growth And Market Share Comparison, By Country 
14.5. Asia-Pacific, Frozen And Fruit &amp; Veg Market Metrics 
14.5.1. Per Capita Average Frozen And Fruit &amp; Veg Expenditure, 2015-2025, Asia-Pacific Countries 
14.5.2. Number of Enterprises, Frozen And Fruit &amp; Veg Market, Frozen And Fruit &amp; Veg Market/Number of Enterprises, 2020, Asia-Pacific Countries 
14.5.3. Number of Employees, Frozen And Fruit &amp; Veg Market, Frozen And Fruit &amp; Veg Market/Number of Employees, 2020, Asia-Pacific Countries 
14.6. Asia-Pacific Frozen And Fruit &amp; Veg Market, Segmentation By Type, 2015-2020, 2020-2025F, 2030F, Value ($ Billion) 
14.7. Asia-Pacific Frozen And Fruit &amp; Veg Market: Country Analysis 
14.7.1. China Frozen And Fruit &amp; Veg Market 
14.7.1.1. China Frozen And Fruit &amp; Veg Market Overview 
14.7.1.2. China Frozen And Fruit &amp; Veg Market, Segmentation By Type, 2015-2020, 2020-2025F, 2030F, Value ($ Billion) 
14.7.2. Australia Frozen And Fruit &amp; Veg Market 
14.7.2.1. Australia Frozen And Fruit &amp; Veg Market, Segmentation By Type, 2015-2020, 2020-2025F, 2030F, Value ($ Billion) 
14.7.3. Hong Kong Frozen And Fruit &amp; Veg Market 
14.7.3.1. Hong Kong Frozen And Fruit &amp; Veg Market, Segmentation By Type, 2015-2020, 2020-2025F, 2030F, Value ($ Billion) 
14.7.4. India Frozen And Fruit &amp; Veg Market 
14.7.4.1. India Frozen And Fruit &amp; Veg Market, Segmentation By Type, 2015-2020, 2020-2025F, 2030F, Value ($ Billion) 
14.7.5. Indonesia Frozen And Fruit &amp; Veg Market 
14.7.5.1. Indonesia Frozen And Fruit &amp; Veg Market, Segmentation By Type, 2015-2020, 2020-2025F, 2030F, Value ($ Billion) 
14.7.6. Japan Frozen And Fruit &amp; Veg Market 
14.7.6.1. Japan Frozen And Fruit &amp; Veg Market, Segmentation By Type, 2015-2020, 2020-2025F, 2030F, Value ($ Billion) 
14.7.7. Malaysia Frozen And Fruit &amp; Veg Market 
14.7.7.1. Malaysia Frozen And Fruit &amp; Veg Market, Segmentation By Type, 2015-2020, 2020-2025F, 2030F, Value ($ Billion) 
14.7.8. New Zealand Frozen And Fruit &amp; Veg Market 
14.7.8.1. New Zealand Frozen And Fruit &amp; Veg Market, Segmentation By Type, 2015-2020, 2020-2025F, 2030F, Value ($ Billion) 
14.7.9. Philippines Frozen And Fruit &amp; Veg Market 
14.7.9.1. Philippines Frozen And Fruit &amp; Veg Market, Segmentation By Type, 2015-2020, 2020-2025F, 2030F, Value ($ Billion) 
14.7.10. Singapore Frozen And Fruit &amp; Veg Market 
14.7.10.1. Singapore Frozen And Fruit &amp; Veg Market, Segmentation By Type, 2015-2020, 2020-2025F, 2030F, Value ($ Billion) 
14.7.11. South Korea Frozen And Fruit &amp; Veg Market 
14.7.11.1. South Korea Frozen And Fruit &amp; Veg Market, Segmentation By Type, 2015-2020, 2020-2025F, 2030F, Value ($ Billion) 
14.7.12. Thailand Frozen And Fruit &amp; Veg Market 
14.7.12.1. Thailand Frozen And Fruit &amp; Veg Market, Segmentation By Type, 2015-2020, 2020-2025F, 2030F, Value ($ Billion) 
14.7.13. Vietnam Frozen And Fruit &amp; Veg Market 
14.7.13.1. Vietnam Frozen And Fruit &amp; Veg Market, Segmentation By Type, 2015-2020, 2020-2025F, 2030F, Value ($ Billion) 
15. Western Europe Frozen And Fruit &amp; Veg Market 
15.1. Western Europe Frozen And Fruit &amp; Veg Market Overview 
15.2. Western Europe, Frozen And Fruit &amp; Veg Market, 2020, By Country, Value ($ Billion) 
15.3. Western Europe, Frozen And Fruit &amp; Veg Market, 2015-2020, 2020-2025F, 2030F, Historic And Forecast, By Country 
15.4. Western Europe, Frozen And Fruit &amp; Veg Market, 2015-2020, 2020-2025F, 2030F, Growth And Market Share Comparison, By Country 
15.5. Western Europe, Frozen And Fruit &amp; Veg Market Metrics 
15.5.1. Per Capita Average Frozen And Fruit &amp; Veg Expenditure, 2015-2025, Western Europe Countries 
15.5.2. Number of Enterprises, Frozen And Fruit &amp; Veg Market, Frozen And Fruit &amp; Veg Market/Number of Enterprises, 2020, Western Europe Countries 
15.5.3. Number of Employees, Frozen And Fruit &amp; Veg Market, Frozen And Fruit &amp; Veg Market/Number of Employees, 2020, Western Europe Countries 
15.6. Western Europe Frozen And Fruit &amp; Veg Market, Segmentation By Type, 2015-2020, 2020-2025F, 2030F, Value ($ Billion) 
15.7. Western Europe Frozen And Fruit &amp; Veg Market: Country Analysis 
15.7.1. Austria Frozen And Fruit &amp; Veg Market 
15.7.1.1. Austria Frozen And Fruit &amp; Veg Market, Segmentation By Type, 2015-2020, 2020-2025F, 2030F, Value ($ Billion) 
15.7.2. Belgium Frozen And Fruit &amp; Veg Market 
15.7.2.1. Belgium Frozen And Fruit &amp; Veg Market, Segmentation By Type, 2015-2020, 2020-2025F, 2030F, Value ($ Billion) 
15.7.3. Denmark Frozen And Fruit &amp; Veg Market 
15.7.3.1. Denmark Frozen And Fruit &amp; Veg Market, Segmentation By Type, 2015-2020, 2020-2025F, 2030F, Value ($ Billion) 
15.7.4. Finland Frozen And Fruit &amp; Veg Market 
15.7.4.1. Finland Frozen And Fruit &amp; Veg Market, Segmentation By Type, 2015-2020, 2020-2025F, 2030F, Value ($ Billion) 
15.7.5. France Frozen And Fruit &amp; Veg Market 
15.7.5.1. France Frozen And Fruit &amp; Veg Market, Segmentation By Type, 2015-2020, 2020-2025F, 2030F, Value ($ Billion) 
15.7.6. Germany Frozen And Fruit &amp; Veg Market 
15.7.6.1. Germany Frozen And Fruit &amp; Veg Market, Segmentation By Type, 2015-2020, 2020-2025F, 2030F, Value ($ Billion) 
15.7.7. Ireland Frozen And Fruit &amp; Veg Market 
15.7.7.1. Ireland Frozen And Fruit &amp; Veg Market, Segmentation By Type, 2015-2020, 2020-2025F, 2030F, Value ($ Billion) 
15.7.8. Italy Frozen And Fruit &amp; Veg Market 
15.7.8.1. Italy Frozen And Fruit &amp; Veg Market, Segmentation By Type, 2015-2020, 2020-2025F, 2030F, Value ($ Billion) 
15.7.9. Netherlands Frozen And Fruit &amp; Veg Market 
15.7.9.1. Netherlands Frozen And Fruit &amp; Veg Market, Segmentation By Type, 2015-2020, 2020-2025F, 2030F, Value ($ Billion) 
15.7.10. Norway Frozen And Fruit &amp; Veg Market 
15.7.10.1. Norway Frozen And Fruit &amp; Veg Market, Segmentation By Type, 2015-2020, 2020-2025F, 2030F, Value ($ Billion) 
15.7.11. Portugal Frozen And Fruit &amp; Veg Market 
15.7.11.1. Portugal Frozen And Fruit &amp; Veg Market, Segmentation By Type, 2015-2020, 2020-2025F, 2030F, Value ($ Billion) 
15.7.12. Spain Frozen And Fruit &amp; Veg Market 
15.7.12.1. Spain Frozen And Fruit &amp; Veg Market, Segmentation By Type, 2015-2020, 2020-2025F, 2030F, Value ($ Billion) 
15.7.13. Sweden Frozen And Fruit &amp; Veg Market 
15.7.13.1. Sweden Frozen And Fruit &amp; Veg Market, Segmentation By Type, 2015-2020, 2020-2025F, 2030F, Value ($ Billion) 
15.7.14. Switzerland Frozen And Fruit &amp; Veg Market 
15.7.14.1. Switzerland Frozen And Fruit &amp; Veg Market, Segmentation By Type, 2015-2020, 2020-2025F, 2030F, Value ($ Billion) 
15.7.15. UK Frozen And Fruit &amp; Veg Market 
15.7.15.1. UK Frozen And Fruit &amp; Veg Market, Segmentation By Type, 2015-2020, 2020-2025F, 2030F, Value ($ Billion) 
16. Eastern Europe Frozen And Fruit &amp; Veg Market 
16.1. Eastern Europe Frozen And Fruit &amp; Veg Market Overview 
16.2. Eastern Europe, Frozen And Fruit &amp; Veg Market, 2020, By Country, Value ($ Billion) 
16.3. Eastern Europe, Frozen And Fruit &amp; Veg Market, 2015-2020, 2020-2025F, 2030F, Historic And Forecast, By Country 
16.4. Eastern Europe, Frozen And Fruit &amp; Veg Market, 2015-2020, 2020-2025F, 2030F, Growth And Market Share Comparison, By Country 
16.5. Eastern Europe, Frozen And Fruit &amp; Veg Market Metrics 
16.5.1. Per Capita Average Frozen And Fruit &amp; Veg Expenditure, 2015-2025, Eastern Europe Countries 
16.5.2. Number of Enterprises, Frozen And Fruit &amp; Veg Market, Frozen And Fruit &amp; Veg Market/Number of Enterprises, 2020, Eastern Europe Countries 
16.5.3. Number of Employees, Frozen And Fruit &amp; Veg Market, Frozen And Fruit &amp; Veg Market/Number of Employees, 2020, Eastern Europe Countries 
16.6. Eastern Europe Frozen And Fruit &amp; Veg Market, Segmentation By Type, 2015-2020, 2020-2025F, 2030F, Value ($ Billion) 
16.7. Eastern Europe Frozen And Fruit &amp; Veg Market: Country Analysis 
16.7.1. Czech Republic Frozen And Fruit &amp; Veg Market,  
16.7.1.1. Czech Republic Frozen And Fruit &amp; Veg Market, Segmentation By Type, 2015-2020, 2020-2025F, 2030F, Value ($ Billion) 
16.7.2. Poland Frozen And Fruit &amp; Veg Market 
16.7.2.1. Poland Frozen And Fruit &amp; Veg Market, Segmentation By Type, 2015-2020, 2020-2025F, 2030F, Value ($ Billion) 
16.7.3. Romania Frozen And Fruit &amp; Veg Market 
16.7.3.1. Romania Frozen And Fruit &amp; Veg Market, Segmentation By Type, 2015-2020, 2020-2025F, 2030F, Value ($ Billion) 
16.7.4. Russia Frozen And Fruit &amp; Veg Market 
16.7.4.1. Russia Frozen And Fruit &amp; Veg Market, Segmentation By Type, 2015-2020, 2020-2025F, 2030F, Value ($ Billion) 
17. North America Frozen And Fruit &amp; Veg Market 
17.1. North America Frozen And Fruit &amp; Veg Market Overview 
17.2. North America, Frozen And Fruit &amp; Veg Market, 2020, By Country, Value ($ Billion) 
17.3. North America, Frozen And Fruit &amp; Veg Market, 2015-2020, 2020-2025F, 2030F, Historic And Forecast, By Country 
17.4. North America, Frozen And Fruit &amp; Veg Market, 2015-2020, 2020-2025F, 2030F, Growth And Market Share Comparison, By Country 
17.5. North America, Frozen And Fruit &amp; Veg Market Metrics 
17.5.1. Per Capita Average Frozen And Fruit &amp; Veg Expenditure, 2015-2025, North America Countries 
17.5.2. Number of Enterprises, Frozen And Fruit &amp; Veg Market, Frozen And Fruit &amp; Veg Market/Number of Enterprises, 2020, North America Countries 
17.5.3. Number of Employees, Frozen And Fruit &amp; Veg Market, Frozen And Fruit &amp; Veg Market/Number of Employees, 2020, North America Countries 
17.6. North America Frozen And Fruit &amp; Veg Market, Segmentation By Type, 2015-2020, 2020-2025F, 2030F, Value ($ Billion) 
17.7. North America Frozen And Fruit &amp; Veg Market: Country Analysis 
17.7.1. Canada Frozen And Fruit &amp; Veg Market 
17.7.1.1. Canada Frozen And Fruit &amp; Veg Market, Segmentation By Type, 2015-2020, 2020-2025F, 2030F, Value ($ Billion) 
17.7.2. Mexico Frozen And Fruit &amp; Veg Market 
17.7.2.1. Mexico Frozen And Fruit &amp; Veg Market, Segmentation By Type, 2015-2020, 2020-2025F, 2030F, Value ($ Billion) 
17.7.3. USA Frozen And Fruit &amp; Veg Market 
17.7.3.1. USA Frozen And Fruit &amp; Veg Market Overview 
17.7.3.2. USA Frozen And Fruit &amp; Veg Market, Segmentation By Type, 2015-2020, 2020-2025F, 2030F, Value ($ Billion) 
18. South America Frozen And Fruit &amp; Veg Market 
18.1. South America Frozen And Fruit &amp; Veg Market Overview 
18.2. South America, Frozen And Fruit &amp; Veg Market, 2020, By Country, Value ($ Billion) 
18.3. South America, Frozen And Fruit &amp; Veg Market, 2015-2020, 2020-2025F, 2030F, Historic And Forecast, By Country 
18.4. South America, Frozen And Fruit &amp; Veg Market, 2015-2020, 2020-2025F, 2030F, Growth And Market Share Comparison, By Country 
18.5. South America, Frozen And Fruit &amp; Veg Market Metrics 
18.5.1. Per Capita Average Frozen And Fruit &amp; Veg Expenditure, 2015-2025, South America Countries 
18.5.2. Number of Enterprises, Frozen And Fruit &amp; Veg Market, Frozen And Fruit &amp; Veg Market/Number of Enterprises, 2020, South America Countries 
18.5.3. Number of Employees, Frozen And Fruit &amp; Veg Market, Frozen And Fruit &amp; Veg Market/Number of Employees, 2020, South America Countries 
18.6. South America Frozen And Fruit &amp; Veg Market, Segmentation By Type, 2015-2020, 2020-2025F, 2030F, Value ($ Billion) 
18.7. South America Frozen And Fruit &amp; Veg Market: Country Analysis 
18.7.1. Argentina Frozen And Fruit &amp; Veg Market 
18.7.1.1. Argentina Frozen And Fruit &amp; Veg Market, Segmentation By Type, 2015-2020, 2020-2025F, 2030F, Value ($ Billion) 
18.7.2. Brazil Frozen And Fruit &amp; Veg Market 
18.7.2.1. Brazil Frozen And Fruit &amp; Veg Market, Segmentation By Type, 2015-2020, 2020-2025F, 2030F, Value ($ Billion) 
18.7.3. Chile Frozen And Fruit &amp; Veg Market 
18.7.3.1. Chile Frozen And Fruit &amp; Veg Market, Segmentation By Type, 2015-2020, 2020-2025F, 2030F, Value ($ Billion) 
18.7.4. Colombia Frozen And Fruit &amp; Veg Market 
18.7.4.1. Colombia Frozen And Fruit &amp; Veg Market, Segmentation By Type, 2015-2020, 2020-2025F, 2030F, Value ($ Billion) 
18.7.5. Peru Frozen And Fruit &amp; Veg Market 
18.7.5.1. Peru Frozen And Fruit &amp; Veg Market, Segmentation By Type, 2015-2020, 2020-2025F, 2030F, Value ($ Billion) 
18.7.6. Venezuela Frozen And Fruit &amp; Veg Market 
18.7.6.1. Venezuela Frozen And Fruit &amp; Veg Market, Segmentation By Type, 2015-2020, 2020-2025F, 2030F, Value ($ Billion) 
19. Middle East Frozen And Fruit &amp; Veg Market 
19.1. Middle East Frozen And Fruit &amp; Veg Market Overview 
19.2. Middle East, Frozen And Fruit &amp; Veg Market, 2020, By Country, Value ($ Billion) 
19.3. Middle East, Frozen And Fruit &amp; Veg Market, 2015-2020, 2020-2025F, 2030F, Historic And Forecast, By Country 
19.4. Middle East, Frozen And Fruit &amp; Veg Market, 2015-2020, 2020-2025F, 2030F, Growth And Market Share Comparison, By Country 
19.5. Middle East, Frozen And Fruit &amp; Veg Market Metrics 
19.5.1. Per Capita Average Frozen And Fruit &amp; Veg Expenditure, 2015-2025, Middle East Countries 
19.5.2. Number of Enterprises, Frozen And Fruit &amp; Veg Market, Frozen And Fruit &amp; Veg Market/Number of Enterprises, 2020, Middle East Countries 
19.5.3. Number of Employees, Frozen And Fruit &amp; Veg Market, Frozen And Fruit &amp; Veg Market/Number of Employees, 2020, Middle East Countries 
19.6. Middle East Frozen And Fruit &amp; Veg Market, Segmentation By Type, 2015-2020, 2020-2025F, 2030F, Value ($ Billion) 
19.7. Middle East Frozen And Fruit &amp; Veg Market: Country Analysis 
19.7.1. Saudi Arabia Frozen And Fruit &amp; Veg Market 
19.7.1.1. Saudi Arabia Frozen And Fruit &amp; Veg Market, Segmentation By Type, 2015-2020, 2020-2025F, 2030F, Value ($ Billion) 
19.7.2. Israel Frozen And Fruit &amp; Veg Market 
19.7.2.1. Israel Frozen And Fruit &amp; Veg Market, Segmentation By Type, 2015-2020, 2020-2025F, 2030F, Value ($ Billion) 
19.7.3. Turkey Frozen And Fruit &amp; Veg Market 
19.7.3.1. Turkey Frozen And Fruit &amp; Veg Market, Segmentation By Type, 2015-2020, 2020-2025F, 2030F, Value ($ Billion) 
19.7.4. UAE Frozen And Fruit &amp; Veg Market 
19.7.4.1. UAE Frozen And Fruit &amp; Veg Market, Segmentation By Type, 2015-2020, 2020-2025F, 2030F, Value ($ Billion) 
20. Africa Frozen And Fruit &amp; Veg Market 
20.1. Africa Frozen And Fruit &amp; Veg Market Overview 
20.2. Africa, Frozen And Fruit &amp; Veg Market, 2020, By Country, Value ($ Billion) 
20.3. Africa, Frozen And Fruit &amp; Veg Market, 2015-2020, 2020-2025F, 2030F, Historic And Forecast, By Country 
20.4. Africa, Frozen And Fruit &amp; Veg Market, 2015-2020, 2020-2025F, 2030F, Growth And Market Share Comparison, By Country 
20.5. Africa, Frozen And Fruit &amp; Veg Market Metrics 
20.5.1. Per Capita Average Frozen And Fruit &amp; Veg Expenditure, 2015-2025, Africa Countries 
20.5.2. Number of Enterprises, Frozen And Fruit &amp; Veg Market, Frozen And Fruit &amp; Veg Market/Number of Enterprises, 2020, Africa Countries 
20.5.3. Number of Employees, Frozen And Fruit &amp; Veg Market, Frozen And Fruit &amp; Veg Market/Number of Employees, 2020, Africa Countries 
20.6. Africa Frozen And Fruit &amp; Veg Market, Segmentation By Type, 2015-2020, 2020-2025F, 2030F, Value ($ Billion) 
20.7. Africa Frozen And Fruit &amp; Veg Market: Country Analysis 
20.7.1. Egypt Frozen And Fruit &amp; Veg Market 
20.7.1.1. Egypt Frozen And Fruit &amp; Veg Market, Segmentation By Type, 2015-2020, 2020-2025F, 2030F, Value ($ Billion) 
20.7.2. Nigeria Frozen And Fruit &amp; Veg Market 
20.7.2.1. Nigeria Frozen And Fruit &amp; Veg Market, Segmentation By Type, 2015-2020, 2020-2025F, 2030F, Value ($ Billion) 
20.7.3. South Africa Frozen And Fruit &amp; Veg Market 
20.7.3.1. South Africa Frozen And Fruit &amp; Veg Market, Segmentation By Type, 2015-2020, 2020-2025F, 2030F, Value ($ Billion) 
21. Frozen And Fruit &amp; Veg Market Competitive Landscape 
21.1. Competitive Market Overview 
21.2. Market Shares 
21.3. Company Profiles 
21.3.1. Dole 
21.3.1.1. Company Overview 
21.3.1.2. Products And Services 
21.3.1.3. Strategy 
21.3.1.4. Financial Performance 
21.3.2. Ardo NV 
21.3.2.1. Company Overview 
21.3.2.2. Products And Services 
21.3.2.3. Strategy 
21.3.2.4. Financial Performance 
21.3.3. HJ Heinz 
21.3.3.1. Company Overview 
21.3.3.2. Products And Services 
21.3.3.3. Strategy 
21.3.3.4. Financial Performance 
21.3.4. Simplot 
21.3.4.1. Company Overview 
21.3.4.2. Products And Services 
21.3.4.3. Strategy 
21.3.4.4. Financial Performance 
21.3.5. General Mills 
21.3.5.1. Company Overview 
21.3.5.2. Products And Services 
21.3.5.3. Strategy 
21.3.5.4. Financial Performance 
22. Key Mergers And Acquisitions In The Frozen And Fruit &amp; Veg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Frozen And Fruit &amp; Veg Market In 2025- Growth Countries 
24.2. Global Frozen And Fruit &amp; Veg Market In 2025- Growth Segments 
24.3. Global Frozen And Fruit &amp; Veg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</si>
  <si>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Dairy Food Market Characteristics 
3.1. Market Definition 
3.2. Key Segmentations 
4. Dairy Food Market Product Analysis 
4.1. Leading Products/ Services 
4.2. Key Features and Differentiators 
4.3. Development Products 
5. Dairy Food Market Supply Chain 
5.1. Supply Chain 
5.2. Distribution 
5.3. End Customers 
6. Dairy Food Market Customer Information 
6.1. Customer Preferences 
6.2. End Use Market Size and Growth 
7. Dairy Food Market Trends And Strategies 
8. Impact Of COVID-19 On Dairy Food 
9. Dairy Food Market Size And Growth 
9.1. Market Size 
9.2. Historic Market Growth, Value ($ Billion) 
9.2.1. Drivers Of The Market 
9.2.2. Restraints On The Market 
9.3. Forecast Market Growth, Value ($ Billion) 
9.3.1. Drivers Of The Market 
9.3.2. Restraints On The Market 
10. Dairy Food Market Regional Analysis 
10.1. Global Dairy Food Market, 2020, By Region, Value ($ Billion) 
10.2. Global Dairy Food Market, 2015-2020, 2020-2025F, 2030F, Historic And Forecast, By Region 
10.3. Global Dairy Food Market, Growth And Market Share Comparison, By Region 
11. Dairy Food Market Segmentation 
11.1. Global Dairy Food Market, Segmentation By Type, Historic and Forecast, 2015-2020, 2020-2025F, 2030F, $ Billion 
Milk And Butter 
Cheese 
Dry, Condensed, And Evaporated Dairy Products 
Ice Cream And Frozen Dessert 
11.2. Global Dairy Food Market, Segmentation By Distribution Channel, Historic and Forecast, 2015-2020, 2020-2025F, 2030F, $ Billion 
Supermarkets/Hypermarkets 
Convenience Stores 
E-Commerce 
Others 
12. Dairy Food Market Segments 
12.1. Global Milk And Butter Market, Segmentation By Type, 2015-2020, 2020-2025F, 2030F, Value ($ Billion) - Milk-Dairy; Butter 
12.2. Global Cheese Market, Segmentation By Type, 2015-2020, 2020-2025F, 2030F, Value ($ Billion) - Natural Cheese; Processed Cheese 
12.3. Global Dry, Condensed, And Evaporated Dairy Products Market, Segmentation By Type, 2015-2020, 2020-2025F, 2030F, Value ($ Billion) - Dry Dairy Product; Condensed Dairy Product; Evaporated Dairy Product 
12.4. Global Ice Cream And Frozen Dessert Market, Segmentation By Type, 2015-2020, 2020-2025F, 2030F, Value ($ Billion) - Ice Cream; Frozen Dessert 
13. Dairy Food Market Metrics 
13.1. Dairy Food Market Size, Percentage Of GDP, 2015-2025, Global 
13.2. Per Capita Average Dairy Food Market Expenditure, 2015-2025, Global 
14. Asia-Pacific Dairy Food Market 
14.1. Asia-Pacific Dairy Food Market Overview 
Region Information, Impact Of COVID-19, Market Information, Background Information, Government Initiatives, Regulations, Regulatory Bodies, Major Associations, Taxes Levied, Corporate Tax Structure, Investments, Major Companies 
14.2. Asia-Pacific, Dairy Food Market, 2020, By Country, Value ($ Billion) 
14.3. Asia-Pacific, Dairy Food Market, 2015-2020, 2020-2025F, 2030F, Historic And Forecast, By Country 
14.4. Asia-Pacific, Dairy Food Market, 2015-2020, 2020-2025F, 2030F, Growth And Market Share Comparison, By Country 
14.5. Asia-Pacific, Dairy Food Market Metrics 
14.5.1. Per Capita Average Dairy Food Expenditure, 2015-2025, Asia-Pacific Countries 
14.5.2. Number of Enterprises, Dairy Food Market, Dairy Food Market/Number of Enterprises, 2020, Asia-Pacific Countries 
14.5.3. Number of Employees, Dairy Food Market, Dairy Food Market/Number of Employees, 2020, Asia-Pacific Countries 
14.6. Asia-Pacific Dairy Food Market, Segmentation By Type, 2015-2020, 2020-2025F, 2030F, Value ($ Billion) 
14.7. Asia-Pacific Dairy Food Market: Country Analysis 
14.7.1. China Dairy Food Market 
14.7.1.1. China Dairy Food Market Overview 
14.7.1.2. China Dairy Food Market, Segmentation By Type, 2015-2020, 2020-2025F, 2030F, Value ($ Billion) 
14.7.2. Australia Dairy Food Market 
14.7.2.1. Australia Dairy Food Market, Segmentation By Type, 2015-2020, 2020-2025F, 2030F, Value ($ Billion) 
14.7.3. Hong Kong Dairy Food Market 
14.7.3.1. Hong Kong Dairy Food Market, Segmentation By Type, 2015-2020, 2020-2025F, 2030F, Value ($ Billion) 
14.7.4. India Dairy Food Market 
14.7.4.1. India Dairy Food Market, Segmentation By Type, 2015-2020, 2020-2025F, 2030F, Value ($ Billion) 
14.7.5. Indonesia Dairy Food Market 
14.7.5.1. Indonesia Dairy Food Market, Segmentation By Type, 2015-2020, 2020-2025F, 2030F, Value ($ Billion) 
14.7.6. Japan Dairy Food Market 
14.7.6.1. Japan Dairy Food Market, Segmentation By Type, 2015-2020, 2020-2025F, 2030F, Value ($ Billion) 
14.7.7. Malaysia Dairy Food Market 
14.7.7.1. Malaysia Dairy Food Market, Segmentation By Type, 2015-2020, 2020-2025F, 2030F, Value ($ Billion) 
14.7.8. New Zealand Dairy Food Market 
14.7.8.1. New Zealand Dairy Food Market, Segmentation By Type, 2015-2020, 2020-2025F, 2030F, Value ($ Billion) 
14.7.9. Philippines Dairy Food Market 
14.7.9.1. Philippines Dairy Food Market, Segmentation By Type, 2015-2020, 2020-2025F, 2030F, Value ($ Billion) 
14.7.10. Singapore Dairy Food Market 
14.7.10.1. Singapore Dairy Food Market, Segmentation By Type, 2015-2020, 2020-2025F, 2030F, Value ($ Billion) 
14.7.11. South Korea Dairy Food Market 
14.7.11.1. South Korea Dairy Food Market, Segmentation By Type, 2015-2020, 2020-2025F, 2030F, Value ($ Billion) 
14.7.12. Thailand Dairy Food Market 
14.7.12.1. Thailand Dairy Food Market, Segmentation By Type, 2015-2020, 2020-2025F, 2030F, Value ($ Billion) 
14.7.13. Vietnam Dairy Food Market 
14.7.13.1. Vietnam Dairy Food Market, Segmentation By Type, 2015-2020, 2020-2025F, 2030F, Value ($ Billion) 
15. Western Europe Dairy Food Market 
15.1. Western Europe Dairy Food Market Overview 
15.2. Western Europe, Dairy Food Market, 2020, By Country, Value ($ Billion) 
15.3. Western Europe, Dairy Food Market, 2015-2020, 2020-2025F, 2030F, Historic And Forecast, By Country 
15.4. Western Europe, Dairy Food Market, 2015-2020, 2020-2025F, 2030F, Growth And Market Share Comparison, By Country 
15.5. Western Europe, Dairy Food Market Metrics 
15.5.1. Per Capita Average Dairy Food Expenditure, 2015-2025, Western Europe Countries 
15.5.2. Number of Enterprises, Dairy Food Market, Dairy Food Market/Number of Enterprises, 2020, Western Europe Countries 
15.5.3. Number of Employees, Dairy Food Market, Dairy Food Market/Number of Employees, 2020, Western Europe Countries 
15.6. Western Europe Dairy Food Market, Segmentation By Type, 2015-2020, 2020-2025F, 2030F, Value ($ Billion) 
15.7. Western Europe Dairy Food Market: Country Analysis 
15.7.1. Austria Dairy Food Market 
15.7.1.1. Austria Dairy Food Market, Segmentation By Type, 2015-2020, 2020-2025F, 2030F, Value ($ Billion) 
15.7.2. Belgium Dairy Food Market 
15.7.2.1. Belgium Dairy Food Market, Segmentation By Type, 2015-2020, 2020-2025F, 2030F, Value ($ Billion) 
15.7.3. Denmark Dairy Food Market 
15.7.3.1. Denmark Dairy Food Market, Segmentation By Type, 2015-2020, 2020-2025F, 2030F, Value ($ Billion) 
15.7.4. Finland Dairy Food Market 
15.7.4.1. Finland Dairy Food Market, Segmentation By Type, 2015-2020, 2020-2025F, 2030F, Value ($ Billion) 
15.7.5. France Dairy Food Market 
15.7.5.1. France Dairy Food Market, Segmentation By Type, 2015-2020, 2020-2025F, 2030F, Value ($ Billion) 
15.7.6. Germany Dairy Food Market 
15.7.6.1. Germany Dairy Food Market, Segmentation By Type, 2015-2020, 2020-2025F, 2030F, Value ($ Billion) 
15.7.7. Ireland Dairy Food Market 
15.7.7.1. Ireland Dairy Food Market, Segmentation By Type, 2015-2020, 2020-2025F, 2030F, Value ($ Billion) 
15.7.8. Italy Dairy Food Market 
15.7.8.1. Italy Dairy Food Market, Segmentation By Type, 2015-2020, 2020-2025F, 2030F, Value ($ Billion) 
15.7.9. Netherlands Dairy Food Market 
15.7.9.1. Netherlands Dairy Food Market, Segmentation By Type, 2015-2020, 2020-2025F, 2030F, Value ($ Billion) 
15.7.10. Norway Dairy Food Market 
15.7.10.1. Norway Dairy Food Market, Segmentation By Type, 2015-2020, 2020-2025F, 2030F, Value ($ Billion) 
15.7.11. Portugal Dairy Food Market 
15.7.11.1. Portugal Dairy Food Market, Segmentation By Type, 2015-2020, 2020-2025F, 2030F, Value ($ Billion) 
15.7.12. Spain Dairy Food Market 
15.7.12.1. Spain Dairy Food Market, Segmentation By Type, 2015-2020, 2020-2025F, 2030F, Value ($ Billion) 
15.7.13. Sweden Dairy Food Market 
15.7.13.1. Sweden Dairy Food Market, Segmentation By Type, 2015-2020, 2020-2025F, 2030F, Value ($ Billion) 
15.7.14. Switzerland Dairy Food Market 
15.7.14.1. Switzerland Dairy Food Market, Segmentation By Type, 2015-2020, 2020-2025F, 2030F, Value ($ Billion) 
15.7.15. UK Dairy Food Market 
15.7.15.1. UK Dairy Food Market, Segmentation By Type, 2015-2020, 2020-2025F, 2030F, Value ($ Billion) 
16. Eastern Europe Dairy Food Market 
16.1. Eastern Europe Dairy Food Market Overview 
16.2. Eastern Europe, Dairy Food Market, 2020, By Country, Value ($ Billion) 
16.3. Eastern Europe, Dairy Food Market, 2015-2020, 2020-2025F, 2030F, Historic And Forecast, By Country 
16.4. Eastern Europe, Dairy Food Market, 2015-2020, 2020-2025F, 2030F, Growth And Market Share Comparison, By Country 
16.5. Eastern Europe, Dairy Food Market Metrics 
16.5.1. Per Capita Average Dairy Food Expenditure, 2015-2025, Eastern Europe Countries 
16.5.2. Number of Enterprises, Dairy Food Market, Dairy Food Market/Number of Enterprises, 2020, Eastern Europe Countries 
16.5.3. Number of Employees, Dairy Food Market, Dairy Food Market/Number of Employees, 2020, Eastern Europe Countries 
16.6. Eastern Europe Dairy Food Market, Segmentation By Type, 2015-2020, 2020-2025F, 2030F, Value ($ Billion) 
16.7. Eastern Europe Dairy Food Market: Country Analysis 
16.7.1. Czech Republic Dairy Food Market,  
16.7.1.1. Czech Republic Dairy Food Market, Segmentation By Type, 2015-2020, 2020-2025F, 2030F, Value ($ Billion) 
16.7.2. Poland Dairy Food Market 
16.7.2.1. Poland Dairy Food Market, Segmentation By Type, 2015-2020, 2020-2025F, 2030F, Value ($ Billion) 
16.7.3. Romania Dairy Food Market 
16.7.3.1. Romania Dairy Food Market, Segmentation By Type, 2015-2020, 2020-2025F, 2030F, Value ($ Billion) 
16.7.4. Russia Dairy Food Market 
16.7.4.1. Russia Dairy Food Market, Segmentation By Type, 2015-2020, 2020-2025F, 2030F, Value ($ Billion) 
17. North America Dairy Food Market 
17.1. North America Dairy Food Market Overview 
17.2. North America, Dairy Food Market, 2020, By Country, Value ($ Billion) 
17.3. North America, Dairy Food Market, 2015-2020, 2020-2025F, 2030F, Historic And Forecast, By Country 
17.4. North America, Dairy Food Market, 2015-2020, 2020-2025F, 2030F, Growth And Market Share Comparison, By Country 
17.5. North America, Dairy Food Market Metrics 
17.5.1. Per Capita Average Dairy Food Expenditure, 2015-2025, North America Countries 
17.5.2. Number of Enterprises, Dairy Food Market, Dairy Food Market/Number of Enterprises, 2020, North America Countries 
17.5.3. Number of Employees, Dairy Food Market, Dairy Food Market/Number of Employees, 2020, North America Countries 
17.6. North America Dairy Food Market, Segmentation By Type, 2015-2020, 2020-2025F, 2030F, Value ($ Billion) 
17.7. North America Dairy Food Market: Country Analysis 
17.7.1. Canada Dairy Food Market 
17.7.1.1. Canada Dairy Food Market, Segmentation By Type, 2015-2020, 2020-2025F, 2030F, Value ($ Billion) 
17.7.2. Mexico Dairy Food Market 
17.7.2.1. Mexico Dairy Food Market, Segmentation By Type, 2015-2020, 2020-2025F, 2030F, Value ($ Billion) 
17.7.3. USA Dairy Food Market 
17.7.3.1. USA Dairy Food Market Overview 
17.7.3.2. USA Dairy Food Market, Segmentation By Type, 2015-2020, 2020-2025F, 2030F, Value ($ Billion) 
18. South America Dairy Food Market 
18.1. South America Dairy Food Market Overview 
18.2. South America, Dairy Food Market, 2020, By Country, Value ($ Billion) 
18.3. South America, Dairy Food Market, 2015-2020, 2020-2025F, 2030F, Historic And Forecast, By Country 
18.4. South America, Dairy Food Market, 2015-2020, 2020-2025F, 2030F, Growth And Market Share Comparison, By Country 
18.5. South America, Dairy Food Market Metrics 
18.5.1. Per Capita Average Dairy Food Expenditure, 2015-2025, South America Countries 
18.5.2. Number of Enterprises, Dairy Food Market, Dairy Food Market/Number of Enterprises, 2020, South America Countries 
18.5.3. Number of Employees, Dairy Food Market, Dairy Food Market/Number of Employees, 2020, South America Countries 
18.6. South America Dairy Food Market, Segmentation By Type, 2015-2020, 2020-2025F, 2030F, Value ($ Billion) 
18.7. South America Dairy Food Market: Country Analysis 
18.7.1. Argentina Dairy Food Market 
18.7.1.1. Argentina Dairy Food Market, Segmentation By Type, 2015-2020, 2020-2025F, 2030F, Value ($ Billion) 
18.7.2. Brazil Dairy Food Market 
18.7.2.1. Brazil Dairy Food Market, Segmentation By Type, 2015-2020, 2020-2025F, 2030F, Value ($ Billion) 
18.7.3. Chile Dairy Food Market 
18.7.3.1. Chile Dairy Food Market, Segmentation By Type, 2015-2020, 2020-2025F, 2030F, Value ($ Billion) 
18.7.4. Colombia Dairy Food Market 
18.7.4.1. Colombia Dairy Food Market, Segmentation By Type, 2015-2020, 2020-2025F, 2030F, Value ($ Billion) 
18.7.5. Peru Dairy Food Market 
18.7.5.1. Peru Dairy Food Market, Segmentation By Type, 2015-2020, 2020-2025F, 2030F, Value ($ Billion) 
18.7.6. Venezuela Dairy Food Market 
18.7.6.1. Venezuela Dairy Food Market, Segmentation By Type, 2015-2020, 2020-2025F, 2030F, Value ($ Billion) 
19. Middle East Dairy Food Market 
19.1. Middle East Dairy Food Market Overview 
19.2. Middle East, Dairy Food Market, 2020, By Country, Value ($ Billion) 
19.3. Middle East, Dairy Food Market, 2015-2020, 2020-2025F, 2030F, Historic And Forecast, By Country 
19.4. Middle East, Dairy Food Market, 2015-2020, 2020-2025F, 2030F, Growth And Market Share Comparison, By Country 
19.5. Middle East, Dairy Food Market Metrics 
19.5.1. Per Capita Average Dairy Food Expenditure, 2015-2025, Middle East Countries 
19.5.2. Number of Enterprises, Dairy Food Market, Dairy Food Market/Number of Enterprises, 2020, Middle East Countries 
19.5.3. Number of Employees, Dairy Food Market, Dairy Food Market/Number of Employees, 2020, Middle East Countries 
19.6. Middle East Dairy Food Market, Segmentation By Type, 2015-2020, 2020-2025F, 2030F, Value ($ Billion) 
19.7. Middle East Dairy Food Market: Country Analysis 
19.7.1. Saudi Arabia Dairy Food Market 
19.7.1.1. Saudi Arabia Dairy Food Market, Segmentation By Type, 2015-2020, 2020-2025F, 2030F, Value ($ Billion) 
19.7.2. Israel Dairy Food Market 
19.7.2.1. Israel Dairy Food Market, Segmentation By Type, 2015-2020, 2020-2025F, 2030F, Value ($ Billion) 
19.7.3. Turkey Dairy Food Market 
19.7.3.1. Turkey Dairy Food Market, Segmentation By Type, 2015-2020, 2020-2025F, 2030F, Value ($ Billion) 
19.7.4. UAE Dairy Food Market 
19.7.4.1. UAE Dairy Food Market, Segmentation By Type, 2015-2020, 2020-2025F, 2030F, Value ($ Billion) 
20. Africa Dairy Food Market 
20.1. Africa Dairy Food Market Overview 
20.2. Africa, Dairy Food Market, 2020, By Country, Value ($ Billion) 
20.3. Africa, Dairy Food Market, 2015-2020, 2020-2025F, 2030F, Historic And Forecast, By Country 
20.4. Africa, Dairy Food Market, 2015-2020, 2020-2025F, 2030F, Growth And Market Share Comparison, By Country 
20.5. Africa, Dairy Food Market Metrics 
20.5.1. Per Capita Average Dairy Food Expenditure, 2015-2025, Africa Countries 
20.5.2. Number of Enterprises, Dairy Food Market, Dairy Food Market/Number of Enterprises, 2020, Africa Countries 
20.5.3. Number of Employees, Dairy Food Market, Dairy Food Market/Number of Employees, 2020, Africa Countries 
20.6. Africa Dairy Food Market, Segmentation By Type, 2015-2020, 2020-2025F, 2030F, Value ($ Billion) 
20.7. Africa Dairy Food Market: Country Analysis 
20.7.1. Egypt Dairy Food Market 
20.7.1.1. Egypt Dairy Food Market, Segmentation By Type, 2015-2020, 2020-2025F, 2030F, Value ($ Billion) 
20.7.2. Nigeria Dairy Food Market 
20.7.2.1. Nigeria Dairy Food Market, Segmentation By Type, 2015-2020, 2020-2025F, 2030F, Value ($ Billion) 
20.7.3. South Africa Dairy Food Market 
20.7.3.1. South Africa Dairy Food Market, Segmentation By Type, 2015-2020, 2020-2025F, 2030F, Value ($ Billion) 
21. Dairy Food Market Competitive Landscape 
21.1. Competitive Market Overview 
21.2. Market Shares 
21.3. Company Profiles 
21.3.1. Nestle 
21.3.1.1. Company Overview 
21.3.1.2. Products And Services 
21.3.1.3. Strategy 
21.3.1.4. Financial Performance 
21.3.2. Dairy Farmers of America 
21.3.2.1. Company Overview 
21.3.2.2. Products And Services 
21.3.2.3. Strategy 
21.3.2.4. Financial Performance 
21.3.3. Fonterra Group Cooperative Limited 
21.3.3.1. Company Overview 
21.3.3.2. Products And Services 
21.3.3.3. Strategy 
21.3.3.4. Financial Performance 
21.3.4. Danone 
21.3.4.1. Company Overview 
21.3.4.2. Products And Services 
21.3.4.3. Strategy 
21.3.4.4. Financial Performance 
21.3.5. Arla Foods 
21.3.5.1. Company Overview 
21.3.5.2. Products And Services 
21.3.5.3. Strategy 
21.3.5.4. Financial Performance 
22. Key Mergers And Acquisitions In The Dairy Food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Dairy Food Market In 2025- Growth Countries 
24.2. Global Dairy Food Market In 2025- Growth Segments 
24.3. Global Dairy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</si>
  <si>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Meat, Poultry And Seafood Market Characteristics 
3.1. Market Definition 
3.2. Key Segmentations 
4. Meat, Poultry And Seafood Market Product Analysis 
4.1. Leading Products/ Services 
4.2. Key Features and Differentiators 
4.3. Development Products 
5. Meat, Poultry And Seafood Market Supply Chain 
5.1. Supply Chain 
5.2. Distribution 
5.3. End Customers 
6. Meat, Poultry And Seafood Market Customer Information 
6.1. Customer Preferences 
6.2. End Use Market Size and Growth 
7. Meat, Poultry And Seafood Market Trends And Strategies 
8. Impact Of COVID-19 On Meat, Poultry And Seafood 
9. Meat, Poultry And Seafood Market Size And Growth 
9.1. Market Size 
9.2. Historic Market Growth, Value ($ Billion) 
9.2.1. Drivers Of The Market 
9.2.2. Restraints On The Market 
9.3. Forecast Market Growth, Value ($ Billion) 
9.3.1. Drivers Of The Market 
9.3.2. Restraints On The Market 
10. Meat, Poultry And Seafood Market Regional Analysis 
10.1. Global Meat, Poultry And Seafood Market, 2020, By Region, Value ($ Billion) 
10.2. Global Meat, Poultry And Seafood Market, 2015-2020, 2020-2025F, 2030F, Historic And Forecast, By Region 
10.3. Global Meat, Poultry And Seafood Market, Growth And Market Share Comparison, By Region 
11. Meat, Poultry And Seafood Market Segmentation 
11.1. Global Meat, Poultry And Seafood Market, Segmentation By Type, Historic and Forecast, 2015-2020, 2020-2025F, 2030F, $ Billion 
Meat Products 
Poultry 
Seafood 
11.2. Global Meat, Poultry And Seafood Market, Segmentation By Distribution Channel, Historic and Forecast, 2015-2020, 2020-2025F, 2030F, $ Billion 
Supermarkets/Hypermarkets 
Convenience Stores 
E-Commerce 
Others 
11.3. Global Meat, Poultry And Seafood Market, Segmentation By Nature, Historic and Forecast, 2015-2020, 2020-2025F, 2030F, $ Billion 
Organic 
Conventional 
12. Meat, Poultry And Seafood Market Segments 
12.1. Global Meat Products Market, Segmentation By Type, 2015-2020, 2020-2025F, 2030F, Value ($ Billion) - Pork; Mutton; Beef; Other Meat Products 
12.2. Global Poultry Market, Segmentation By Type, 2015-2020, 2020-2025F, 2030F, Value ($ Billion) - Chicken; Turkey; Ducks ; Other Poultry 
12.3. Global Seafood Market, Segmentation By Type, 2015-2020, 2020-2025F, 2030F, Value ($ Billion) - Crustaceans; Fish; Other Seafood 
13. Meat, Poultry And Seafood Market Metrics 
13.1. Meat, Poultry And Seafood Market Size, Percentage Of GDP, 2015-2025, Global 
13.2. Per Capita Average Meat, Poultry And Seafood Market Expenditure, 2015-2025, Global 
14. Asia-Pacific Meat, Poultry And Seafood Market 
14.1. Asia-Pacific Meat, Poultry And Seafood Market Overview 
Region Information, Impact Of COVID-19, Market Information, Background Information, Government Initiatives, Regulations, Regulatory Bodies, Major Associations, Taxes Levied, Corporate Tax Structure, Investments, Major Companies 
14.2. Asia-Pacific, Meat, Poultry And Seafood Market, 2020, By Country, Value ($ Billion) 
14.3. Asia-Pacific, Meat, Poultry And Seafood Market, 2015-2020, 2020-2025F, 2030F, Historic And Forecast, By Country 
14.4. Asia-Pacific, Meat, Poultry And Seafood Market, 2015-2020, 2020-2025F, 2030F, Growth And Market Share Comparison, By Country 
14.5. Asia-Pacific, Meat, Poultry And Seafood Market Metrics 
14.5.1. Per Capita Average Meat, Poultry And Seafood Expenditure, 2015-2025, Asia-Pacific Countries 
14.5.2. Number of Enterprises, Meat, Poultry And Seafood Market, Meat, Poultry And Seafood Market/Number of Enterprises, 2020, Asia-Pacific Countries 
14.5.3. Number of Employees, Meat, Poultry And Seafood Market, Meat, Poultry And Seafood Market/Number of Employees, 2020, Asia-Pacific Countries 
14.6. Asia-Pacific Meat, Poultry And Seafood Market, Segmentation By Type, 2015-2020, 2020-2025F, 2030F, Value ($ Billion) 
14.7. Asia-Pacific Meat, Poultry And Seafood Market: Country Analysis 
14.7.1. China Meat, Poultry And Seafood Market 
14.7.1.1. China Meat, Poultry And Seafood Market Overview 
14.7.1.2. China Meat, Poultry And Seafood Market, Segmentation By Type, 2015-2020, 2020-2025F, 2030F, Value ($ Billion) 
14.7.2. Australia Meat, Poultry And Seafood Market 
14.7.2.1. Australia Meat, Poultry And Seafood Market, Segmentation By Type, 2015-2020, 2020-2025F, 2030F, Value ($ Billion) 
14.7.3. Hong Kong Meat, Poultry And Seafood Market 
14.7.3.1. Hong Kong Meat, Poultry And Seafood Market, Segmentation By Type, 2015-2020, 2020-2025F, 2030F, Value ($ Billion) 
14.7.4. India Meat, Poultry And Seafood Market 
14.7.4.1. India Meat, Poultry And Seafood Market, Segmentation By Type, 2015-2020, 2020-2025F, 2030F, Value ($ Billion) 
14.7.5. Indonesia Meat, Poultry And Seafood Market 
14.7.5.1. Indonesia Meat, Poultry And Seafood Market, Segmentation By Type, 2015-2020, 2020-2025F, 2030F, Value ($ Billion) 
14.7.6. Japan Meat, Poultry And Seafood Market 
14.7.6.1. Japan Meat, Poultry And Seafood Market, Segmentation By Type, 2015-2020, 2020-2025F, 2030F, Value ($ Billion) 
14.7.7. Malaysia Meat, Poultry And Seafood Market 
14.7.7.1. Malaysia Meat, Poultry And Seafood Market, Segmentation By Type, 2015-2020, 2020-2025F, 2030F, Value ($ Billion) 
14.7.8. New Zealand Meat, Poultry And Seafood Market 
14.7.8.1. New Zealand Meat, Poultry And Seafood Market, Segmentation By Type, 2015-2020, 2020-2025F, 2030F, Value ($ Billion) 
14.7.9. Philippines Meat, Poultry And Seafood Market 
14.7.9.1. Philippines Meat, Poultry And Seafood Market, Segmentation By Type, 2015-2020, 2020-2025F, 2030F, Value ($ Billion) 
14.7.10. Singapore Meat, Poultry And Seafood Market 
14.7.10.1. Singapore Meat, Poultry And Seafood Market, Segmentation By Type, 2015-2020, 2020-2025F, 2030F, Value ($ Billion) 
14.7.11. South Korea Meat, Poultry And Seafood Market 
14.7.11.1. South Korea Meat, Poultry And Seafood Market, Segmentation By Type, 2015-2020, 2020-2025F, 2030F, Value ($ Billion) 
14.7.12. Thailand Meat, Poultry And Seafood Market 
14.7.12.1. Thailand Meat, Poultry And Seafood Market, Segmentation By Type, 2015-2020, 2020-2025F, 2030F, Value ($ Billion) 
14.7.13. Vietnam Meat, Poultry And Seafood Market 
14.7.13.1. Vietnam Meat, Poultry And Seafood Market, Segmentation By Type, 2015-2020, 2020-2025F, 2030F, Value ($ Billion) 
15. Western Europe Meat, Poultry And Seafood Market 
15.1. Western Europe Meat, Poultry And Seafood Market Overview 
15.2. Western Europe, Meat, Poultry And Seafood Market, 2020, By Country, Value ($ Billion) 
15.3. Western Europe, Meat, Poultry And Seafood Market, 2015-2020, 2020-2025F, 2030F, Historic And Forecast, By Country 
15.4. Western Europe, Meat, Poultry And Seafood Market, 2015-2020, 2020-2025F, 2030F, Growth And Market Share Comparison, By Country 
15.5. Western Europe, Meat, Poultry And Seafood Market Metrics 
15.5.1. Per Capita Average Meat, Poultry And Seafood Expenditure, 2015-2025, Western Europe Countries 
15.5.2. Number of Enterprises, Meat, Poultry And Seafood Market, Meat, Poultry And Seafood Market/Number of Enterprises, 2020, Western Europe Countries 
15.5.3. Number of Employees, Meat, Poultry And Seafood Market, Meat, Poultry And Seafood Market/Number of Employees, 2020, Western Europe Countries 
15.6. Western Europe Meat, Poultry And Seafood Market, Segmentation By Type, 2015-2020, 2020-2025F, 2030F, Value ($ Billion) 
15.7. Western Europe Meat, Poultry And Seafood Market: Country Analysis 
15.7.1. Austria Meat, Poultry And Seafood Market 
15.7.1.1. Austria Meat, Poultry And Seafood Market, Segmentation By Type, 2015-2020, 2020-2025F, 2030F, Value ($ Billion) 
15.7.2. Belgium Meat, Poultry And Seafood Market 
15.7.2.1. Belgium Meat, Poultry And Seafood Market, Segmentation By Type, 2015-2020, 2020-2025F, 2030F, Value ($ Billion) 
15.7.3. Denmark Meat, Poultry And Seafood Market 
15.7.3.1. Denmark Meat, Poultry And Seafood Market, Segmentation By Type, 2015-2020, 2020-2025F, 2030F, Value ($ Billion) 
15.7.4. Finland Meat, Poultry And Seafood Market 
15.7.4.1. Finland Meat, Poultry And Seafood Market, Segmentation By Type, 2015-2020, 2020-2025F, 2030F, Value ($ Billion) 
15.7.5. France Meat, Poultry And Seafood Market 
15.7.5.1. France Meat, Poultry And Seafood Market, Segmentation By Type, 2015-2020, 2020-2025F, 2030F, Value ($ Billion) 
15.7.6. Germany Meat, Poultry And Seafood Market 
15.7.6.1. Germany Meat, Poultry And Seafood Market, Segmentation By Type, 2015-2020, 2020-2025F, 2030F, Value ($ Billion) 
15.7.7. Ireland Meat, Poultry And Seafood Market 
15.7.7.1. Ireland Meat, Poultry And Seafood Market, Segmentation By Type, 2015-2020, 2020-2025F, 2030F, Value ($ Billion) 
15.7.8. Italy Meat, Poultry And Seafood Market 
15.7.8.1. Italy Meat, Poultry And Seafood Market, Segmentation By Type, 2015-2020, 2020-2025F, 2030F, Value ($ Billion) 
15.7.9. Netherlands Meat, Poultry And Seafood Market 
15.7.9.1. Netherlands Meat, Poultry And Seafood Market, Segmentation By Type, 2015-2020, 2020-2025F, 2030F, Value ($ Billion) 
15.7.10. Norway Meat, Poultry And Seafood Market 
15.7.10.1. Norway Meat, Poultry And Seafood Market, Segmentation By Type, 2015-2020, 2020-2025F, 2030F, Value ($ Billion) 
15.7.11. Portugal Meat, Poultry And Seafood Market 
15.7.11.1. Portugal Meat, Poultry And Seafood Market, Segmentation By Type, 2015-2020, 2020-2025F, 2030F, Value ($ Billion) 
15.7.12. Spain Meat, Poultry And Seafood Market 
15.7.12.1. Spain Meat, Poultry And Seafood Market, Segmentation By Type, 2015-2020, 2020-2025F, 2030F, Value ($ Billion) 
15.7.13. Sweden Meat, Poultry And Seafood Market 
15.7.13.1. Sweden Meat, Poultry And Seafood Market, Segmentation By Type, 2015-2020, 2020-2025F, 2030F, Value ($ Billion) 
15.7.14. Switzerland Meat, Poultry And Seafood Market 
15.7.14.1. Switzerland Meat, Poultry And Seafood Market, Segmentation By Type, 2015-2020, 2020-2025F, 2030F, Value ($ Billion) 
15.7.15. UK Meat, Poultry And Seafood Market 
15.7.15.1. UK Meat, Poultry And Seafood Market, Segmentation By Type, 2015-2020, 2020-2025F, 2030F, Value ($ Billion) 
16. Eastern Europe Meat, Poultry And Seafood Market 
16.1. Eastern Europe Meat, Poultry And Seafood Market Overview 
16.2. Eastern Europe, Meat, Poultry And Seafood Market, 2020, By Country, Value ($ Billion) 
16.3. Eastern Europe, Meat, Poultry And Seafood Market, 2015-2020, 2020-2025F, 2030F, Historic And Forecast, By Country 
16.4. Eastern Europe, Meat, Poultry And Seafood Market, 2015-2020, 2020-2025F, 2030F, Growth And Market Share Comparison, By Country 
16.5. Eastern Europe, Meat, Poultry And Seafood Market Metrics 
16.5.1. Per Capita Average Meat, Poultry And Seafood Expenditure, 2015-2025, Eastern Europe Countries 
16.5.2. Number of Enterprises, Meat, Poultry And Seafood Market, Meat, Poultry And Seafood Market/Number of Enterprises, 2020, Eastern Europe Countries 
16.5.3. Number of Employees, Meat, Poultry And Seafood Market, Meat, Poultry And Seafood Market/Number of Employees, 2020, Eastern Europe Countries 
16.6. Eastern Europe Meat, Poultry And Seafood Market, Segmentation By Type, 2015-2020, 2020-2025F, 2030F, Value ($ Billion) 
16.7. Eastern Europe Meat, Poultry And Seafood Market: Country Analysis 
16.7.1. Czech Republic Meat, Poultry And Seafood Market,  
16.7.1.1. Czech Republic Meat, Poultry And Seafood Market, Segmentation By Type, 2015-2020, 2020-2025F, 2030F, Value ($ Billion) 
16.7.2. Poland Meat, Poultry And Seafood Market 
16.7.2.1. Poland Meat, Poultry And Seafood Market, Segmentation By Type, 2015-2020, 2020-2025F, 2030F, Value ($ Billion) 
16.7.3. Romania Meat, Poultry And Seafood Market 
16.7.3.1. Romania Meat, Poultry And Seafood Market, Segmentation By Type, 2015-2020, 2020-2025F, 2030F, Value ($ Billion) 
16.7.4. Russia Meat, Poultry And Seafood Market 
16.7.4.1. Russia Meat, Poultry And Seafood Market, Segmentation By Type, 2015-2020, 2020-2025F, 2030F, Value ($ Billion) 
17. North America Meat, Poultry And Seafood Market 
17.1. North America Meat, Poultry And Seafood Market Overview 
17.2. North America, Meat, Poultry And Seafood Market, 2020, By Country, Value ($ Billion) 
17.3. North America, Meat, Poultry And Seafood Market, 2015-2020, 2020-2025F, 2030F, Historic And Forecast, By Country 
17.4. North America, Meat, Poultry And Seafood Market, 2015-2020, 2020-2025F, 2030F, Growth And Market Share Comparison, By Country 
17.5. North America, Meat, Poultry And Seafood Market Metrics 
17.5.1. Per Capita Average Meat, Poultry And Seafood Expenditure, 2015-2025, North America Countries 
17.5.2. Number of Enterprises, Meat, Poultry And Seafood Market, Meat, Poultry And Seafood Market/Number of Enterprises, 2020, North America Countries 
17.5.3. Number of Employees, Meat, Poultry And Seafood Market, Meat, Poultry And Seafood Market/Number of Employees, 2020, North America Countries 
17.6. North America Meat, Poultry And Seafood Market, Segmentation By Type, 2015-2020, 2020-2025F, 2030F, Value ($ Billion) 
17.7. North America Meat, Poultry And Seafood Market: Country Analysis 
17.7.1. Canada Meat, Poultry And Seafood Market 
17.7.1.1. Canada Meat, Poultry And Seafood Market, Segmentation By Type, 2015-2020, 2020-2025F, 2030F, Value ($ Billion) 
17.7.2. Mexico Meat, Poultry And Seafood Market 
17.7.2.1. Mexico Meat, Poultry And Seafood Market, Segmentation By Type, 2015-2020, 2020-2025F, 2030F, Value ($ Billion) 
17.7.3. USA Meat, Poultry And Seafood Market 
17.7.3.1. USA Meat, Poultry And Seafood Market Overview 
17.7.3.2. USA Meat, Poultry And Seafood Market, Segmentation By Type, 2015-2020, 2020-2025F, 2030F, Value ($ Billion) 
18. South America Meat, Poultry And Seafood Market 
18.1. South America Meat, Poultry And Seafood Market Overview 
18.2. South America, Meat, Poultry And Seafood Market, 2020, By Country, Value ($ Billion) 
18.3. South America, Meat, Poultry And Seafood Market, 2015-2020, 2020-2025F, 2030F, Historic And Forecast, By Country 
18.4. South America, Meat, Poultry And Seafood Market, 2015-2020, 2020-2025F, 2030F, Growth And Market Share Comparison, By Country 
18.5. South America, Meat, Poultry And Seafood Market Metrics 
18.5.1. Per Capita Average Meat, Poultry And Seafood Expenditure, 2015-2025, South America Countries 
18.5.2. Number of Enterprises, Meat, Poultry And Seafood Market, Meat, Poultry And Seafood Market/Number of Enterprises, 2020, South America Countries 
18.5.3. Number of Employees, Meat, Poultry And Seafood Market, Meat, Poultry And Seafood Market/Number of Employees, 2020, South America Countries 
18.6. South America Meat, Poultry And Seafood Market, Segmentation By Type, 2015-2020, 2020-2025F, 2030F, Value ($ Billion) 
18.7. South America Meat, Poultry And Seafood Market: Country Analysis 
18.7.1. Argentina Meat, Poultry And Seafood Market 
18.7.1.1. Argentina Meat, Poultry And Seafood Market, Segmentation By Type, 2015-2020, 2020-2025F, 2030F, Value ($ Billion) 
18.7.2. Brazil Meat, Poultry And Seafood Market 
18.7.2.1. Brazil Meat, Poultry And Seafood Market, Segmentation By Type, 2015-2020, 2020-2025F, 2030F, Value ($ Billion) 
18.7.3. Chile Meat, Poultry And Seafood Market 
18.7.3.1. Chile Meat, Poultry And Seafood Market, Segmentation By Type, 2015-2020, 2020-2025F, 2030F, Value ($ Billion) 
18.7.4. Colombia Meat, Poultry And Seafood Market 
18.7.4.1. Colombia Meat, Poultry And Seafood Market, Segmentation By Type, 2015-2020, 2020-2025F, 2030F, Value ($ Billion) 
18.7.5. Peru Meat, Poultry And Seafood Market 
18.7.5.1. Peru Meat, Poultry And Seafood Market, Segmentation By Type, 2015-2020, 2020-2025F, 2030F, Value ($ Billion) 
18.7.6. Venezuela Meat, Poultry And Seafood Market 
18.7.6.1. Venezuela Meat, Poultry And Seafood Market, Segmentation By Type, 2015-2020, 2020-2025F, 2030F, Value ($ Billion) 
19. Middle East Meat, Poultry And Seafood Market 
19.1. Middle East Meat, Poultry And Seafood Market Overview 
19.2. Middle East, Meat, Poultry And Seafood Market, 2020, By Country, Value ($ Billion) 
19.3. Middle East, Meat, Poultry And Seafood Market, 2015-2020, 2020-2025F, 2030F, Historic And Forecast, By Country 
19.4. Middle East, Meat, Poultry And Seafood Market, 2015-2020, 2020-2025F, 2030F, Growth And Market Share Comparison, By Country 
19.5. Middle East, Meat, Poultry And Seafood Market Metrics 
19.5.1. Per Capita Average Meat, Poultry And Seafood Expenditure, 2015-2025, Middle East Countries 
19.5.2. Number of Enterprises, Meat, Poultry And Seafood Market, Meat, Poultry And Seafood Market/Number of Enterprises, 2020, Middle East Countries 
19.5.3. Number of Employees, Meat, Poultry And Seafood Market, Meat, Poultry And Seafood Market/Number of Employees, 2020, Middle East Countries 
19.6. Middle East Meat, Poultry And Seafood Market, Segmentation By Type, 2015-2020, 2020-2025F, 2030F, Value ($ Billion) 
19.7. Middle East Meat, Poultry And Seafood Market: Country Analysis 
19.7.1. Saudi Arabia Meat, Poultry And Seafood Market 
19.7.1.1. Saudi Arabia Meat, Poultry And Seafood Market, Segmentation By Type, 2015-2020, 2020-2025F, 2030F, Value ($ Billion) 
19.7.2. Israel Meat, Poultry And Seafood Market 
19.7.2.1. Israel Meat, Poultry And Seafood Market, Segmentation By Type, 2015-2020, 2020-2025F, 2030F, Value ($ Billion) 
19.7.3. Turkey Meat, Poultry And Seafood Market 
19.7.3.1. Turkey Meat, Poultry And Seafood Market, Segmentation By Type, 2015-2020, 2020-2025F, 2030F, Value ($ Billion) 
19.7.4. UAE Meat, Poultry And Seafood Market 
19.7.4.1. UAE Meat, Poultry And Seafood Market, Segmentation By Type, 2015-2020, 2020-2025F, 2030F, Value ($ Billion) 
20. Africa Meat, Poultry And Seafood Market 
20.1. Africa Meat, Poultry And Seafood Market Overview 
20.2. Africa, Meat, Poultry And Seafood Market, 2020, By Country, Value ($ Billion) 
20.3. Africa, Meat, Poultry And Seafood Market, 2015-2020, 2020-2025F, 2030F, Historic And Forecast, By Country 
20.4. Africa, Meat, Poultry And Seafood Market, 2015-2020, 2020-2025F, 2030F, Growth And Market Share Comparison, By Country 
20.5. Africa, Meat, Poultry And Seafood Market Metrics 
20.5.1. Per Capita Average Meat, Poultry And Seafood Expenditure, 2015-2025, Africa Countries 
20.5.2. Number of Enterprises, Meat, Poultry And Seafood Market, Meat, Poultry And Seafood Market/Number of Enterprises, 2020, Africa Countries 
20.5.3. Number of Employees, Meat, Poultry And Seafood Market, Meat, Poultry And Seafood Market/Number of Employees, 2020, Africa Countries 
20.6. Africa Meat, Poultry And Seafood Market, Segmentation By Type, 2015-2020, 2020-2025F, 2030F, Value ($ Billion) 
20.7. Africa Meat, Poultry And Seafood Market: Country Analysis 
20.7.1. Egypt Meat, Poultry And Seafood Market 
20.7.1.1. Egypt Meat, Poultry And Seafood Market, Segmentation By Type, 2015-2020, 2020-2025F, 2030F, Value ($ Billion) 
20.7.2. Nigeria Meat, Poultry And Seafood Market 
20.7.2.1. Nigeria Meat, Poultry And Seafood Market, Segmentation By Type, 2015-2020, 2020-2025F, 2030F, Value ($ Billion) 
20.7.3. South Africa Meat, Poultry And Seafood Market 
20.7.3.1. South Africa Meat, Poultry And Seafood Market, Segmentation By Type, 2015-2020, 2020-2025F, 2030F, Value ($ Billion) 
21. Meat, Poultry And Seafood Market Competitive Landscape 
21.1. Competitive Market Overview 
21.2. Market Shares 
21.3. Company Profiles 
21.3.1. JBS S.A 
21.3.1.1. Company Overview 
21.3.1.2. Products And Services 
21.3.1.3. Strategy 
21.3.1.4. Financial Performance 
21.3.2. Tyson Foods Inc 
21.3.2.1. Company Overview 
21.3.2.2. Products And Services 
21.3.2.3. Strategy 
21.3.2.4. Financial Performance 
21.3.3. WH Group Limited 
21.3.3.1. Company Overview 
21.3.3.2. Products And Services 
21.3.3.3. Strategy 
21.3.3.4. Financial Performance 
21.3.4. NH Foods 
21.3.4.1. Company Overview 
21.3.4.2. Products And Services 
21.3.4.3. Strategy 
21.3.4.4. Financial Performance 
21.3.5. Danish Crown A/S 
21.3.5.1. Company Overview 
21.3.5.2. Products And Services 
21.3.5.3. Strategy 
21.3.5.4. Financial Performance 
22. Key Mergers And Acquisitions In The Meat, Poultry And Seafood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Meat, Poultry And Seafood Market In 2025- Growth Countries 
24.2. Global Meat, Poultry And Seafood Market In 2025- Growth Segments 
24.3. Global Meat, Poultry And Seafood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</si>
  <si>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Syrup, Seasoning, Oils, &amp; General Food Market Characteristics 
3.1. Market Definition 
3.2. Key Segmentations 
4. Syrup, Seasoning, Oils, &amp; General Food Market Product Analysis 
4.1. Leading Products/ Services 
4.2. Key Features and Differentiators 
4.3. Development Products 
5. Syrup, Seasoning, Oils, &amp; General Food Market Supply Chain 
5.1. Supply Chain 
5.2. Distribution 
5.3. End Customers 
6. Syrup, Seasoning, Oils, &amp; General Food Market Customer Information 
6.1. Customer Preferences 
6.2. End Use Market Size and Growth 
7. Syrup, Seasoning, Oils, &amp; General Food Market Trends And Strategies 
8. Impact Of COVID-19 On Syrup, Seasoning, Oils, &amp; General Food 
9. Syrup, Seasoning, Oils, &amp; General Food Market Size And Growth 
9.1. Market Size 
9.2. Historic Market Growth, Value ($ Billion) 
9.2.1. Drivers Of The Market 
9.2.2. Restraints On The Market 
9.3. Forecast Market Growth, Value ($ Billion) 
9.3.1. Drivers Of The Market 
9.3.2. Restraints On The Market 
10. Syrup, Seasoning, Oils, &amp; General Food Market Regional Analysis 
10.1. Global Syrup, Seasoning, Oils, &amp; General Food Market, 2020, By Region, Value ($ Billion) 
10.2. Global Syrup, Seasoning, Oils, &amp; General Food Market, 2015-2020, 2020-2025F, 2030F, Historic And Forecast, By Region 
10.3. Global Syrup, Seasoning, Oils, &amp; General Food Market, Growth And Market Share Comparison, By Region 
11. Syrup, Seasoning, Oils, &amp; General Food Market Segmentation 
11.1. Global Syrup, Seasoning, Oils, &amp; General Food Market, Segmentation By Type, Historic and Forecast, 2015-2020, 2020-2025F, 2030F, $ Billion 
Flavoring Syrup And Concentrate 
Seasoning And Dressing 
Fats And Oils 
11.2. Global Syrup, Seasoning, Oils, &amp; General Food Market, Segmentation By Distribution Channel, Historic and Forecast, 2015-2020, 2020-2025F, 2030F, $ Billion 
Supermarkets/Hypermarkets 
Convenience Stores 
E-Commerce 
Others 
12. Syrup, Seasoning, Oils, &amp; General Food Market Segments 
12.1. Global Flavoring Syrup And Concentrate Market, Segmentation By Type, 2015-2020, 2020-2025F, 2030F, Value ($ Billion) - Syrups; Molasses; Sweet Spreads; Jam, Jellies, Preservatives; Savory Spreads 
12.2. Global Seasoning And Dressing Market, Segmentation By Type, 2015-2020, 2020-2025F, 2030F, Value ($ Billion) - Seasoning; Dressing 
12.3. Global Fats And Oils Market, Segmentation By Type, 2015-2020, 2020-2025F, 2030F, Value ($ Billion) - Fats; Oils 
13. Syrup, Seasoning, Oils, &amp; General Food Market Metrics 
13.1. Syrup, Seasoning, Oils, &amp; General Food Market Size, Percentage Of GDP, 2015-2025, Global 
13.2. Per Capita Average Syrup, Seasoning, Oils, &amp; General Food Market Expenditure, 2015-2025, Global 
14. Asia-Pacific Syrup, Seasoning, Oils, &amp; General Food Market 
14.1. Asia-Pacific Syrup, Seasoning, Oils, &amp; General Food Market Overview 
Region Information, Impact Of COVID-19, Market Information, Background Information, Government Initiatives, Regulations, Regulatory Bodies, Major Associations, Taxes Levied, Corporate Tax Structure, Investments, Major Companies 
14.2. Asia-Pacific, Syrup, Seasoning, Oils, &amp; General Food Market, 2020, By Country, Value ($ Billion) 
14.3. Asia-Pacific, Syrup, Seasoning, Oils, &amp; General Food Market, 2015-2020, 2020-2025F, 2030F, Historic And Forecast, By Country 
14.4. Asia-Pacific, Syrup, Seasoning, Oils, &amp; General Food Market, 2015-2020, 2020-2025F, 2030F, Growth And Market Share Comparison, By Country 
14.5. Asia-Pacific, Syrup, Seasoning, Oils, &amp; General Food Market Metrics 
14.5.1. Per Capita Average Syrup, Seasoning, Oils, &amp; General Food Expenditure, 2015-2025, Asia-Pacific Countries 
14.5.2. Number of Enterprises, Syrup, Seasoning, Oils, &amp; General Food Market, Syrup, Seasoning, Oils, &amp; General Food Market/Number of Enterprises, 2020, Asia-Pacific Countries 
14.5.3. Number of Employees, Syrup, Seasoning, Oils, &amp; General Food Market, Syrup, Seasoning, Oils, &amp; General Food Market/Number of Employees, 2020, Asia-Pacific Countries 
14.6. Asia-Pacific Syrup, Seasoning, Oils, &amp; General Food Market, Segmentation By Type, 2015-2020, 2020-2025F, 2030F, Value ($ Billion) 
14.7. Asia-Pacific Syrup, Seasoning, Oils, &amp; General Food Market: Country Analysis 
14.7.1. China Syrup, Seasoning, Oils, &amp; General Food Market 
14.7.1.1. China Syrup, Seasoning, Oils, &amp; General Food Market Overview 
14.7.1.2. China Syrup, Seasoning, Oils, &amp; General Food Market, Segmentation By Type, 2015-2020, 2020-2025F, 2030F, Value ($ Billion) 
14.7.2. Australia Syrup, Seasoning, Oils, &amp; General Food Market 
14.7.2.1. Australia Syrup, Seasoning, Oils, &amp; General Food Market, Segmentation By Type, 2015-2020, 2020-2025F, 2030F, Value ($ Billion) 
14.7.3. Hong Kong Syrup, Seasoning, Oils, &amp; General Food Market 
14.7.3.1. Hong Kong Syrup, Seasoning, Oils, &amp; General Food Market, Segmentation By Type, 2015-2020, 2020-2025F, 2030F, Value ($ Billion) 
14.7.4. India Syrup, Seasoning, Oils, &amp; General Food Market 
14.7.4.1. India Syrup, Seasoning, Oils, &amp; General Food Market, Segmentation By Type, 2015-2020, 2020-2025F, 2030F, Value ($ Billion) 
14.7.5. Indonesia Syrup, Seasoning, Oils, &amp; General Food Market 
14.7.5.1. Indonesia Syrup, Seasoning, Oils, &amp; General Food Market, Segmentation By Type, 2015-2020, 2020-2025F, 2030F, Value ($ Billion) 
14.7.6. Japan Syrup, Seasoning, Oils, &amp; General Food Market 
14.7.6.1. Japan Syrup, Seasoning, Oils, &amp; General Food Market, Segmentation By Type, 2015-2020, 2020-2025F, 2030F, Value ($ Billion) 
14.7.7. Malaysia Syrup, Seasoning, Oils, &amp; General Food Market 
14.7.7.1. Malaysia Syrup, Seasoning, Oils, &amp; General Food Market, Segmentation By Type, 2015-2020, 2020-2025F, 2030F, Value ($ Billion) 
14.7.8. New Zealand Syrup, Seasoning, Oils, &amp; General Food Market 
14.7.8.1. New Zealand Syrup, Seasoning, Oils, &amp; General Food Market, Segmentation By Type, 2015-2020, 2020-2025F, 2030F, Value ($ Billion) 
14.7.9. Philippines Syrup, Seasoning, Oils, &amp; General Food Market 
14.7.9.1. Philippines Syrup, Seasoning, Oils, &amp; General Food Market, Segmentation By Type, 2015-2020, 2020-2025F, 2030F, Value ($ Billion) 
14.7.10. Singapore Syrup, Seasoning, Oils, &amp; General Food Market 
14.7.10.1. Singapore Syrup, Seasoning, Oils, &amp; General Food Market, Segmentation By Type, 2015-2020, 2020-2025F, 2030F, Value ($ Billion) 
14.7.11. South Korea Syrup, Seasoning, Oils, &amp; General Food Market 
14.7.11.1. South Korea Syrup, Seasoning, Oils, &amp; General Food Market, Segmentation By Type, 2015-2020, 2020-2025F, 2030F, Value ($ Billion) 
14.7.12. Thailand Syrup, Seasoning, Oils, &amp; General Food Market 
14.7.12.1. Thailand Syrup, Seasoning, Oils, &amp; General Food Market, Segmentation By Type, 2015-2020, 2020-2025F, 2030F, Value ($ Billion) 
14.7.13. Vietnam Syrup, Seasoning, Oils, &amp; General Food Market 
14.7.13.1. Vietnam Syrup, Seasoning, Oils, &amp; General Food Market, Segmentation By Type, 2015-2020, 2020-2025F, 2030F, Value ($ Billion) 
15. Western Europe Syrup, Seasoning, Oils, &amp; General Food Market 
15.1. Western Europe Syrup, Seasoning, Oils, &amp; General Food Market Overview 
15.2. Western Europe, Syrup, Seasoning, Oils, &amp; General Food Market, 2020, By Country, Value ($ Billion) 
15.3. Western Europe, Syrup, Seasoning, Oils, &amp; General Food Market, 2015-2020, 2020-2025F, 2030F, Historic And Forecast, By Country 
15.4. Western Europe, Syrup, Seasoning, Oils, &amp; General Food Market, 2015-2020, 2020-2025F, 2030F, Growth And Market Share Comparison, By Country 
15.5. Western Europe, Syrup, Seasoning, Oils, &amp; General Food Market Metrics 
15.5.1. Per Capita Average Syrup, Seasoning, Oils, &amp; General Food Expenditure, 2015-2025, Western Europe Countries 
15.5.2. Number of Enterprises, Syrup, Seasoning, Oils, &amp; General Food Market, Syrup, Seasoning, Oils, &amp; General Food Market/Number of Enterprises, 2020, Western Europe Countries 
15.5.3. Number of Employees, Syrup, Seasoning, Oils, &amp; General Food Market, Syrup, Seasoning, Oils, &amp; General Food Market/Number of Employees, 2020, Western Europe Countries 
15.6. Western Europe Syrup, Seasoning, Oils, &amp; General Food Market, Segmentation By Type, 2015-2020, 2020-2025F, 2030F, Value ($ Billion) 
15.7. Western Europe Syrup, Seasoning, Oils, &amp; General Food Market: Country Analysis 
15.7.1. Austria Syrup, Seasoning, Oils, &amp; General Food Market 
15.7.1.1. Austria Syrup, Seasoning, Oils, &amp; General Food Market, Segmentation By Type, 2015-2020, 2020-2025F, 2030F, Value ($ Billion) 
15.7.2. Belgium Syrup, Seasoning, Oils, &amp; General Food Market 
15.7.2.1. Belgium Syrup, Seasoning, Oils, &amp; General Food Market, Segmentation By Type, 2015-2020, 2020-2025F, 2030F, Value ($ Billion) 
15.7.3. Denmark Syrup, Seasoning, Oils, &amp; General Food Market 
15.7.3.1. Denmark Syrup, Seasoning, Oils, &amp; General Food Market, Segmentation By Type, 2015-2020, 2020-2025F, 2030F, Value ($ Billion) 
15.7.4. Finland Syrup, Seasoning, Oils, &amp; General Food Market 
15.7.4.1. Finland Syrup, Seasoning, Oils, &amp; General Food Market, Segmentation By Type, 2015-2020, 2020-2025F, 2030F, Value ($ Billion) 
15.7.5. France Syrup, Seasoning, Oils, &amp; General Food Market 
15.7.5.1. France Syrup, Seasoning, Oils, &amp; General Food Market, Segmentation By Type, 2015-2020, 2020-2025F, 2030F, Value ($ Billion) 
15.7.6. Germany Syrup, Seasoning, Oils, &amp; General Food Market 
15.7.6.1. Germany Syrup, Seasoning, Oils, &amp; General Food Market, Segmentation By Type, 2015-2020, 2020-2025F, 2030F, Value ($ Billion) 
15.7.7. Ireland Syrup, Seasoning, Oils, &amp; General Food Market 
15.7.7.1. Ireland Syrup, Seasoning, Oils, &amp; General Food Market, Segmentation By Type, 2015-2020, 2020-2025F, 2030F, Value ($ Billion) 
15.7.8. Italy Syrup, Seasoning, Oils, &amp; General Food Market 
15.7.8.1. Italy Syrup, Seasoning, Oils, &amp; General Food Market, Segmentation By Type, 2015-2020, 2020-2025F, 2030F, Value ($ Billion) 
15.7.9. Netherlands Syrup, Seasoning, Oils, &amp; General Food Market 
15.7.9.1. Netherlands Syrup, Seasoning, Oils, &amp; General Food Market, Segmentation By Type, 2015-2020, 2020-2025F, 2030F, Value ($ Billion) 
15.7.10. Norway Syrup, Seasoning, Oils, &amp; General Food Market 
15.7.10.1. Norway Syrup, Seasoning, Oils, &amp; General Food Market, Segmentation By Type, 2015-2020, 2020-2025F, 2030F, Value ($ Billion) 
15.7.11. Portugal Syrup, Seasoning, Oils, &amp; General Food Market 
15.7.11.1. Portugal Syrup, Seasoning, Oils, &amp; General Food Market, Segmentation By Type, 2015-2020, 2020-2025F, 2030F, Value ($ Billion) 
15.7.12. Spain Syrup, Seasoning, Oils, &amp; General Food Market 
15.7.12.1. Spain Syrup, Seasoning, Oils, &amp; General Food Market, Segmentation By Type, 2015-2020, 2020-2025F, 2030F, Value ($ Billion) 
15.7.13. Sweden Syrup, Seasoning, Oils, &amp; General Food Market 
15.7.13.1. Sweden Syrup, Seasoning, Oils, &amp; General Food Market, Segmentation By Type, 2015-2020, 2020-2025F, 2030F, Value ($ Billion) 
15.7.14. Switzerland Syrup, Seasoning, Oils, &amp; General Food Market 
15.7.14.1. Switzerland Syrup, Seasoning, Oils, &amp; General Food Market, Segmentation By Type, 2015-2020, 2020-2025F, 2030F, Value ($ Billion) 
15.7.15. UK Syrup, Seasoning, Oils, &amp; General Food Market 
15.7.15.1. UK Syrup, Seasoning, Oils, &amp; General Food Market, Segmentation By Type, 2015-2020, 2020-2025F, 2030F, Value ($ Billion) 
16. Eastern Europe Syrup, Seasoning, Oils, &amp; General Food Market 
16.1. Eastern Europe Syrup, Seasoning, Oils, &amp; General Food Market Overview 
16.2. Eastern Europe, Syrup, Seasoning, Oils, &amp; General Food Market, 2020, By Country, Value ($ Billion) 
16.3. Eastern Europe, Syrup, Seasoning, Oils, &amp; General Food Market, 2015-2020, 2020-2025F, 2030F, Historic And Forecast, By Country 
16.4. Eastern Europe, Syrup, Seasoning, Oils, &amp; General Food Market, 2015-2020, 2020-2025F, 2030F, Growth And Market Share Comparison, By Country 
16.5. Eastern Europe, Syrup, Seasoning, Oils, &amp; General Food Market Metrics 
16.5.1. Per Capita Average Syrup, Seasoning, Oils, &amp; General Food Expenditure, 2015-2025, Eastern Europe Countries 
16.5.2. Number of Enterprises, Syrup, Seasoning, Oils, &amp; General Food Market, Syrup, Seasoning, Oils, &amp; General Food Market/Number of Enterprises, 2020, Eastern Europe Countries 
16.5.3. Number of Employees, Syrup, Seasoning, Oils, &amp; General Food Market, Syrup, Seasoning, Oils, &amp; General Food Market/Number of Employees, 2020, Eastern Europe Countries 
16.6. Eastern Europe Syrup, Seasoning, Oils, &amp; General Food Market, Segmentation By Type, 2015-2020, 2020-2025F, 2030F, Value ($ Billion) 
16.7. Eastern Europe Syrup, Seasoning, Oils, &amp; General Food Market: Country Analysis 
16.7.1. Czech Republic Syrup, Seasoning, Oils, &amp; General Food Market,  
16.7.1.1. Czech Republic Syrup, Seasoning, Oils, &amp; General Food Market, Segmentation By Type, 2015-2020, 2020-2025F, 2030F, Value ($ Billion) 
16.7.2. Poland Syrup, Seasoning, Oils, &amp; General Food Market 
16.7.2.1. Poland Syrup, Seasoning, Oils, &amp; General Food Market, Segmentation By Type, 2015-2020, 2020-2025F, 2030F, Value ($ Billion) 
16.7.3. Romania Syrup, Seasoning, Oils, &amp; General Food Market 
16.7.3.1. Romania Syrup, Seasoning, Oils, &amp; General Food Market, Segmentation By Type, 2015-2020, 2020-2025F, 2030F, Value ($ Billion) 
16.7.4. Russia Syrup, Seasoning, Oils, &amp; General Food Market 
16.7.4.1. Russia Syrup, Seasoning, Oils, &amp; General Food Market, Segmentation By Type, 2015-2020, 2020-2025F, 2030F, Value ($ Billion) 
17. North America Syrup, Seasoning, Oils, &amp; General Food Market 
17.1. North America Syrup, Seasoning, Oils, &amp; General Food Market Overview 
17.2. North America, Syrup, Seasoning, Oils, &amp; General Food Market, 2020, By Country, Value ($ Billion) 
17.3. North America, Syrup, Seasoning, Oils, &amp; General Food Market, 2015-2020, 2020-2025F, 2030F, Historic And Forecast, By Country 
17.4. North America, Syrup, Seasoning, Oils, &amp; General Food Market, 2015-2020, 2020-2025F, 2030F, Growth And Market Share Comparison, By Country 
17.5. North America, Syrup, Seasoning, Oils, &amp; General Food Market Metrics 
17.5.1. Per Capita Average Syrup, Seasoning, Oils, &amp; General Food Expenditure, 2015-2025, North America Countries 
17.5.2. Number of Enterprises, Syrup, Seasoning, Oils, &amp; General Food Market, Syrup, Seasoning, Oils, &amp; General Food Market/Number of Enterprises, 2020, North America Countries 
17.5.3. Number of Employees, Syrup, Seasoning, Oils, &amp; General Food Market, Syrup, Seasoning, Oils, &amp; General Food Market/Number of Employees, 2020, North America Countries 
17.6. North America Syrup, Seasoning, Oils, &amp; General Food Market, Segmentation By Type, 2015-2020, 2020-2025F, 2030F, Value ($ Billion) 
17.7. North America Syrup, Seasoning, Oils, &amp; General Food Market: Country Analysis 
17.7.1. Canada Syrup, Seasoning, Oils, &amp; General Food Market 
17.7.1.1. Canada Syrup, Seasoning, Oils, &amp; General Food Market, Segmentation By Type, 2015-2020, 2020-2025F, 2030F, Value ($ Billion) 
17.7.2. Mexico Syrup, Seasoning, Oils, &amp; General Food Market 
17.7.2.1. Mexico Syrup, Seasoning, Oils, &amp; General Food Market, Segmentation By Type, 2015-2020, 2020-2025F, 2030F, Value ($ Billion) 
17.7.3. USA Syrup, Seasoning, Oils, &amp; General Food Market 
17.7.3.1. USA Syrup, Seasoning, Oils, &amp; General Food Market Overview 
17.7.3.2. USA Syrup, Seasoning, Oils, &amp; General Food Market, Segmentation By Type, 2015-2020, 2020-2025F, 2030F, Value ($ Billion) 
18. South America Syrup, Seasoning, Oils, &amp; General Food Market 
18.1. South America Syrup, Seasoning, Oils, &amp; General Food Market Overview 
18.2. South America, Syrup, Seasoning, Oils, &amp; General Food Market, 2020, By Country, Value ($ Billion) 
18.3. South America, Syrup, Seasoning, Oils, &amp; General Food Market, 2015-2020, 2020-2025F, 2030F, Historic And Forecast, By Country 
18.4. South America, Syrup, Seasoning, Oils, &amp; General Food Market, 2015-2020, 2020-2025F, 2030F, Growth And Market Share Comparison, By Country 
18.5. South America, Syrup, Seasoning, Oils, &amp; General Food Market Metrics 
18.5.1. Per Capita Average Syrup, Seasoning, Oils, &amp; General Food Expenditure, 2015-2025, South America Countries 
18.5.2. Number of Enterprises, Syrup, Seasoning, Oils, &amp; General Food Market, Syrup, Seasoning, Oils, &amp; General Food Market/Number of Enterprises, 2020, South America Countries 
18.5.3. Number of Employees, Syrup, Seasoning, Oils, &amp; General Food Market, Syrup, Seasoning, Oils, &amp; General Food Market/Number of Employees, 2020, South America Countries 
18.6. South America Syrup, Seasoning, Oils, &amp; General Food Market, Segmentation By Type, 2015-2020, 2020-2025F, 2030F, Value ($ Billion) 
18.7. South America Syrup, Seasoning, Oils, &amp; General Food Market: Country Analysis 
18.7.1. Argentina Syrup, Seasoning, Oils, &amp; General Food Market 
18.7.1.1. Argentina Syrup, Seasoning, Oils, &amp; General Food Market, Segmentation By Type, 2015-2020, 2020-2025F, 2030F, Value ($ Billion) 
18.7.2. Brazil Syrup, Seasoning, Oils, &amp; General Food Market 
18.7.2.1. Brazil Syrup, Seasoning, Oils, &amp; General Food Market, Segmentation By Type, 2015-2020, 2020-2025F, 2030F, Value ($ Billion) 
18.7.3. Chile Syrup, Seasoning, Oils, &amp; General Food Market 
18.7.3.1. Chile Syrup, Seasoning, Oils, &amp; General Food Market, Segmentation By Type, 2015-2020, 2020-2025F, 2030F, Value ($ Billion) 
18.7.4. Colombia Syrup, Seasoning, Oils, &amp; General Food Market 
18.7.4.1. Colombia Syrup, Seasoning, Oils, &amp; General Food Market, Segmentation By Type, 2015-2020, 2020-2025F, 2030F, Value ($ Billion) 
18.7.5. Peru Syrup, Seasoning, Oils, &amp; General Food Market 
18.7.5.1. Peru Syrup, Seasoning, Oils, &amp; General Food Market, Segmentation By Type, 2015-2020, 2020-2025F, 2030F, Value ($ Billion) 
18.7.6. Venezuela Syrup, Seasoning, Oils, &amp; General Food Market 
18.7.6.1. Venezuela Syrup, Seasoning, Oils, &amp; General Food Market, Segmentation By Type, 2015-2020, 2020-2025F, 2030F, Value ($ Billion) 
19. Middle East Syrup, Seasoning, Oils, &amp; General Food Market 
19.1. Middle East Syrup, Seasoning, Oils, &amp; General Food Market Overview 
19.2. Middle East, Syrup, Seasoning, Oils, &amp; General Food Market, 2020, By Country, Value ($ Billion) 
19.3. Middle East, Syrup, Seasoning, Oils, &amp; General Food Market, 2015-2020, 2020-2025F, 2030F, Historic And Forecast, By Country 
19.4. Middle East, Syrup, Seasoning, Oils, &amp; General Food Market, 2015-2020, 2020-2025F, 2030F, Growth And Market Share Comparison, By Country 
19.5. Middle East, Syrup, Seasoning, Oils, &amp; General Food Market Metrics 
19.5.1. Per Capita Average Syrup, Seasoning, Oils, &amp; General Food Expenditure, 2015-2025, Middle East Countries 
19.5.2. Number of Enterprises, Syrup, Seasoning, Oils, &amp; General Food Market, Syrup, Seasoning, Oils, &amp; General Food Market/Number of Enterprises, 2020, Middle East Countries 
19.5.3. Number of Employees, Syrup, Seasoning, Oils, &amp; General Food Market, Syrup, Seasoning, Oils, &amp; General Food Market/Number of Employees, 2020, Middle East Countries 
19.6. Middle East Syrup, Seasoning, Oils, &amp; General Food Market, Segmentation By Type, 2015-2020, 2020-2025F, 2030F, Value ($ Billion) 
19.7. Middle East Syrup, Seasoning, Oils, &amp; General Food Market: Country Analysis 
19.7.1. Saudi Arabia Syrup, Seasoning, Oils, &amp; General Food Market 
19.7.1.1. Saudi Arabia Syrup, Seasoning, Oils, &amp; General Food Market, Segmentation By Type, 2015-2020, 2020-2025F, 2030F, Value ($ Billion) 
19.7.2. Israel Syrup, Seasoning, Oils, &amp; General Food Market 
19.7.2.1. Israel Syrup, Seasoning, Oils, &amp; General Food Market, Segmentation By Type, 2015-2020, 2020-2025F, 2030F, Value ($ Billion) 
19.7.3. Turkey Syrup, Seasoning, Oils, &amp; General Food Market 
19.7.3.1. Turkey Syrup, Seasoning, Oils, &amp; General Food Market, Segmentation By Type, 2015-2020, 2020-2025F, 2030F, Value ($ Billion) 
19.7.4. UAE Syrup, Seasoning, Oils, &amp; General Food Market 
19.7.4.1. UAE Syrup, Seasoning, Oils, &amp; General Food Market, Segmentation By Type, 2015-2020, 2020-2025F, 2030F, Value ($ Billion) 
20. Africa Syrup, Seasoning, Oils, &amp; General Food Market 
20.1. Africa Syrup, Seasoning, Oils, &amp; General Food Market Overview 
20.2. Africa, Syrup, Seasoning, Oils, &amp; General Food Market, 2020, By Country, Value ($ Billion) 
20.3. Africa, Syrup, Seasoning, Oils, &amp; General Food Market, 2015-2020, 2020-2025F, 2030F, Historic And Forecast, By Country 
20.4. Africa, Syrup, Seasoning, Oils, &amp; General Food Market, 2015-2020, 2020-2025F, 2030F, Growth And Market Share Comparison, By Country 
20.5. Africa, Syrup, Seasoning, Oils, &amp; General Food Market Metrics 
20.5.1. Per Capita Average Syrup, Seasoning, Oils, &amp; General Food Expenditure, 2015-2025, Africa Countries 
20.5.2. Number of Enterprises, Syrup, Seasoning, Oils, &amp; General Food Market, Syrup, Seasoning, Oils, &amp; General Food Market/Number of Enterprises, 2020, Africa Countries 
20.5.3. Number of Employees, Syrup, Seasoning, Oils, &amp; General Food Market, Syrup, Seasoning, Oils, &amp; General Food Market/Number of Employees, 2020, Africa Countries 
20.6. Africa Syrup, Seasoning, Oils, &amp; General Food Market, Segmentation By Type, 2015-2020, 2020-2025F, 2030F, Value ($ Billion) 
20.7. Africa Syrup, Seasoning, Oils, &amp; General Food Market: Country Analysis 
20.7.1. Egypt Syrup, Seasoning, Oils, &amp; General Food Market 
20.7.1.1. Egypt Syrup, Seasoning, Oils, &amp; General Food Market, Segmentation By Type, 2015-2020, 2020-2025F, 2030F, Value ($ Billion) 
20.7.2. Nigeria Syrup, Seasoning, Oils, &amp; General Food Market 
20.7.2.1. Nigeria Syrup, Seasoning, Oils, &amp; General Food Market, Segmentation By Type, 2015-2020, 2020-2025F, 2030F, Value ($ Billion) 
20.7.3. South Africa Syrup, Seasoning, Oils, &amp; General Food Market 
20.7.3.1. South Africa Syrup, Seasoning, Oils, &amp; General Food Market, Segmentation By Type, 2015-2020, 2020-2025F, 2030F, Value ($ Billion) 
21. Syrup, Seasoning, Oils, &amp; General Food Market Competitive Landscape 
21.1. Competitive Market Overview 
21.2. Market Shares 
21.3. Company Profiles 
21.3.1. The Hershey’s Company 
21.3.1.1. Company Overview 
21.3.1.2. Products And Services 
21.3.1.3. Strategy 
21.3.1.4. Financial Performance 
21.3.2. Kerry Group 
21.3.2.1. Company Overview 
21.3.2.2. Products And Services 
21.3.2.3. Strategy 
21.3.2.4. Financial Performance 
21.3.3. Tate &amp; Lyle 
21.3.3.1. Company Overview 
21.3.3.2. Products And Services 
21.3.3.3. Strategy 
21.3.3.4. Financial Performance 
21.3.4. Monin Inc. 
21.3.4.1. Company Overview 
21.3.4.2. Products And Services 
21.3.4.3. Strategy 
21.3.4.4. Financial Performance 
21.3.5. Concord Foods 
21.3.5.1. Company Overview 
21.3.5.2. Products And Services 
21.3.5.3. Strategy 
21.3.5.4. Financial Performance 
22. Key Mergers And Acquisitions In The Syrup, Seasoning, Oils, &amp; General Food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Syrup, Seasoning, Oils, &amp; General Food Market In 2025- Growth Countries 
24.2. Global Syrup, Seasoning, Oils, &amp; General Food Market In 2025- Growth Segments 
24.3. Global Syrup, Seasoning, Oils, &amp; General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</si>
  <si>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Animal And Pet Food Market Characteristics 
3.1. Market Definition 
3.2. Key Segmentations 
4. Animal And Pet Food Market Product Analysis 
4.1. Leading Products/ Services 
4.2. Key Features and Differentiators 
4.3. Development Products 
5. Animal And Pet Food Market Supply Chain 
5.1. Supply Chain 
5.2. Distribution 
5.3. End Customers 
6. Animal And Pet Food Market Customer Information 
6.1. Customer Preferences 
6.2. End Use Market Size and Growth 
7. Animal And Pet Food Market Trends And Strategies 
8. Impact Of COVID-19 On Animal And Pet Food 
9. Animal And Pet Food Market Size And Growth 
9.1. Market Size 
9.2. Historic Market Growth, Value ($ Billion) 
9.2.1. Drivers Of The Market 
9.2.2. Restraints On The Market 
9.3. Forecast Market Growth, Value ($ Billion) 
9.3.1. Drivers Of The Market 
9.3.2. Restraints On The Market 
10. Animal And Pet Food Market Regional Analysis 
10.1. Global Animal And Pet Food Market, 2020, By Region, Value ($ Billion) 
10.2. Global Animal And Pet Food Market, 2015-2020, 2020-2025F, 2030F, Historic And Forecast, By Region 
10.3. Global Animal And Pet Food Market, Growth And Market Share Comparison, By Region 
11. Animal And Pet Food Market Segmentation 
11.1. Global Animal And Pet Food Market, Segmentation By Type, Historic and Forecast, 2015-2020, 2020-2025F, 2030F, $ Billion 
Pet Food 
Animal Food 
11.2. Global Animal And Pet Food Market, Segmentation By Distribution Channel, Historic and Forecast, 2015-2020, 2020-2025F, 2030F, $ Billion 
Supermarkets/Hypermarkets 
Convenience Stores 
E-Commerce 
Others 
11.3. Global Animal And Pet Food Market, Segmentation By Ingredients, Historic and Forecast, 2015-2020, 2020-2025F, 2030F, $ Billion 
Animal Derivatives 
Plant Derivatives 
Synthetic 
12. Animal And Pet Food Market Segments 
12.1. Global Pet Food Market, Segmentation By Type, 2015-2020, 2020-2025F, 2030F, Value ($ Billion) - Dog And Cat Food; Other Pet Food 
12.2. Global Animal Food Market, Segmentation By Type, 2015-2020, 2020-2025F, 2030F, Value ($ Billion) - Poultry Feed; Cattle Feed; Aquaculture Feed; Other Animal Food 
13. Animal And Pet Food Market Metrics 
13.1. Animal And Pet Food Market Size, Percentage Of GDP, 2015-2025, Global 
13.2. Per Capita Average Animal And Pet Food Market Expenditure, 2015-2025, Global 
14. Asia-Pacific Animal And Pet Food Market 
14.1. Asia-Pacific Animal And Pet Food Market Overview 
Region Information, Impact Of COVID-19, Market Information, Background Information, Government Initiatives, Regulations, Regulatory Bodies, Major Associations, Taxes Levied, Corporate Tax Structure, Investments, Major Companies 
14.2. Asia-Pacific, Animal And Pet Food Market, 2020, By Country, Value ($ Billion) 
14.3. Asia-Pacific, Animal And Pet Food Market, 2015-2020, 2020-2025F, 2030F, Historic And Forecast, By Country 
14.4. Asia-Pacific, Animal And Pet Food Market, 2015-2020, 2020-2025F, 2030F, Growth And Market Share Comparison, By Country 
14.5. Asia-Pacific, Animal And Pet Food Market Metrics 
14.5.1. Per Capita Average Animal And Pet Food Expenditure, 2015-2025, Asia-Pacific Countries 
14.5.2. Number of Enterprises, Animal And Pet Food Market, Animal And Pet Food Market/Number of Enterprises, 2020, Asia-Pacific Countries 
14.5.3. Number of Employees, Animal And Pet Food Market, Animal And Pet Food Market/Number of Employees, 2020, Asia-Pacific Countries 
14.6. Asia-Pacific Animal And Pet Food Market, Segmentation By Type, 2015-2020, 2020-2025F, 2030F, Value ($ Billion) 
14.7. Asia-Pacific Animal And Pet Food Market: Country Analysis 
14.7.1. China Animal And Pet Food Market 
14.7.1.1. China Animal And Pet Food Market Overview 
14.7.1.2. China Animal And Pet Food Market, Segmentation By Type, 2015-2020, 2020-2025F, 2030F, Value ($ Billion) 
14.7.2. Australia Animal And Pet Food Market 
14.7.2.1. Australia Animal And Pet Food Market, Segmentation By Type, 2015-2020, 2020-2025F, 2030F, Value ($ Billion) 
14.7.3. Hong Kong Animal And Pet Food Market 
14.7.3.1. Hong Kong Animal And Pet Food Market, Segmentation By Type, 2015-2020, 2020-2025F, 2030F, Value ($ Billion) 
14.7.4. India Animal And Pet Food Market 
14.7.4.1. India Animal And Pet Food Market, Segmentation By Type, 2015-2020, 2020-2025F, 2030F, Value ($ Billion) 
14.7.5. Indonesia Animal And Pet Food Market 
14.7.5.1. Indonesia Animal And Pet Food Market, Segmentation By Type, 2015-2020, 2020-2025F, 2030F, Value ($ Billion) 
14.7.6. Japan Animal And Pet Food Market 
14.7.6.1. Japan Animal And Pet Food Market, Segmentation By Type, 2015-2020, 2020-2025F, 2030F, Value ($ Billion) 
14.7.7. Malaysia Animal And Pet Food Market 
14.7.7.1. Malaysia Animal And Pet Food Market, Segmentation By Type, 2015-2020, 2020-2025F, 2030F, Value ($ Billion) 
14.7.8. New Zealand Animal And Pet Food Market 
14.7.8.1. New Zealand Animal And Pet Food Market, Segmentation By Type, 2015-2020, 2020-2025F, 2030F, Value ($ Billion) 
14.7.9. Philippines Animal And Pet Food Market 
14.7.9.1. Philippines Animal And Pet Food Market, Segmentation By Type, 2015-2020, 2020-2025F, 2030F, Value ($ Billion) 
14.7.10. Singapore Animal And Pet Food Market 
14.7.10.1. Singapore Animal And Pet Food Market, Segmentation By Type, 2015-2020, 2020-2025F, 2030F, Value ($ Billion) 
14.7.11. South Korea Animal And Pet Food Market 
14.7.11.1. South Korea Animal And Pet Food Market, Segmentation By Type, 2015-2020, 2020-2025F, 2030F, Value ($ Billion) 
14.7.12. Thailand Animal And Pet Food Market 
14.7.12.1. Thailand Animal And Pet Food Market, Segmentation By Type, 2015-2020, 2020-2025F, 2030F, Value ($ Billion) 
14.7.13. Vietnam Animal And Pet Food Market 
14.7.13.1. Vietnam Animal And Pet Food Market, Segmentation By Type, 2015-2020, 2020-2025F, 2030F, Value ($ Billion) 
15. Western Europe Animal And Pet Food Market 
15.1. Western Europe Animal And Pet Food Market Overview 
15.2. Western Europe, Animal And Pet Food Market, 2020, By Country, Value ($ Billion) 
15.3. Western Europe, Animal And Pet Food Market, 2015-2020, 2020-2025F, 2030F, Historic And Forecast, By Country 
15.4. Western Europe, Animal And Pet Food Market, 2015-2020, 2020-2025F, 2030F, Growth And Market Share Comparison, By Country 
15.5. Western Europe, Animal And Pet Food Market Metrics 
15.5.1. Per Capita Average Animal And Pet Food Expenditure, 2015-2025, Western Europe Countries 
15.5.2. Number of Enterprises, Animal And Pet Food Market, Animal And Pet Food Market/Number of Enterprises, 2020, Western Europe Countries 
15.5.3. Number of Employees, Animal And Pet Food Market, Animal And Pet Food Market/Number of Employees, 2020, Western Europe Countries 
15.6. Western Europe Animal And Pet Food Market, Segmentation By Type, 2015-2020, 2020-2025F, 2030F, Value ($ Billion) 
15.7. Western Europe Animal And Pet Food Market: Country Analysis 
15.7.1. Austria Animal And Pet Food Market 
15.7.1.1. Austria Animal And Pet Food Market, Segmentation By Type, 2015-2020, 2020-2025F, 2030F, Value ($ Billion) 
15.7.2. Belgium Animal And Pet Food Market 
15.7.2.1. Belgium Animal And Pet Food Market, Segmentation By Type, 2015-2020, 2020-2025F, 2030F, Value ($ Billion) 
15.7.3. Denmark Animal And Pet Food Market 
15.7.3.1. Denmark Animal And Pet Food Market, Segmentation By Type, 2015-2020, 2020-2025F, 2030F, Value ($ Billion) 
15.7.4. Finland Animal And Pet Food Market 
15.7.4.1. Finland Animal And Pet Food Market, Segmentation By Type, 2015-2020, 2020-2025F, 2030F, Value ($ Billion) 
15.7.5. France Animal And Pet Food Market 
15.7.5.1. France Animal And Pet Food Market, Segmentation By Type, 2015-2020, 2020-2025F, 2030F, Value ($ Billion) 
15.7.6. Germany Animal And Pet Food Market 
15.7.6.1. Germany Animal And Pet Food Market, Segmentation By Type, 2015-2020, 2020-2025F, 2030F, Value ($ Billion) 
15.7.7. Ireland Animal And Pet Food Market 
15.7.7.1. Ireland Animal And Pet Food Market, Segmentation By Type, 2015-2020, 2020-2025F, 2030F, Value ($ Billion) 
15.7.8. Italy Animal And Pet Food Market 
15.7.8.1. Italy Animal And Pet Food Market, Segmentation By Type, 2015-2020, 2020-2025F, 2030F, Value ($ Billion) 
15.7.9. Netherlands Animal And Pet Food Market 
15.7.9.1. Netherlands Animal And Pet Food Market, Segmentation By Type, 2015-2020, 2020-2025F, 2030F, Value ($ Billion) 
15.7.10. Norway Animal And Pet Food Market 
15.7.10.1. Norway Animal And Pet Food Market, Segmentation By Type, 2015-2020, 2020-2025F, 2030F, Value ($ Billion) 
15.7.11. Portugal Animal And Pet Food Market 
15.7.11.1. Portugal Animal And Pet Food Market, Segmentation By Type, 2015-2020, 2020-2025F, 2030F, Value ($ Billion) 
15.7.12. Spain Animal And Pet Food Market 
15.7.12.1. Spain Animal And Pet Food Market, Segmentation By Type, 2015-2020, 2020-2025F, 2030F, Value ($ Billion) 
15.7.13. Sweden Animal And Pet Food Market 
15.7.13.1. Sweden Animal And Pet Food Market, Segmentation By Type, 2015-2020, 2020-2025F, 2030F, Value ($ Billion) 
15.7.14. Switzerland Animal And Pet Food Market 
15.7.14.1. Switzerland Animal And Pet Food Market, Segmentation By Type, 2015-2020, 2020-2025F, 2030F, Value ($ Billion) 
15.7.15. UK Animal And Pet Food Market 
15.7.15.1. UK Animal And Pet Food Market, Segmentation By Type, 2015-2020, 2020-2025F, 2030F, Value ($ Billion) 
16. Eastern Europe Animal And Pet Food Market 
16.1. Eastern Europe Animal And Pet Food Market Overview 
16.2. Eastern Europe, Animal And Pet Food Market, 2020, By Country, Value ($ Billion) 
16.3. Eastern Europe, Animal And Pet Food Market, 2015-2020, 2020-2025F, 2030F, Historic And Forecast, By Country 
16.4. Eastern Europe, Animal And Pet Food Market, 2015-2020, 2020-2025F, 2030F, Growth And Market Share Comparison, By Country 
16.5. Eastern Europe, Animal And Pet Food Market Metrics 
16.5.1. Per Capita Average Animal And Pet Food Expenditure, 2015-2025, Eastern Europe Countries 
16.5.2. Number of Enterprises, Animal And Pet Food Market, Animal And Pet Food Market/Number of Enterprises, 2020, Eastern Europe Countries 
16.5.3. Number of Employees, Animal And Pet Food Market, Animal And Pet Food Market/Number of Employees, 2020, Eastern Europe Countries 
16.6. Eastern Europe Animal And Pet Food Market, Segmentation By Type, 2015-2020, 2020-2025F, 2030F, Value ($ Billion) 
16.7. Eastern Europe Animal And Pet Food Market: Country Analysis 
16.7.1. Czech Republic Animal And Pet Food Market,  
16.7.1.1. Czech Republic Animal And Pet Food Market, Segmentation By Type, 2015-2020, 2020-2025F, 2030F, Value ($ Billion) 
16.7.2. Poland Animal And Pet Food Market 
16.7.2.1. Poland Animal And Pet Food Market, Segmentation By Type, 2015-2020, 2020-2025F, 2030F, Value ($ Billion) 
16.7.3. Romania Animal And Pet Food Market 
16.7.3.1. Romania Animal And Pet Food Market, Segmentation By Type, 2015-2020, 2020-2025F, 2030F, Value ($ Billion) 
16.7.4. Russia Animal And Pet Food Market 
16.7.4.1. Russia Animal And Pet Food Market, Segmentation By Type, 2015-2020, 2020-2025F, 2030F, Value ($ Billion) 
17. North America Animal And Pet Food Market 
17.1. North America Animal And Pet Food Market Overview 
17.2. North America, Animal And Pet Food Market, 2020, By Country, Value ($ Billion) 
17.3. North America, Animal And Pet Food Market, 2015-2020, 2020-2025F, 2030F, Historic And Forecast, By Country 
17.4. North America, Animal And Pet Food Market, 2015-2020, 2020-2025F, 2030F, Growth And Market Share Comparison, By Country 
17.5. North America, Animal And Pet Food Market Metrics 
17.5.1. Per Capita Average Animal And Pet Food Expenditure, 2015-2025, North America Countries 
17.5.2. Number of Enterprises, Animal And Pet Food Market, Animal And Pet Food Market/Number of Enterprises, 2020, North America Countries 
17.5.3. Number of Employees, Animal And Pet Food Market, Animal And Pet Food Market/Number of Employees, 2020, North America Countries 
17.6. North America Animal And Pet Food Market, Segmentation By Type, 2015-2020, 2020-2025F, 2030F, Value ($ Billion) 
17.7. North America Animal And Pet Food Market: Country Analysis 
17.7.1. Canada Animal And Pet Food Market 
17.7.1.1. Canada Animal And Pet Food Market, Segmentation By Type, 2015-2020, 2020-2025F, 2030F, Value ($ Billion) 
17.7.2. Mexico Animal And Pet Food Market 
17.7.2.1. Mexico Animal And Pet Food Market, Segmentation By Type, 2015-2020, 2020-2025F, 2030F, Value ($ Billion) 
17.7.3. USA Animal And Pet Food Market 
17.7.3.1. USA Animal And Pet Food Market Overview 
17.7.3.2. USA Animal And Pet Food Market, Segmentation By Type, 2015-2020, 2020-2025F, 2030F, Value ($ Billion) 
18. South America Animal And Pet Food Market 
18.1. South America Animal And Pet Food Market Overview 
18.2. South America, Animal And Pet Food Market, 2020, By Country, Value ($ Billion) 
18.3. South America, Animal And Pet Food Market, 2015-2020, 2020-2025F, 2030F, Historic And Forecast, By Country 
18.4. South America, Animal And Pet Food Market, 2015-2020, 2020-2025F, 2030F, Growth And Market Share Comparison, By Country 
18.5. South America, Animal And Pet Food Market Metrics 
18.5.1. Per Capita Average Animal And Pet Food Expenditure, 2015-2025, South America Countries 
18.5.2. Number of Enterprises, Animal And Pet Food Market, Animal And Pet Food Market/Number of Enterprises, 2020, South America Countries 
18.5.3. Number of Employees, Animal And Pet Food Market, Animal And Pet Food Market/Number of Employees, 2020, South America Countries 
18.6. South America Animal And Pet Food Market, Segmentation By Type, 2015-2020, 2020-2025F, 2030F, Value ($ Billion) 
18.7. South America Animal And Pet Food Market: Country Analysis 
18.7.1. Argentina Animal And Pet Food Market 
18.7.1.1. Argentina Animal And Pet Food Market, Segmentation By Type, 2015-2020, 2020-2025F, 2030F, Value ($ Billion) 
18.7.2. Brazil Animal And Pet Food Market 
18.7.2.1. Brazil Animal And Pet Food Market, Segmentation By Type, 2015-2020, 2020-2025F, 2030F, Value ($ Billion) 
18.7.3. Chile Animal And Pet Food Market 
18.7.3.1. Chile Animal And Pet Food Market, Segmentation By Type, 2015-2020, 2020-2025F, 2030F, Value ($ Billion) 
18.7.4. Colombia Animal And Pet Food Market 
18.7.4.1. Colombia Animal And Pet Food Market, Segmentation By Type, 2015-2020, 2020-2025F, 2030F, Value ($ Billion) 
18.7.5. Peru Animal And Pet Food Market 
18.7.5.1. Peru Animal And Pet Food Market, Segmentation By Type, 2015-2020, 2020-2025F, 2030F, Value ($ Billion) 
18.7.6. Venezuela Animal And Pet Food Market 
18.7.6.1. Venezuela Animal And Pet Food Market, Segmentation By Type, 2015-2020, 2020-2025F, 2030F, Value ($ Billion) 
19. Middle East Animal And Pet Food Market 
19.1. Middle East Animal And Pet Food Market Overview 
19.2. Middle East, Animal And Pet Food Market, 2020, By Country, Value ($ Billion) 
19.3. Middle East, Animal And Pet Food Market, 2015-2020, 2020-2025F, 2030F, Historic And Forecast, By Country 
19.4. Middle East, Animal And Pet Food Market, 2015-2020, 2020-2025F, 2030F, Growth And Market Share Comparison, By Country 
19.5. Middle East, Animal And Pet Food Market Metrics 
19.5.1. Per Capita Average Animal And Pet Food Expenditure, 2015-2025, Middle East Countries 
19.5.2. Number of Enterprises, Animal And Pet Food Market, Animal And Pet Food Market/Number of Enterprises, 2020, Middle East Countries 
19.5.3. Number of Employees, Animal And Pet Food Market, Animal And Pet Food Market/Number of Employees, 2020, Middle East Countries 
19.6. Middle East Animal And Pet Food Market, Segmentation By Type, 2015-2020, 2020-2025F, 2030F, Value ($ Billion) 
19.7. Middle East Animal And Pet Food Market: Country Analysis 
19.7.1. Saudi Arabia Animal And Pet Food Market 
19.7.1.1. Saudi Arabia Animal And Pet Food Market, Segmentation By Type, 2015-2020, 2020-2025F, 2030F, Value ($ Billion) 
19.7.2. Israel Animal And Pet Food Market 
19.7.2.1. Israel Animal And Pet Food Market, Segmentation By Type, 2015-2020, 2020-2025F, 2030F, Value ($ Billion) 
19.7.3. Turkey Animal And Pet Food Market 
19.7.3.1. Turkey Animal And Pet Food Market, Segmentation By Type, 2015-2020, 2020-2025F, 2030F, Value ($ Billion) 
19.7.4. UAE Animal And Pet Food Market 
19.7.4.1. UAE Animal And Pet Food Market, Segmentation By Type, 2015-2020, 2020-2025F, 2030F, Value ($ Billion) 
20. Africa Animal And Pet Food Market 
20.1. Africa Animal And Pet Food Market Overview 
20.2. Africa, Animal And Pet Food Market, 2020, By Country, Value ($ Billion) 
20.3. Africa, Animal And Pet Food Market, 2015-2020, 2020-2025F, 2030F, Historic And Forecast, By Country 
20.4. Africa, Animal And Pet Food Market, 2015-2020, 2020-2025F, 2030F, Growth And Market Share Comparison, By Country 
20.5. Africa, Animal And Pet Food Market Metrics 
20.5.1. Per Capita Average Animal And Pet Food Expenditure, 2015-2025, Africa Countries 
20.5.2. Number of Enterprises, Animal And Pet Food Market, Animal And Pet Food Market/Number of Enterprises, 2020, Africa Countries 
20.5.3. Number of Employees, Animal And Pet Food Market, Animal And Pet Food Market/Number of Employees, 2020, Africa Countries 
20.6. Africa Animal And Pet Food Market, Segmentation By Type, 2015-2020, 2020-2025F, 2030F, Value ($ Billion) 
20.7. Africa Animal And Pet Food Market: Country Analysis 
20.7.1. Egypt Animal And Pet Food Market 
20.7.1.1. Egypt Animal And Pet Food Market, Segmentation By Type, 2015-2020, 2020-2025F, 2030F, Value ($ Billion) 
20.7.2. Nigeria Animal And Pet Food Market 
20.7.2.1. Nigeria Animal And Pet Food Market, Segmentation By Type, 2015-2020, 2020-2025F, 2030F, Value ($ Billion) 
20.7.3. South Africa Animal And Pet Food Market 
20.7.3.1. South Africa Animal And Pet Food Market, Segmentation By Type, 2015-2020, 2020-2025F, 2030F, Value ($ Billion) 
21. Animal And Pet Food Market Competitive Landscape 
21.1. Competitive Market Overview 
21.2. Market Shares 
21.3. Company Profiles 
21.3.1. Nestlé Purina 
21.3.1.1. Company Overview 
21.3.1.2. Products And Services 
21.3.1.3. Strategy 
21.3.1.4. Financial Performance 
21.3.2. Mars Petcare Inc. 
21.3.2.1. Company Overview 
21.3.2.2. Products And Services 
21.3.2.3. Strategy 
21.3.2.4. Financial Performance 
21.3.3. Big Heart Pet brands 
21.3.3.1. Company Overview 
21.3.3.2. Products And Services 
21.3.3.3. Strategy 
21.3.3.4. Financial Performance 
21.3.4. Blue Buffalo 
21.3.4.1. Company Overview 
21.3.4.2. Products And Services 
21.3.4.3. Strategy 
21.3.4.4. Financial Performance 
21.3.5. Hill's Pet Nutirion 
21.3.5.1. Company Overview 
21.3.5.2. Products And Services 
21.3.5.3. Strategy 
21.3.5.4. Financial Performance 
22. Key Mergers And Acquisitions In The Animal And Pet Food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Animal And Pet Food Market In 2025- Growth Countries 
24.2. Global Animal And Pet Food Market In 2025- Growth Segments 
24.3. Global Animal And Pet Food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</si>
  <si>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Tobacco Products Market Characteristics 
3.1. Market Definition 
3.2. Key Segmentations 
4. Tobacco Products Market Product Analysis 
4.1. Leading Products/ Services 
4.2. Key Features and Differentiators 
4.3. Development Products 
5. Tobacco Products Market Supply Chain 
5.1. Supply Chain 
5.2. Distribution 
5.3. End Customers 
6. Tobacco Products Market Customer Information 
6.1. Customer Preferences 
6.2. End Use Market Size and Growth 
7. Tobacco Products Market Trends And Strategies 
8. Impact Of COVID-19 On Tobacco Products 
9. Tobacco Products Market Size And Growth 
9.1. Market Size 
9.2. Historic Market Growth, Value ($ Billion) 
9.2.1. Drivers Of The Market 
9.2.2. Restraints On The Market 
9.3. Forecast Market Growth, Value ($ Billion) 
9.3.1. Drivers Of The Market 
9.3.2. Restraints On The Market 
10. Tobacco Products Market Regional Analysis 
10.1. Global Tobacco Products Market, 2020, By Region, Value ($ Billion) 
10.2. Global Tobacco Products Market, 2015-2020, 2020-2025F, 2030F, Historic And Forecast, By Region 
10.3. Global Tobacco Products Market, Growth And Market Share Comparison, By Region 
11. Tobacco Products Market Segmentation 
11.1. Global Tobacco Products Market, Segmentation By Type, Historic and Forecast, 2015-2020, 2020-2025F, 2030F, $ Billion 
Cigarettes, Cigars And Cigarillos 
Smoking And Other Tobacco Products 
11.2. Global Tobacco Products Market, Segmentation By Distribution Channel, Historic and Forecast, 2015-2020, 2020-2025F, 2030F, $ Billion 
Supermarkets/Hypermarkets 
Convenience Stores 
E-Commerce 
Others 
11.3. Global Tobacco Products Market, Segmentation By Product Type, Historic and Forecast, 2015-2020, 2020-2025F, 2030F, $ Billion 
Combustible Tobacco 
Smokeless Tobacco 
12. Tobacco Products Market Segments 
12.1. Global Cigarettes, Cigars And Cigarillos Market, Segmentation By Type, 2015-2020, 2020-2025F, 2030F, Value ($ Billion) - Cigarettes; Cigars And Cigarillos 
12.2. Global Smoking And Other Tobacco Products Market, Segmentation By Type, 2015-2020, 2020-2025F, 2030F, Value ($ Billion) - Chewing Tobacco ; Snuff Tobacco ; Other Smokeless Tobacco; Loose Tobacco 
13. Tobacco Products Market Metrics 
13.1. Tobacco Products Market Size, Percentage Of GDP, 2015-2025, Global 
13.2. Per Capita Average Tobacco Products Market Expenditure, 2015-2025, Global 
14. Asia-Pacific Tobacco Products Market 
14.1. Asia-Pacific Tobacco Products Market Overview 
Region Information, Impact Of COVID-19, Market Information, Background Information, Government Initiatives, Regulations, Regulatory Bodies, Major Associations, Taxes Levied, Corporate Tax Structure, Investments, Major Companies 
14.2. Asia-Pacific, Tobacco Products Market, 2020, By Country, Value ($ Billion) 
14.3. Asia-Pacific, Tobacco Products Market, 2015-2020, 2020-2025F, 2030F, Historic And Forecast, By Country 
14.4. Asia-Pacific, Tobacco Products Market, 2015-2020, 2020-2025F, 2030F, Growth And Market Share Comparison, By Country 
14.5. Asia-Pacific, Tobacco Products Market Metrics 
14.5.1. Per Capita Average Tobacco Products Expenditure, 2015-2025, Asia-Pacific Countries 
14.5.2. Number of Enterprises, Tobacco Products Market, Tobacco Products Market/Number of Enterprises, 2020, Asia-Pacific Countries 
14.5.3. Number of Employees, Tobacco Products Market, Tobacco Products Market/Number of Employees, 2020, Asia-Pacific Countries 
14.6. Asia-Pacific Tobacco Products Market, Segmentation By Type, 2015-2020, 2020-2025F, 2030F, Value ($ Billion) 
14.7. Asia-Pacific Tobacco Products Market: Country Analysis 
14.7.1. China Tobacco Products Market 
14.7.1.1. China Tobacco Products Market Overview 
14.7.1.2. China Tobacco Products Market, Segmentation By Type, 2015-2020, 2020-2025F, 2030F, Value ($ Billion) 
14.7.2. Australia Tobacco Products Market 
14.7.2.1. Australia Tobacco Products Market, Segmentation By Type, 2015-2020, 2020-2025F, 2030F, Value ($ Billion) 
14.7.3. Hong Kong Tobacco Products Market 
14.7.3.1. Hong Kong Tobacco Products Market, Segmentation By Type, 2015-2020, 2020-2025F, 2030F, Value ($ Billion) 
14.7.4. India Tobacco Products Market 
14.7.4.1. India Tobacco Products Market, Segmentation By Type, 2015-2020, 2020-2025F, 2030F, Value ($ Billion) 
14.7.5. Indonesia Tobacco Products Market 
14.7.5.1. Indonesia Tobacco Products Market, Segmentation By Type, 2015-2020, 2020-2025F, 2030F, Value ($ Billion) 
14.7.6. Japan Tobacco Products Market 
14.7.6.1. Japan Tobacco Products Market, Segmentation By Type, 2015-2020, 2020-2025F, 2030F, Value ($ Billion) 
14.7.7. Malaysia Tobacco Products Market 
14.7.7.1. Malaysia Tobacco Products Market, Segmentation By Type, 2015-2020, 2020-2025F, 2030F, Value ($ Billion) 
14.7.8. New Zealand Tobacco Products Market 
14.7.8.1. New Zealand Tobacco Products Market, Segmentation By Type, 2015-2020, 2020-2025F, 2030F, Value ($ Billion) 
14.7.9. Philippines Tobacco Products Market 
14.7.9.1. Philippines Tobacco Products Market, Segmentation By Type, 2015-2020, 2020-2025F, 2030F, Value ($ Billion) 
14.7.10. Singapore Tobacco Products Market 
14.7.10.1. Singapore Tobacco Products Market, Segmentation By Type, 2015-2020, 2020-2025F, 2030F, Value ($ Billion) 
14.7.11. South Korea Tobacco Products Market 
14.7.11.1. South Korea Tobacco Products Market, Segmentation By Type, 2015-2020, 2020-2025F, 2030F, Value ($ Billion) 
14.7.12. Thailand Tobacco Products Market 
14.7.12.1. Thailand Tobacco Products Market, Segmentation By Type, 2015-2020, 2020-2025F, 2030F, Value ($ Billion) 
14.7.13. Vietnam Tobacco Products Market 
14.7.13.1. Vietnam Tobacco Products Market, Segmentation By Type, 2015-2020, 2020-2025F, 2030F, Value ($ Billion) 
15. Western Europe Tobacco Products Market 
15.1. Western Europe Tobacco Products Market Overview 
15.2. Western Europe, Tobacco Products Market, 2020, By Country, Value ($ Billion) 
15.3. Western Europe, Tobacco Products Market, 2015-2020, 2020-2025F, 2030F, Historic And Forecast, By Country 
15.4. Western Europe, Tobacco Products Market, 2015-2020, 2020-2025F, 2030F, Growth And Market Share Comparison, By Country 
15.5. Western Europe, Tobacco Products Market Metrics 
15.5.1. Per Capita Average Tobacco Products Expenditure, 2015-2025, Western Europe Countries 
15.5.2. Number of Enterprises, Tobacco Products Market, Tobacco Products Market/Number of Enterprises, 2020, Western Europe Countries 
15.5.3. Number of Employees, Tobacco Products Market, Tobacco Products Market/Number of Employees, 2020, Western Europe Countries 
15.6. Western Europe Tobacco Products Market, Segmentation By Type, 2015-2020, 2020-2025F, 2030F, Value ($ Billion) 
15.7. Western Europe Tobacco Products Market: Country Analysis 
15.7.1. Austria Tobacco Products Market 
15.7.1.1. Austria Tobacco Products Market, Segmentation By Type, 2015-2020, 2020-2025F, 2030F, Value ($ Billion) 
15.7.2. Belgium Tobacco Products Market 
15.7.2.1. Belgium Tobacco Products Market, Segmentation By Type, 2015-2020, 2020-2025F, 2030F, Value ($ Billion) 
15.7.3. Denmark Tobacco Products Market 
15.7.3.1. Denmark Tobacco Products Market, Segmentation By Type, 2015-2020, 2020-2025F, 2030F, Value ($ Billion) 
15.7.4. Finland Tobacco Products Market 
15.7.4.1. Finland Tobacco Products Market, Segmentation By Type, 2015-2020, 2020-2025F, 2030F, Value ($ Billion) 
15.7.5. France Tobacco Products Market 
15.7.5.1. France Tobacco Products Market, Segmentation By Type, 2015-2020, 2020-2025F, 2030F, Value ($ Billion) 
15.7.6. Germany Tobacco Products Market 
15.7.6.1. Germany Tobacco Products Market, Segmentation By Type, 2015-2020, 2020-2025F, 2030F, Value ($ Billion) 
15.7.7. Ireland Tobacco Products Market 
15.7.7.1. Ireland Tobacco Products Market, Segmentation By Type, 2015-2020, 2020-2025F, 2030F, Value ($ Billion) 
15.7.8. Italy Tobacco Products Market 
15.7.8.1. Italy Tobacco Products Market, Segmentation By Type, 2015-2020, 2020-2025F, 2030F, Value ($ Billion) 
15.7.9. Netherlands Tobacco Products Market 
15.7.9.1. Netherlands Tobacco Products Market, Segmentation By Type, 2015-2020, 2020-2025F, 2030F, Value ($ Billion) 
15.7.10. Norway Tobacco Products Market 
15.7.10.1. Norway Tobacco Products Market, Segmentation By Type, 2015-2020, 2020-2025F, 2030F, Value ($ Billion) 
15.7.11. Portugal Tobacco Products Market 
15.7.11.1. Portugal Tobacco Products Market, Segmentation By Type, 2015-2020, 2020-2025F, 2030F, Value ($ Billion) 
15.7.12. Spain Tobacco Products Market 
15.7.12.1. Spain Tobacco Products Market, Segmentation By Type, 2015-2020, 2020-2025F, 2030F, Value ($ Billion) 
15.7.13. Sweden Tobacco Products Market 
15.7.13.1. Sweden Tobacco Products Market, Segmentation By Type, 2015-2020, 2020-2025F, 2030F, Value ($ Billion) 
15.7.14. Switzerland Tobacco Products Market 
15.7.14.1. Switzerland Tobacco Products Market, Segmentation By Type, 2015-2020, 2020-2025F, 2030F, Value ($ Billion) 
15.7.15. UK Tobacco Products Market 
15.7.15.1. UK Tobacco Products Market, Segmentation By Type, 2015-2020, 2020-2025F, 2030F, Value ($ Billion) 
16. Eastern Europe Tobacco Products Market 
16.1. Eastern Europe Tobacco Products Market Overview 
16.2. Eastern Europe, Tobacco Products Market, 2020, By Country, Value ($ Billion) 
16.3. Eastern Europe, Tobacco Products Market, 2015-2020, 2020-2025F, 2030F, Historic And Forecast, By Country 
16.4. Eastern Europe, Tobacco Products Market, 2015-2020, 2020-2025F, 2030F, Growth And Market Share Comparison, By Country 
16.5. Eastern Europe, Tobacco Products Market Metrics 
16.5.1. Per Capita Average Tobacco Products Expenditure, 2015-2025, Eastern Europe Countries 
16.5.2. Number of Enterprises, Tobacco Products Market, Tobacco Products Market/Number of Enterprises, 2020, Eastern Europe Countries 
16.5.3. Number of Employees, Tobacco Products Market, Tobacco Products Market/Number of Employees, 2020, Eastern Europe Countries 
16.6. Eastern Europe Tobacco Products Market, Segmentation By Type, 2015-2020, 2020-2025F, 2030F, Value ($ Billion) 
16.7. Eastern Europe Tobacco Products Market: Country Analysis 
16.7.1. Czech Republic Tobacco Products Market,  
16.7.1.1. Czech Republic Tobacco Products Market, Segmentation By Type, 2015-2020, 2020-2025F, 2030F, Value ($ Billion) 
16.7.2. Poland Tobacco Products Market 
16.7.2.1. Poland Tobacco Products Market, Segmentation By Type, 2015-2020, 2020-2025F, 2030F, Value ($ Billion) 
16.7.3. Romania Tobacco Products Market 
16.7.3.1. Romania Tobacco Products Market, Segmentation By Type, 2015-2020, 2020-2025F, 2030F, Value ($ Billion) 
16.7.4. Russia Tobacco Products Market 
16.7.4.1. Russia Tobacco Products Market, Segmentation By Type, 2015-2020, 2020-2025F, 2030F, Value ($ Billion) 
17. North America Tobacco Products Market 
17.1. North America Tobacco Products Market Overview 
17.2. North America, Tobacco Products Market, 2020, By Country, Value ($ Billion) 
17.3. North America, Tobacco Products Market, 2015-2020, 2020-2025F, 2030F, Historic And Forecast, By Country 
17.4. North America, Tobacco Products Market, 2015-2020, 2020-2025F, 2030F, Growth And Market Share Comparison, By Country 
17.5. North America, Tobacco Products Market Metrics 
17.5.1. Per Capita Average Tobacco Products Expenditure, 2015-2025, North America Countries 
17.5.2. Number of Enterprises, Tobacco Products Market, Tobacco Products Market/Number of Enterprises, 2020, North America Countries 
17.5.3. Number of Employees, Tobacco Products Market, Tobacco Products Market/Number of Employees, 2020, North America Countries 
17.6. North America Tobacco Products Market, Segmentation By Type, 2015-2020, 2020-2025F, 2030F, Value ($ Billion) 
17.7. North America Tobacco Products Market: Country Analysis 
17.7.1. Canada Tobacco Products Market 
17.7.1.1. Canada Tobacco Products Market, Segmentation By Type, 2015-2020, 2020-2025F, 2030F, Value ($ Billion) 
17.7.2. Mexico Tobacco Products Market 
17.7.2.1. Mexico Tobacco Products Market, Segmentation By Type, 2015-2020, 2020-2025F, 2030F, Value ($ Billion) 
17.7.3. USA Tobacco Products Market 
17.7.3.1. USA Tobacco Products Market Overview 
17.7.3.2. USA Tobacco Products Market, Segmentation By Type, 2015-2020, 2020-2025F, 2030F, Value ($ Billion) 
18. South America Tobacco Products Market 
18.1. South America Tobacco Products Market Overview 
18.2. South America, Tobacco Products Market, 2020, By Country, Value ($ Billion) 
18.3. South America, Tobacco Products Market, 2015-2020, 2020-2025F, 2030F, Historic And Forecast, By Country 
18.4. South America, Tobacco Products Market, 2015-2020, 2020-2025F, 2030F, Growth And Market Share Comparison, By Country 
18.5. South America, Tobacco Products Market Metrics 
18.5.1. Per Capita Average Tobacco Products Expenditure, 2015-2025, South America Countries 
18.5.2. Number of Enterprises, Tobacco Products Market, Tobacco Products Market/Number of Enterprises, 2020, South America Countries 
18.5.3. Number of Employees, Tobacco Products Market, Tobacco Products Market/Number of Employees, 2020, South America Countries 
18.6. South America Tobacco Products Market, Segmentation By Type, 2015-2020, 2020-2025F, 2030F, Value ($ Billion) 
18.7. South America Tobacco Products Market: Country Analysis 
18.7.1. Argentina Tobacco Products Market 
18.7.1.1. Argentina Tobacco Products Market, Segmentation By Type, 2015-2020, 2020-2025F, 2030F, Value ($ Billion) 
18.7.2. Brazil Tobacco Products Market 
18.7.2.1. Brazil Tobacco Products Market, Segmentation By Type, 2015-2020, 2020-2025F, 2030F, Value ($ Billion) 
18.7.3. Chile Tobacco Products Market 
18.7.3.1. Chile Tobacco Products Market, Segmentation By Type, 2015-2020, 2020-2025F, 2030F, Value ($ Billion) 
18.7.4. Colombia Tobacco Products Market 
18.7.4.1. Colombia Tobacco Products Market, Segmentation By Type, 2015-2020, 2020-2025F, 2030F, Value ($ Billion) 
18.7.5. Peru Tobacco Products Market 
18.7.5.1. Peru Tobacco Products Market, Segmentation By Type, 2015-2020, 2020-2025F, 2030F, Value ($ Billion) 
18.7.6. Venezuela Tobacco Products Market 
18.7.6.1. Venezuela Tobacco Products Market, Segmentation By Type, 2015-2020, 2020-2025F, 2030F, Value ($ Billion) 
19. Middle East Tobacco Products Market 
19.1. Middle East Tobacco Products Market Overview 
19.2. Middle East, Tobacco Products Market, 2020, By Country, Value ($ Billion) 
19.3. Middle East, Tobacco Products Market, 2015-2020, 2020-2025F, 2030F, Historic And Forecast, By Country 
19.4. Middle East, Tobacco Products Market, 2015-2020, 2020-2025F, 2030F, Growth And Market Share Comparison, By Country 
19.5. Middle East, Tobacco Products Market Metrics 
19.5.1. Per Capita Average Tobacco Products Expenditure, 2015-2025, Middle East Countries 
19.5.2. Number of Enterprises, Tobacco Products Market, Tobacco Products Market/Number of Enterprises, 2020, Middle East Countries 
19.5.3. Number of Employees, Tobacco Products Market, Tobacco Products Market/Number of Employees, 2020, Middle East Countries 
19.6. Middle East Tobacco Products Market, Segmentation By Type, 2015-2020, 2020-2025F, 2030F, Value ($ Billion) 
19.7. Middle East Tobacco Products Market: Country Analysis 
19.7.1. Saudi Arabia Tobacco Products Market 
19.7.1.1. Saudi Arabia Tobacco Products Market, Segmentation By Type, 2015-2020, 2020-2025F, 2030F, Value ($ Billion) 
19.7.2. Israel Tobacco Products Market 
19.7.2.1. Israel Tobacco Products Market, Segmentation By Type, 2015-2020, 2020-2025F, 2030F, Value ($ Billion) 
19.7.3. Turkey Tobacco Products Market 
19.7.3.1. Turkey Tobacco Products Market, Segmentation By Type, 2015-2020, 2020-2025F, 2030F, Value ($ Billion) 
19.7.4. UAE Tobacco Products Market 
19.7.4.1. UAE Tobacco Products Market, Segmentation By Type, 2015-2020, 2020-2025F, 2030F, Value ($ Billion) 
20. Africa Tobacco Products Market 
20.1. Africa Tobacco Products Market Overview 
20.2. Africa, Tobacco Products Market, 2020, By Country, Value ($ Billion) 
20.3. Africa, Tobacco Products Market, 2015-2020, 2020-2025F, 2030F, Historic And Forecast, By Country 
20.4. Africa, Tobacco Products Market, 2015-2020, 2020-2025F, 2030F, Growth And Market Share Comparison, By Country 
20.5. Africa, Tobacco Products Market Metrics 
20.5.1. Per Capita Average Tobacco Products Expenditure, 2015-2025, Africa Countries 
20.5.2. Number of Enterprises, Tobacco Products Market, Tobacco Products Market/Number of Enterprises, 2020, Africa Countries 
20.5.3. Number of Employees, Tobacco Products Market, Tobacco Products Market/Number of Employees, 2020, Africa Countries 
20.6. Africa Tobacco Products Market, Segmentation By Type, 2015-2020, 2020-2025F, 2030F, Value ($ Billion) 
20.7. Africa Tobacco Products Market: Country Analysis 
20.7.1. Egypt Tobacco Products Market 
20.7.1.1. Egypt Tobacco Products Market, Segmentation By Type, 2015-2020, 2020-2025F, 2030F, Value ($ Billion) 
20.7.2. Nigeria Tobacco Products Market 
20.7.2.1. Nigeria Tobacco Products Market, Segmentation By Type, 2015-2020, 2020-2025F, 2030F, Value ($ Billion) 
20.7.3. South Africa Tobacco Products Market 
20.7.3.1. South Africa Tobacco Products Market, Segmentation By Type, 2015-2020, 2020-2025F, 2030F, Value ($ Billion) 
21. Tobacco Products Market Competitive Landscape 
21.1. Competitive Market Overview 
21.2. Market Shares 
21.3. Company Profiles 
21.3.1. Philip Morris International Inc. 
21.3.1.1. Company Overview 
21.3.1.2. Products And Services 
21.3.1.3. Strategy 
21.3.1.4. Financial Performance 
21.3.2. Imperial Tobacco 
21.3.2.1. Company Overview 
21.3.2.2. Products And Services 
21.3.2.3. Strategy 
21.3.2.4. Financial Performance 
21.3.3. Altria Group Inc 
21.3.3.1. Company Overview 
21.3.3.2. Products And Services 
21.3.3.3. Strategy 
21.3.3.4. Financial Performance 
21.3.4. British American Tobacco 
21.3.4.1. Company Overview 
21.3.4.2. Products And Services 
21.3.4.3. Strategy 
21.3.4.4. Financial Performance 
21.3.5. Japan Tobacco Inc. 
21.3.5.1. Company Overview 
21.3.5.2. Products And Services 
21.3.5.3. Strategy 
21.3.5.4. Financial Performance 
22. Key Mergers And Acquisitions In The Tobacco Products Market 
23. Market Background: Food And Beverages Market 
23.1. Food And Beverages Market Characteristics 
23.2. Food And Beverages Market Historic and Forecast, 2015-2020, 2020-2025F, 2030F, Growth, By Segment, Value ($ Billion), Global 
23.3. Global Food And Beverages Market, 2020, By Region, Value ($ Billion) 
23.4. Global Food And Beverages Market, 2015-2020, 2020-2025F, 2030F, Historic And Forecast, By Region 
23.5. Global Food And Beverages Market, 2015-2020, 2020-2025F, 2030F, Segmentation By Type, Value ($ Billion) 
24. Recommendations 
24.1. Global Tobacco Products Market In 2025- Growth Countries 
24.2. Global Tobacco Products Market In 2025- Growth Segments 
24.3. Global Tobacco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</si>
  <si>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Aerospace &amp; Defense Market Characteristics 
3.1. Market Definition 
3.2. Key Segmentations 
4. Aerospace &amp; Defense Market Product Analysis 
4.1. Leading Products/ Services 
4.2. Key Features and Differentiators 
4.3. Development Products 
5. Aerospace &amp; Defense Market Supply Chain 
5.1. Supply Chain 
5.2. Distribution 
5.3. End Customers 
6. Aerospace &amp; Defense Market Customer Information 
6.1. Customer Preferences 
6.2. End Use Market Size and Growth 
7. Aerospace &amp; Defense Market Trends And Strategies 
8. Impact Of COVID-19 On Aerospace &amp; Defense 
9. Aerospace &amp; Defense Market Size And Growth 
9.1. Market Size 
9.2. Historic Market Growth, Value ($ Billion) 
9.2.1. Drivers Of The Market 
9.2.2. Restraints On The Market 
9.3. Forecast Market Growth, Value ($ Billion) 
9.3.1. Drivers Of The Market 
9.3.2. Restraints On The Market 
10. Aerospace &amp; Defense Market Regional Analysis 
10.1. Global Aerospace &amp; Defense Market, 2020, By Region, Value ($ Billion) 
10.2. Global Aerospace &amp; Defense Market, 2015-2020, 2020-2025F, 2030F, Historic And Forecast, By Region 
10.3. Global Aerospace &amp; Defense Market, Growth And Market Share Comparison, By Region 
11. Aerospace &amp; Defense Market Segmentation 
11.1. Global Aerospace &amp; Defense Market, Segmentation By Type, Historic and Forecast, 2015-2020, 2020-2025F, 2030F, $ Billion 
Aerospace 
Defense 
11.2. Global Aerospace &amp; Defense Market, Segmentation By Operation, Historic and Forecast, 2015-2020, 2020-2025F, 2030F, $ Billion 
Autonomous 
Manual 
12. Aerospace &amp; Defense Market Segments 
12.1. Global Aerospace Market, Segmentation By Type, 2015-2020, 2020-2025F, 2030F, Value ($ Billion) - Commercial Aircraft; Aircraft Maintenance, Repair and Overhauling Services; Aerospace Support and Auxiliary Equipment 
12.2. Global Defense Market, Segmentation By Type, 2015-2020, 2020-2025F, 2030F, Value ($ Billion) - Air based Defense Equipment; Sea based Defense Equipment; Land based Defense Equipment; Defense Equipment Maintenance, Repair and Overhauling Services; Defense Support and Auxiliary Equipment 
13. Aerospace &amp; Defense Market Metrics 
13.1. Aerospace &amp; Defense Market Size, Percentage Of GDP, 2015-2025, Global 
13.2. Per Capita Average Aerospace &amp; Defense Market Expenditure, 2015-2025, Global 
14. Asia-Pacific Aerospace &amp; Defense Market 
14.1. Asia-Pacific Aerospace &amp; Defense Market Overview 
Region Information, Impact Of COVID-19, Market Information, Background Information, Government Initiatives, Regulations, Regulatory Bodies, Major Associations, Taxes Levied, Corporate Tax Structure, Investments, Major Companies 
14.2. Asia-Pacific, Aerospace &amp; Defense Market, 2020, By Country, Value ($ Billion) 
14.3. Asia-Pacific, Aerospace &amp; Defense Market, 2015-2020, 2020-2025F, 2030F, Historic And Forecast, By Country 
14.4. Asia-Pacific, Aerospace &amp; Defense Market, 2015-2020, 2020-2025F, 2030F, Growth And Market Share Comparison, By Country 
14.5. Asia-Pacific, Aerospace &amp; Defense Market Metrics 
14.5.1. Aerospace &amp; Defense Market Size, Percentage Of GDP, 2015-2025, Asia-Pacific Countries 
14.5.2. Number of Enterprises, Aerospace &amp; Defense Market, Aerospace &amp; Defense Market/Number of Enterprises, 2020, Asia-Pacific Countries 
14.5.3. Number of Employees, Aerospace &amp; Defense Market, Aerospace &amp; Defense Market/Number of Employees, 2020, Asia-Pacific Countries 
14.6. Asia-Pacific Aerospace &amp; Defense Market, Segmentation By Type 
14.6.1. Asia-Pacific Aerospace &amp; Defense Market, Segmentation By Type, 2015-2020, 2020-2025F, 2030F, Value ($ Billion) 
14.6.1. Asia-Pacific Aerospace Market, Segmentation By Type, 2015-2020, 2020-2025F, 2030F, Value ($ Billion) 
14.6.2. Asia-Pacific Defense Market, Segmentation By Type, 2015-2020, 2020-2025F, 2030F, Value ($ Billion) 
14.7. Asia-Pacific Aerospace &amp; Defense Market: Country Analysis 
14.7.1. China Aerospace &amp; Defense Market 
14.7.1.1. China Aerospace &amp; Defense Market Overview 
14.7.1.2. China Aerospace &amp; Defense Market, Segmentation By Type, 2015-2020, 2020-2025F, 2030F, Value ($ Billion) 
14.7.1.3. China Aerospace Market, Segmentation By Type, 2015-2020, 2020-2025F, 2030F, Value ($ Billion) 
14.7.1.4. China Defense Market, Segmentation By Type, 2015-2020, 2020-2025F, 2030F, Value ($ Billion) 
14.7.2. Australia Aerospace &amp; Defense Market 
14.7.2.1. Australia Aerospace &amp; Defense Market, Segmentation By Type, 2015-2020, 2020-2025F, 2030F, Value ($ Billion) 
14.7.2.2. Australia Aerospace Market, Segmentation By Type, 2015-2020, 2020-2025F, 2030F, Value ($ Billion) 
14.7.2.3. Australia Defense Market, Segmentation By Type, 2015-2020, 2020-2025F, 2030F, Value ($ Billion) 
14.7.3. Hong Kong Aerospace &amp; Defense Market 
14.7.3.1. Hong Kong Aerospace &amp; Defense Market, Segmentation By Type, 2015-2020, 2020-2025F, 2030F, Value ($ Billion) 
14.7.4. India Aerospace &amp; Defense Market 
14.7.4.1. India Aerospace &amp; Defense Market, Segmentation By Type, 2015-2020, 2020-2025F, 2030F, Value ($ Billion) 
14.7.4.2. India Aerospace Market, Segmentation By Type, 2015-2020, 2020-2025F, 2030F, Value ($ Billion) 
14.7.4.3. India Defense Market, Segmentation By Type, 2015-2020, 2020-2025F, 2030F, Value ($ Billion) 
14.7.5. Indonesia Aerospace &amp; Defense Market 
14.7.5.1. Indonesia Aerospace &amp; Defense Market, Segmentation By Type, 2015-2020, 2020-2025F, 2030F, Value ($ Billion) 
14.7.5.2. Indonesia Aerospace Market, Segmentation By Type, 2015-2020, 2020-2025F, 2030F, Value ($ Billion) 
14.7.5.3. Indonesia Defense Market, Segmentation By Type, 2015-2020, 2020-2025F, 2030F, Value ($ Billion) 
14.7.6. Japan Aerospace &amp; Defense Market 
14.7.6.1. Japan Aerospace &amp; Defense Market, Segmentation By Type, 2015-2020, 2020-2025F, 2030F, Value ($ Billion) 
14.7.6.2. Japan Aerospace Market, Segmentation By Type, 2015-2020, 2020-2025F, 2030F, Value ($ Billion) 
14.7.6.3. Japan Defense Market, Segmentation By Type, 2015-2020, 2020-2025F, 2030F, Value ($ Billion) 
14.7.7. Malaysia Aerospace &amp; Defense Market 
14.7.7.1. Malaysia Aerospace &amp; Defense Market, Segmentation By Type, 2015-2020, 2020-2025F, 2030F, Value ($ Billion) 
14.7.8. New Zealand Aerospace &amp; Defense Market 
14.7.8.1. New Zealand Aerospace &amp; Defense Market, Segmentation By Type, 2015-2020, 2020-2025F, 2030F, Value ($ Billion) 
14.7.9. Philippines Aerospace &amp; Defense Market 
14.7.9.1. Philippines Aerospace &amp; Defense Market, Segmentation By Type, 2015-2020, 2020-2025F, 2030F, Value ($ Billion) 
14.7.10. Singapore Aerospace &amp; Defense Market 
14.7.10.1. Singapore Aerospace &amp; Defense Market, Segmentation By Type, 2015-2020, 2020-2025F, 2030F, Value ($ Billion) 
14.7.11. South Korea Aerospace &amp; Defense Market 
14.7.11.1. South Korea Aerospace &amp; Defense Market, Segmentation By Type, 2015-2020, 2020-2025F, 2030F, Value ($ Billion) 
14.7.4.2. South Korea Aerospace Market, Segmentation By Type, 2015-2020, 2020-2025F, 2030F, Value ($ Billion) 
14.7.4.3. South Korea Defense Market, Segmentation By Type, 2015-2020, 2020-2025F, 2030F, Value ($ Billion) 
14.7.12. Thailand Aerospace &amp; Defense Market 
14.7.12.1. Thailand Aerospace &amp; Defense Market, Segmentation By Type, 2015-2020, 2020-2025F, 2030F, Value ($ Billion) 
14.7.13. Vietnam Aerospace &amp; Defense Market 
14.7.13.1. Vietnam Aerospace &amp; Defense Market, Segmentation By Type, 2015-2020, 2020-2025F, 2030F, Value ($ Billion) 
15. Western Europe Aerospace &amp; Defense Market 
15.1. Western Europe Aerospace &amp; Defense Market Overview 
15.2. Western Europe, Aerospace &amp; Defense Market, 2020, By Country, Value ($ Billion) 
15.3. Western Europe, Aerospace &amp; Defense Market, 2015-2020, 2020-2025F, 2030F, Historic And Forecast, By Country 
15.4. Western Europe, Aerospace &amp; Defense Market, 2015-2020, 2020-2025F, 2030F, Growth And Market Share Comparison, By Country 
15.5. Western Europe, Aerospace &amp; Defense Market Metrics 
15.5.1. Aerospace &amp; Defense Market Size, Percentage Of GDP, 2015-2025, Western Europe Countries 
15.5.2. Number of Enterprises, Aerospace &amp; Defense Market, Aerospace &amp; Defense Market/Number of Enterprises, 2020, Western Europe Countries 
15.5.3. Number of Employees, Aerospace &amp; Defense Market, Aerospace &amp; Defense Market/Number of Employees, 2020, Western Europe Countries 
15.6. Western Europe Aerospace &amp; Defense Market, Segmentation By Type 
15.6.1. Western Europe Aerospace &amp; Defense Market, Segmentation By Type, 2015-2020, 2020-2025F, 2030F, Value ($ Billion) 
15.6.2. Western Europe Aerospace Market, Segmentation By Type, 2015-2020, 2020-2025F, 2030F, Value ($ Billion) 
15.6.3. Western Europe Defense Market, Segmentation By Type, 2015-2020, 2020-2025F, 2030F, Value ($ Billion) 
15.7. Western Europe Aerospace &amp; Defense Market: Country Analysis 
15.7.1. Austria Aerospace &amp; Defense Market 
15.7.1.1. Austria Aerospace &amp; Defense Market, Segmentation By Type, 2015-2020, 2020-2025F, 2030F, Value ($ Billion) 
15.7.2. Belgium Aerospace &amp; Defense Market 
15.7.2.1. Belgium Aerospace &amp; Defense Market, Segmentation By Type, 2015-2020, 2020-2025F, 2030F, Value ($ Billion) 
15.7.3. Denmark Aerospace &amp; Defense Market 
15.7.3.1. Denmark Aerospace &amp; Defense Market, Segmentation By Type, 2015-2020, 2020-2025F, 2030F, Value ($ Billion) 
15.7.4. Finland Aerospace &amp; Defense Market 
15.7.4.1. Finland Aerospace &amp; Defense Market, Segmentation By Type, 2015-2020, 2020-2025F, 2030F, Value ($ Billion) 
15.7.5. France Aerospace &amp; Defense Market 
15.7.5.1. France Aerospace &amp; Defense Market, Segmentation By Type, 2015-2020, 2020-2025F, 2030F, Value ($ Billion) 
15.7.5.2. France Aerospace Market, Segmentation By Type, 2015-2020, 2020-2025F, 2030F, Value ($ Billion) 
15.7.5.3. France Defense Market, Segmentation By Type, 2015-2020, 2020-2025F, 2030F, Value ($ Billion) 
15.7.6. Germany Aerospace &amp; Defense Market 
15.7.6.1. Germany Aerospace &amp; Defense Market, Segmentation By Type, 2015-2020, 2020-2025F, 2030F, Value ($ Billion) 
15.7.6.2. Germany Aerospace Market, Segmentation By Type, 2015-2020, 2020-2025F, 2030F, Value ($ Billion) 
15.7.6.3. Germany Defense Market, Segmentation By Type, 2015-2020, 2020-2025F, 2030F, Value ($ Billion) 
15.7.7. Ireland Aerospace &amp; Defense Market 
15.7.7.1. Ireland Aerospace &amp; Defense Market, Segmentation By Type, 2015-2020, 2020-2025F, 2030F, Value ($ Billion) 
15.7.8. Italy Aerospace &amp; Defense Market 
15.7.8.1. Italy Aerospace &amp; Defense Market, Segmentation By Type, 2015-2020, 2020-2025F, 2030F, Value ($ Billion) 
15.7.9. Netherlands Aerospace &amp; Defense Market 
15.7.9.1. Netherlands Aerospace &amp; Defense Market, Segmentation By Type, 2015-2020, 2020-2025F, 2030F, Value ($ Billion) 
15.7.10. Norway Aerospace &amp; Defense Market 
15.7.10.1. Norway Aerospace &amp; Defense Market, Segmentation By Type, 2015-2020, 2020-2025F, 2030F, Value ($ Billion) 
15.7.11. Portugal Aerospace &amp; Defense Market 
15.7.11.1. Portugal Aerospace &amp; Defense Market, Segmentation By Type, 2015-2020, 2020-2025F, 2030F, Value ($ Billion) 
15.7.12. Spain Aerospace &amp; Defense Market 
15.7.12.1. Spain Aerospace &amp; Defense Market, Segmentation By Type, 2015-2020, 2020-2025F, 2030F, Value ($ Billion) 
15.7.13. Sweden Aerospace &amp; Defense Market 
15.7.13.1. Sweden Aerospace &amp; Defense Market, Segmentation By Type, 2015-2020, 2020-2025F, 2030F, Value ($ Billion) 
15.7.14. Switzerland Aerospace &amp; Defense Market 
15.7.14.1. Switzerland Aerospace &amp; Defense Market, Segmentation By Type, 2015-2020, 2020-2025F, 2030F, Value ($ Billion) 
15.7.15. UK Aerospace &amp; Defense Market 
15.7.15.1. UK Aerospace &amp; Defense Market, Segmentation By Type, 2015-2020, 2020-2025F, 2030F, Value ($ Billion) 
15.7.15.2. UK Aerospace Market, Segmentation By Type, 2015-2020, 2020-2025F, 2030F, Value ($ Billion) 
15.7.15.3. UK Defense Market, Segmentation By Type, 2015-2020, 2020-2025F, 2030F, Value ($ Billion) 
16. Eastern Europe Aerospace &amp; Defense Market 
16.1. Eastern Europe Aerospace &amp; Defense Market Overview 
16.2. Eastern Europe, Aerospace &amp; Defense Market, 2020, By Country, Value ($ Billion) 
16.3. Eastern Europe, Aerospace &amp; Defense Market, 2015-2020, 2020-2025F, 2030F, Historic And Forecast, By Country 
16.4. Eastern Europe, Aerospace &amp; Defense Market, 2015-2020, 2020-2025F, 2030F, Growth And Market Share Comparison, By Country 
16.5. Eastern Europe, Aerospace &amp; Defense Market Metrics 
16.5.1. Aerospace &amp; Defense Market Size, Percentage Of GDP, 2015-2025, Eastern Europe Countries 
16.5.2. Number of Enterprises, Aerospace &amp; Defense Market, Aerospace &amp; Defense Market/Number of Enterprises, 2020, Eastern Europe Countries 
16.5.3. Number of Employees, Aerospace &amp; Defense Market, Aerospace &amp; Defense Market/Number of Employees, 2020, Eastern Europe Countries 
16.6. Eastern Europe Aerospace &amp; Defense Market, Segmentation By Type 
16.6.1. Eastern Europe Aerospace &amp; Defense Market, Segmentation By Type, 2015-2020, 2020-2025F, 2030F, Value ($ Billion) 
16.6.2. Eastern Europe Aerospace Market, Segmentation By Type, 2015-2020, 2020-2025F, 2030F, Value ($ Billion) 
16.6.3. Eastern Europe Defense Market, Segmentation By Type, 2015-2020, 2020-2025F, 2030F, Value ($ Billion) 
16.7. Eastern Europe Aerospace &amp; Defense Market: Country Analysis 
16.7.1. Czech Republic Aerospace &amp; Defense Market,  
16.7.1.1. Czech Republic Aerospace &amp; Defense Market, Segmentation By Type, 2015-2020, 2020-2025F, 2030F, Value ($ Billion) 
16.7.2. Poland Aerospace &amp; Defense Market 
16.7.2.1. Poland Aerospace &amp; Defense Market, Segmentation By Type, 2015-2020, 2020-2025F, 2030F, Value ($ Billion) 
16.7.3. Romania Aerospace &amp; Defense Market 
16.7.3.1. Romania Aerospace &amp; Defense Market, Segmentation By Type, 2015-2020, 2020-2025F, 2030F, Value ($ Billion) 
16.7.4. Russia Aerospace &amp; Defense Market 
16.7.4.1. Russia Aerospace &amp; Defense Market, Segmentation By Type, 2015-2020, 2020-2025F, 2030F, Value ($ Billion) 
16.7.4.2. Russia Aerospace Market, Segmentation By Type, 2015-2020, 2020-2025F, 2030F, Value ($ Billion) 
16.7.4.3. Russia Defense Market, Segmentation By Type, 2015-2020, 2020-2025F, 2030F, Value ($ Billion) 
17. North America Aerospace &amp; Defense Market 
17.1. North America Aerospace &amp; Defense Market Overview 
17.2. North America, Aerospace &amp; Defense Market, 2020, By Country, Value ($ Billion) 
17.3. North America, Aerospace &amp; Defense Market, 2015-2020, 2020-2025F, 2030F, Historic And Forecast, By Country 
17.4. North America, Aerospace &amp; Defense Market, 2015-2020, 2020-2025F, 2030F, Growth And Market Share Comparison, By Country 
17.5. North America, Aerospace &amp; Defense Market Metrics 
17.5.1. Aerospace &amp; Defense Market Size, Percentage Of GDP, 2015-2025, North America Countries 
17.5.2. Number of Enterprises, Aerospace &amp; Defense Market, Aerospace &amp; Defense Market/Number of Enterprises, 2020, North America Countries 
17.5.3. Number of Employees, Aerospace &amp; Defense Market, Aerospace &amp; Defense Market/Number of Employees, 2020, North America Countries 
17.6. North America Aerospace &amp; Defense Market, Segmentation By Type 
17.6.1. North America Aerospace &amp; Defense Market, Segmentation By Type, 2015-2020, 2020-2025F, 2030F, Value ($ Billion) 
17.6.2. North America Aerospace Market, Segmentation By Type, 2015-2020, 2020-2025F, 2030F, Value ($ Billion) 
17.6.3. North America Defense Market, Segmentation By Type, 2015-2020, 2020-2025F, 2030F, Value ($ Billion) 
17.7. North America Aerospace &amp; Defense Market: Country Analysis 
17.7.1. Canada Aerospace &amp; Defense Market 
17.7.1.1. Canada Aerospace &amp; Defense Market, Segmentation By Type, 2015-2020, 2020-2025F, 2030F, Value ($ Billion) 
17.7.2. Mexico Aerospace &amp; Defense Market 
17.7.2.1. Mexico Aerospace &amp; Defense Market, Segmentation By Type, 2015-2020, 2020-2025F, 2030F, Value ($ Billion) 
17.7.3. USA Aerospace &amp; Defense Market 
17.7.3.1. USA Aerospace &amp; Defense Market Overview 
17.7.3.2. USA Aerospace &amp; Defense Market, Segmentation By Type, 2015-2020, 2020-2025F, 2030F, Value ($ Billion) 
17.7.3.3. USA Aerospace Market, Segmentation By Type, 2015-2020, 2020-2025F, 2030F, Value ($ Billion) 
17.7.3.4. USA Defense Market, Segmentation By Type, 2015-2020, 2020-2025F, 2030F, Value ($ Billion) 
18. South America Aerospace &amp; Defense Market 
18.1. South America Aerospace &amp; Defense Market Overview 
18.2. South America, Aerospace &amp; Defense Market, 2020, By Country, Value ($ Billion) 
18.3. South America, Aerospace &amp; Defense Market, 2015-2020, 2020-2025F, 2030F, Historic And Forecast, By Country 
18.4. South America, Aerospace &amp; Defense Market, 2015-2020, 2020-2025F, 2030F, Growth And Market Share Comparison, By Country 
18.5. South America, Aerospace &amp; Defense Market Metrics 
18.5.1. Aerospace &amp; Defense Market Size, Percentage Of GDP, 2015-2025, South America Countries 
18.5.2. Number of Enterprises, Aerospace &amp; Defense Market, Aerospace &amp; Defense Market/Number of Enterprises, 2020, South America Countries 
18.5.3. Number of Employees, Aerospace &amp; Defense Market, Aerospace &amp; Defense Market/Number of Employees, 2020, South America Countries 
18.6. South America Aerospace &amp; Defense Market, Segmentation By Type 
18.6.1. South America Aerospace &amp; Defense Market, Segmentation By Type, 2015-2020, 2020-2025F, 2030F, Value ($ Billion) 
18.6.2. South America Aerospace Market, Segmentation By Type, 2015-2020, 2020-2025F, 2030F, Value ($ Billion) 
18.6.3. South America Defense Market, Segmentation By Type, 2015-2020, 2020-2025F, 2030F, Value ($ Billion) 
18.7. South America Aerospace &amp; Defense Market: Country Analysis 
18.7.1. Argentina Aerospace &amp; Defense Market 
18.7.1.1. Argentina Aerospace &amp; Defense Market, Segmentation By Type, 2015-2020, 2020-2025F, 2030F, Value ($ Billion) 
18.7.2. Brazil Aerospace &amp; Defense Market 
18.7.2.1. Brazil Aerospace &amp; Defense Market, Segmentation By Type, 2015-2020, 2020-2025F, 2030F, Value ($ Billion) 
18.7.2.2. Brazil Aerospace Market, Segmentation By Type, 2015-2020, 2020-2025F, 2030F, Value ($ Billion) 
18.7.2.3. Brazil Defense Market, Segmentation By Type, 2015-2020, 2020-2025F, 2030F, Value ($ Billion) 
18.7.3. Chile Aerospace &amp; Defense Market 
18.7.3.1. Chile Aerospace &amp; Defense Market, Segmentation By Type, 2015-2020, 2020-2025F, 2030F, Value ($ Billion) 
18.7.4. Colombia Aerospace &amp; Defense Market 
18.7.4.1. Colombia Aerospace &amp; Defense Market, Segmentation By Type, 2015-2020, 2020-2025F, 2030F, Value ($ Billion) 
18.7.5. Peru Aerospace &amp; Defense Market 
18.7.5.1. Peru Aerospace &amp; Defense Market, Segmentation By Type, 2015-2020, 2020-2025F, 2030F, Value ($ Billion) 
18.7.6. Venezuela Aerospace &amp; Defense Market 
18.7.6.1. Venezuela Aerospace &amp; Defense Market, Segmentation By Type, 2015-2020, 2020-2025F, 2030F, Value ($ Billion) 
19. Middle East Aerospace &amp; Defense Market 
19.1. Middle East Aerospace &amp; Defense Market Overview 
19.2. Middle East, Aerospace &amp; Defense Market, 2020, By Country, Value ($ Billion) 
19.3. Middle East, Aerospace &amp; Defense Market, 2015-2020, 2020-2025F, 2030F, Historic And Forecast, By Country 
19.4. Middle East, Aerospace &amp; Defense Market, 2015-2020, 2020-2025F, 2030F, Growth And Market Share Comparison, By Country 
19.5. Middle East, Aerospace &amp; Defense Market Metrics 
19.5.1. Aerospace &amp; Defense Market Size, Percentage Of GDP, 2015-2025, Middle East Countries 
19.5.2. Number of Enterprises, Aerospace &amp; Defense Market, Aerospace &amp; Defense Market/Number of Enterprises, 2020, Middle East Countries 
19.5.3. Number of Employees, Aerospace &amp; Defense Market, Aerospace &amp; Defense Market/Number of Employees, 2020, Middle East Countries 
19.6. Middle East Aerospace &amp; Defense Market, Segmentation By Type 
19.6.1. Middle East Aerospace &amp; Defense Market, Segmentation By Type, 2015-2020, 2020-2025F, 2030F, Value ($ Billion) 
19.6.2. Middle East Aerospace Market, Segmentation By Type, 2015-2020, 2020-2025F, 2030F, Value ($ Billion) 
19.6.3. Middle East Defense Market, Segmentation By Type, 2015-2020, 2020-2025F, 2030F, Value ($ Billion) 
19.7. Middle East Aerospace &amp; Defense Market: Country Analysis 
19.7.1. Saudi Arabia Aerospace &amp; Defense Market 
19.7.1.1. Saudi Arabia Aerospace &amp; Defense Market, Segmentation By Type, 2015-2020, 2020-2025F, 2030F, Value ($ Billion) 
19.7.2. Israel Aerospace &amp; Defense Market 
19.7.2.1. Israel Aerospace &amp; Defense Market, Segmentation By Type, 2015-2020, 2020-2025F, 2030F, Value ($ Billion) 
19.7.3. Turkey Aerospace &amp; Defense Market 
19.7.3.1. Turkey Aerospace &amp; Defense Market, Segmentation By Type, 2015-2020, 2020-2025F, 2030F, Value ($ Billion) 
19.7.4. UAE Aerospace &amp; Defense Market 
19.7.4.1. UAE Aerospace &amp; Defense Market, Segmentation By Type, 2015-2020, 2020-2025F, 2030F, Value ($ Billion) 
20. Africa Aerospace &amp; Defense Market 
20.1. Africa Aerospace &amp; Defense Market Overview 
20.2. Africa, Aerospace &amp; Defense Market, 2020, By Country, Value ($ Billion) 
20.3. Africa, Aerospace &amp; Defense Market, 2015-2020, 2020-2025F, 2030F, Historic And Forecast, By Country 
20.4. Africa, Aerospace &amp; Defense Market, 2015-2020, 2020-2025F, 2030F, Growth And Market Share Comparison, By Country 
20.5. Africa, Aerospace &amp; Defense Market Metrics 
20.5.1. Aerospace &amp; Defense Market Size, Percentage Of GDP, 2015-2025, Africa Countries 
20.5.2. Number of Enterprises, Aerospace &amp; Defense Market, Aerospace &amp; Defense Market/Number of Enterprises, 2020, Africa Countries 
20.5.3. Number of Employees, Aerospace &amp; Defense Market, Aerospace &amp; Defense Market/Number of Employees, 2020, Africa Countries 
20.6. Africa Aerospace &amp; Defense Market, Segmentation By Type 
20.6.1. Africa Aerospace &amp; Defense Market, Segmentation By Type, 2015-2020, 2020-2025F, 2030F, Value ($ Billion) 
20.6.2. Africa Aerospace Market, Segmentation By Type, 2015-2020, 2020-2025F, 2030F, Value ($ Billion) 
20.6.3. Africa Defense Market, Segmentation By Type, 2015-2020, 2020-2025F, 2030F, Value ($ Billion) 
20.7. Africa Aerospace &amp; Defense Market: Country Analysis 
20.7.1. Egypt Aerospace &amp; Defense Market 
20.7.1.1. Egypt Aerospace &amp; Defense Market, Segmentation By Type, 2015-2020, 2020-2025F, 2030F, Value ($ Billion) 
20.7.2. Nigeria Aerospace &amp; Defense Market 
20.7.2.1. Nigeria Aerospace &amp; Defense Market, Segmentation By Type, 2015-2020, 2020-2025F, 2030F, Value ($ Billion) 
20.7.3. South Africa Aerospace &amp; Defense Market 
20.7.3.1. South Africa Aerospace &amp; Defense Market, Segmentation By Type, 2015-2020, 2020-2025F, 2030F, Value ($ Billion) 
21. Aerospace &amp; Defense Market Competitive Landscape 
21.1. Competitive Market Overview 
21.2. Market Shares 
21.3. Company Profiles 
21.3.1. Boeing 
21.3.1.1. Company Overview 
21.3.1.2. Products And Services 
21.3.1.3. Strategy 
21.3.1.4. Financial Performance 
21.3.2. Airbus 
21.3.2.1. Company Overview 
21.3.2.2. Products And Services 
21.3.2.3. Strategy 
21.3.2.4. Financial Performance 
21.3.3. United Technologies 
21.3.3.1. Company Overview 
21.3.3.2. Products And Services 
21.3.3.3. Strategy 
21.3.3.4. Financial Performance 
21.3.4. GE Aviation 
21.3.4.1. Company Overview 
21.3.4.2. Products And Services 
21.3.4.3. Strategy 
21.3.4.4. Financial Performance 
21.3.5. Lockheed Martin 
21.3.5.1. Company Overview 
21.3.5.2. Products And Services 
21.3.5.3. Strategy 
21.3.5.4. Financial Performance 
22. Key Mergers And Acquisitions In The Aerospace &amp; Defense Market 
23. Recommendations 
23.1. Global Aerospace &amp; Defense Market In 2025- Growth Countries 
23.2. Global Aerospace &amp; Defense Market In 2025- Growth Segments 
23.3. Global Aerospace &amp; Defense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</si>
  <si>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Construction Market Characteristics 
3.1. Market Definition 
3.2. Key Segmentations 
4. Construction Market Product Analysis 
4.1. Leading Products/ Services 
4.2. Key Features and Differentiators 
4.3. Development Products 
5. Construction Market Supply Chain 
5.1. Supply Chain 
5.2. Distribution 
5.3. End Customers 
6. Construction Market Customer Information 
6.1. Customer Preferences 
6.2. End Use Market Size and Growth 
7. Construction Market Trends And Strategies 
8. Impact Of COVID-19 On Construction 
9. Construction Market Size And Growth 
9.1. Market Size 
9.2. Historic Market Growth, Value ($ Billion) 
9.2.1. Drivers Of The Market 
9.2.2. Restraints On The Market 
9.3. Forecast Market Growth, Value ($ Billion) 
9.3.1. Drivers Of The Market 
9.3.2. Restraints On The Market 
10. Construction Market Regional Analysis 
10.1. Global Construction Market, 2020, By Region, Value ($ Billion) 
10.2. Global Construction Market, 2015-2020, 2020-2025F, 2030F, Historic And Forecast, By Region 
10.3. Global Construction Market, Growth And Market Share Comparison, By Region 
11. Construction Market Segmentation 
11.1. Global Construction Market, Segmentation By Type, Historic and Forecast, 2015-2020, 2020-2025F, 2030F, $ Billion 
Buildings Construction 
Heavy And Civil Engineering Construction 
Specialty Trade Contractors 
Land Planning And Development 
11.2. Global Construction Market, Segmentation By End User Sector, Historic and Forecast, 2015-2020, 2020-2025F, 2030F, $ Billion 
Private 
Public 
12. Construction Market Segments 
12.1. Global Buildings Construction Market, Segmentation By Type, 2015-2020, 2020-2025F, 2030F, Value ($ Billion) - Residential Building Construction; Nonresidential Building Construction 
12.2. Global Heavy And Civil Engineering Construction Market, Segmentation By Type, 2015-2020, 2020-2025F, 2030F, Value ($ Billion) - Utility System Construction; Highway, Street, And Bridge Construction; Other Heavy And Civil Engineering Construction 
12.3. Global Specialty Trade Contractors Market, Segmentation By Type, 2015-2020, 2020-2025F, 2030F, Value ($ Billion) - Foundation, Structure, And Building Exterior Contractors; Building Equipment Contractors; Building Finishing Contractors; Other Specialty Trade Contractors 
12.4. Global Land Planning And Development Market, Segmentation By Type, 2015-2020, 2020-2025F, 2030F, Value ($ Billion) - Residential Land Planning And Development; Commercial And Institutional Land Planning And Development; Industrial Land Planning And Development 
13. Construction Market Metrics 
13.1. Construction Market Size, Percentage Of GDP, 2015-2025, Global 
13.2. Per Capita Average Construction Market Expenditure, 2015-2025, Global 
14. Asia-Pacific Construction Market 
14.1. Asia-Pacific Construction Market Overview 
Region Information, Impact Of COVID-19, Market Information, Background Information, Government Initiatives, Regulations, Regulatory Bodies, Major Associations, Taxes Levied, Corporate Tax Structure, Investments, Major Companies 
14.2. Asia-Pacific, Construction Market, 2020, By Country, Value ($ Billion) 
14.3. Asia-Pacific, Construction Market, 2015-2020, 2020-2025F, 2030F, Historic And Forecast, By Country 
14.4. Asia-Pacific, Construction Market, 2015-2020, 2020-2025F, 2030F, Growth And Market Share Comparison, By Country 
14.5. Asia-Pacific, Construction Market Metrics 
14.5.1. Construction Market Size, Percentage Of GDP, 2015-2025, Asia-Pacific Countries 
14.5.2. Number of Enterprises, Construction Market, Construction Market/Number of Enterprises, 2020, Asia-Pacific Countries 
14.5.3. Number of Employees, Construction Market, Construction Market/Number of Employees, 2020, Asia-Pacific Countries 
14.6. Asia-Pacific Construction Market, Segmentation By Type 
14.6.1. Asia-Pacific Construction Market, Segmentation By Type, 2015-2020, 2020-2025F, 2030F, Value ($ Billion) 
14.6.1. Asia-Pacific Buildings Construction Market, Segmentation By Type, 2015-2020, 2020-2025F, 2030F, Value ($ Billion) 
14.6.2. Asia-Pacific Heavy And Civil Engineering Construction Market, Segmentation By Type, 2015-2020, 2020-2025F, 2030F, Value ($ Billion) 
14.6.3. Asia-Pacific Specialty Trade Contractors Market, Segmentation By Type, 2015-2020, 2020-2025F, 2030F, Value ($ Billion) 
14.6.4. Asia-Pacific Land Planning And Development Market, Segmentation By Type, 2015-2020, 2020-2025F, 2030F, Value ($ Billion) 
14.7. Asia-Pacific Construction Market: Country Analysis 
14.7.1. China Construction Market 
14.7.1.1. China Construction Market Overview 
14.7.1.2. China Construction Market, Segmentation By Type, 2015-2020, 2020-2025F, 2030F, Value ($ Billion) 
14.7.1.3. China Buildings Construction Market, Segmentation By Type, 2015-2020, 2020-2025F, 2030F, Value ($ Billion) 
14.7.1.4. China Heavy And Civil Engineering Construction Market, Segmentation By Type, 2015-2020, 2020-2025F, 2030F, Value ($ Billion) 
14.7.1.5. China Specialty Trade Contractors Market, Segmentation By Type, 2015-2020, 2020-2025F, 2030F, Value ($ Billion) 
14.7.1.6. China Land Planning And Development Market, Segmentation By Type, 2015-2020, 2020-2025F, 2030F, Value ($ Billion) 
14.7.2. Australia Construction Market 
14.7.2.1. Australia Construction Market, Segmentation By Type, 2015-2020, 2020-2025F, 2030F, Value ($ Billion) 
14.7.2.2. Australia Buildings Construction Market, Segmentation By Type, 2015-2020, 2020-2025F, 2030F, Value ($ Billion) 
14.7.2.3. Australia Heavy And Civil Engineering Construction Market, Segmentation By Type, 2015-2020, 2020-2025F, 2030F, Value ($ Billion) 
14.7.2.4. Australia Specialty Trade Contractors Market, Segmentation By Type, 2015-2020, 2020-2025F, 2030F, Value ($ Billion) 
14.7.2.5. Australia Land Planning And Development Market, Segmentation By Type, 2015-2020, 2020-2025F, 2030F, Value ($ Billion) 
14.7.3. Hong Kong Construction Market 
14.7.3.1. Hong Kong Construction Market, Segmentation By Type, 2015-2020, 2020-2025F, 2030F, Value ($ Billion) 
14.7.4. India Construction Market 
14.7.4.1. India Construction Market, Segmentation By Type, 2015-2020, 2020-2025F, 2030F, Value ($ Billion) 
14.7.4.2. India Buildings Construction Market, Segmentation By Type, 2015-2020, 2020-2025F, 2030F, Value ($ Billion) 
14.7.4.3. India Heavy And Civil Engineering Construction Market, Segmentation By Type, 2015-2020, 2020-2025F, 2030F, Value ($ Billion) 
14.7.4.4. India Specialty Trade Contractors Market, Segmentation By Type, 2015-2020, 2020-2025F, 2030F, Value ($ Billion) 
14.7.4.5. India Land Planning And Development Market, Segmentation By Type, 2015-2020, 2020-2025F, 2030F, Value ($ Billion) 
14.7.5. Indonesia Construction Market 
14.7.5.1. Indonesia Construction Market, Segmentation By Type, 2015-2020, 2020-2025F, 2030F, Value ($ Billion) 
14.7.5.2. Indonesia Buildings Construction Market, Segmentation By Type, 2015-2020, 2020-2025F, 2030F, Value ($ Billion) 
14.7.5.3. Indonesia Heavy And Civil Engineering Construction Market, Segmentation By Type, 2015-2020, 2020-2025F, 2030F, Value ($ Billion) 
14.7.5.4. Indonesia Specialty Trade Contractors Market, Segmentation By Type, 2015-2020, 2020-2025F, 2030F, Value ($ Billion) 
14.7.5.5. Indonesia Land Planning And Development Market, Segmentation By Type, 2015-2020, 2020-2025F, 2030F, Value ($ Billion) 
14.7.6. Japan Construction Market 
14.7.6.1. Japan Construction Market, Segmentation By Type, 2015-2020, 2020-2025F, 2030F, Value ($ Billion) 
14.7.6.2. Japan Buildings Construction Market, Segmentation By Type, 2015-2020, 2020-2025F, 2030F, Value ($ Billion) 
14.7.6.3. Japan Heavy And Civil Engineering Construction Market, Segmentation By Type, 2015-2020, 2020-2025F, 2030F, Value ($ Billion) 
14.7.6.4. Japan Specialty Trade Contractors Market, Segmentation By Type, 2015-2020, 2020-2025F, 2030F, Value ($ Billion) 
14.7.6.5. Japan Land Planning And Development Market, Segmentation By Type, 2015-2020, 2020-2025F, 2030F, Value ($ Billion) 
14.7.7. Malaysia Construction Market 
14.7.7.1. Malaysia Construction Market, Segmentation By Type, 2015-2020, 2020-2025F, 2030F, Value ($ Billion) 
14.7.8. New Zealand Construction Market 
14.7.8.1. New Zealand Construction Market, Segmentation By Type, 2015-2020, 2020-2025F, 2030F, Value ($ Billion) 
14.7.9. Philippines Construction Market 
14.7.9.1. Philippines Construction Market, Segmentation By Type, 2015-2020, 2020-2025F, 2030F, Value ($ Billion) 
14.7.10. Singapore Construction Market 
14.7.10.1. Singapore Construction Market, Segmentation By Type, 2015-2020, 2020-2025F, 2030F, Value ($ Billion) 
14.7.11. South Korea Construction Market 
14.7.11.1. South Korea Construction Market, Segmentation By Type, 2015-2020, 2020-2025F, 2030F, Value ($ Billion) 
14.7.4.2. South Korea Buildings Construction Market, Segmentation By Type, 2015-2020, 2020-2025F, 2030F, Value ($ Billion) 
14.7.4.3. South Korea Heavy And Civil Engineering Construction Market, Segmentation By Type, 2015-2020, 2020-2025F, 2030F, Value ($ Billion) 
14.7.4.4. South Korea Specialty Trade Contractors Market, Segmentation By Type, 2015-2020, 2020-2025F, 2030F, Value ($ Billion) 
14.7.4.5. South Korea Land Planning And Development Market, Segmentation By Type, 2015-2020, 2020-2025F, 2030F, Value ($ Billion) 
14.7.12. Thailand Construction Market 
14.7.12.1. Thailand Construction Market, Segmentation By Type, 2015-2020, 2020-2025F, 2030F, Value ($ Billion) 
14.7.13. Vietnam Construction Market 
14.7.13.1. Vietnam Construction Market, Segmentation By Type, 2015-2020, 2020-2025F, 2030F, Value ($ Billion) 
15. Western Europe Construction Market 
15.1. Western Europe Construction Market Overview 
15.2. Western Europe, Construction Market, 2020, By Country, Value ($ Billion) 
15.3. Western Europe, Construction Market, 2015-2020, 2020-2025F, 2030F, Historic And Forecast, By Country 
15.4. Western Europe, Construction Market, 2015-2020, 2020-2025F, 2030F, Growth And Market Share Comparison, By Country 
15.5. Western Europe, Construction Market Metrics 
15.5.1. Construction Market Size, Percentage Of GDP, 2015-2025, Western Europe Countries 
15.5.2. Number of Enterprises, Construction Market, Construction Market/Number of Enterprises, 2020, Western Europe Countries 
15.5.3. Number of Employees, Construction Market, Construction Market/Number of Employees, 2020, Western Europe Countries 
15.6. Western Europe Construction Market, Segmentation By Type 
15.6.1. Western Europe Construction Market, Segmentation By Type, 2015-2020, 2020-2025F, 2030F, Value ($ Billion) 
15.6.2. Western Europe Buildings Construction Market, Segmentation By Type, 2015-2020, 2020-2025F, 2030F, Value ($ Billion) 
15.6.3. Western Europe Heavy And Civil Engineering Construction Market, Segmentation By Type, 2015-2020, 2020-2025F, 2030F, Value ($ Billion) 
15.6.4. Western Europe Specialty Trade Contractors Market, Segmentation By Type, 2015-2020, 2020-2025F, 2030F, Value ($ Billion) 
15.6.5. Western Europe Land Planning And Development Market, Segmentation By Type, 2015-2020, 2020-2025F, 2030F, Value ($ Billion) 
15.7. Western Europe Construction Market: Country Analysis 
15.7.1. Austria Construction Market 
15.7.1.1. Austria Construction Market, Segmentation By Type, 2015-2020, 2020-2025F, 2030F, Value ($ Billion) 
15.7.2. Belgium Construction Market 
15.7.2.1. Belgium Construction Market, Segmentation By Type, 2015-2020, 2020-2025F, 2030F, Value ($ Billion) 
15.7.3. Denmark Construction Market 
15.7.3.1. Denmark Construction Market, Segmentation By Type, 2015-2020, 2020-2025F, 2030F, Value ($ Billion) 
15.7.4. Finland Construction Market 
15.7.4.1. Finland Construction Market, Segmentation By Type, 2015-2020, 2020-2025F, 2030F, Value ($ Billion) 
15.7.5. France Construction Market 
15.7.5.1. France Construction Market, Segmentation By Type, 2015-2020, 2020-2025F, 2030F, Value ($ Billion) 
15.7.5.2. France Buildings Construction Market, Segmentation By Type, 2015-2020, 2020-2025F, 2030F, Value ($ Billion) 
15.7.5.3. France Heavy And Civil Engineering Construction Market, Segmentation By Type, 2015-2020, 2020-2025F, 2030F, Value ($ Billion) 
15.7.5.4. France Specialty Trade Contractors Market, Segmentation By Type, 2015-2020, 2020-2025F, 2030F, Value ($ Billion) 
15.7.5.5. France Land Planning And Development Market, Segmentation By Type, 2015-2020, 2020-2025F, 2030F, Value ($ Billion) 
15.7.6. Germany Construction Market 
15.7.6.1. Germany Construction Market, Segmentation By Type, 2015-2020, 2020-2025F, 2030F, Value ($ Billion) 
15.7.6.2. Germany Buildings Construction Market, Segmentation By Type, 2015-2020, 2020-2025F, 2030F, Value ($ Billion) 
15.7.6.3. Germany Heavy And Civil Engineering Construction Market, Segmentation By Type, 2015-2020, 2020-2025F, 2030F, Value ($ Billion) 
15.7.6.4. Germany Specialty Trade Contractors Market, Segmentation By Type, 2015-2020, 2020-2025F, 2030F, Value ($ Billion) 
15.7.6.5. Germany Land Planning And Development Market, Segmentation By Type, 2015-2020, 2020-2025F, 2030F, Value ($ Billion) 
15.7.7. Ireland Construction Market 
15.7.7.1. Ireland Construction Market, Segmentation By Type, 2015-2020, 2020-2025F, 2030F, Value ($ Billion) 
15.7.8. Italy Construction Market 
15.7.8.1. Italy Construction Market, Segmentation By Type, 2015-2020, 2020-2025F, 2030F, Value ($ Billion) 
15.7.9. Netherlands Construction Market 
15.7.9.1. Netherlands Construction Market, Segmentation By Type, 2015-2020, 2020-2025F, 2030F, Value ($ Billion) 
15.7.10. Norway Construction Market 
15.7.10.1. Norway Construction Market, Segmentation By Type, 2015-2020, 2020-2025F, 2030F, Value ($ Billion) 
15.7.11. Portugal Construction Market 
15.7.11.1. Portugal Construction Market, Segmentation By Type, 2015-2020, 2020-2025F, 2030F, Value ($ Billion) 
15.7.12. Spain Construction Market 
15.7.12.1. Spain Construction Market, Segmentation By Type, 2015-2020, 2020-2025F, 2030F, Value ($ Billion) 
15.7.13. Sweden Construction Market 
15.7.13.1. Sweden Construction Market, Segmentation By Type, 2015-2020, 2020-2025F, 2030F, Value ($ Billion) 
15.7.14. Switzerland Construction Market 
15.7.14.1. Switzerland Construction Market, Segmentation By Type, 2015-2020, 2020-2025F, 2030F, Value ($ Billion) 
15.7.15. UK Construction Market 
15.7.15.1. UK Construction Market, Segmentation By Type, 2015-2020, 2020-2025F, 2030F, Value ($ Billion) 
15.7.15.2. UK Buildings Construction Market, Segmentation By Type, 2015-2020, 2020-2025F, 2030F, Value ($ Billion) 
15.7.15.3. UK Heavy And Civil Engineering Construction Market, Segmentation By Type, 2015-2020, 2020-2025F, 2030F, Value ($ Billion) 
15.7.15.4. UK Specialty Trade Contractors Market, Segmentation By Type, 2015-2020, 2020-2025F, 2030F, Value ($ Billion) 
15.7.15.5. UK Land Planning And Development Market, Segmentation By Type, 2015-2020, 2020-2025F, 2030F, Value ($ Billion) 
16. Eastern Europe Construction Market 
16.1. Eastern Europe Construction Market Overview 
16.2. Eastern Europe, Construction Market, 2020, By Country, Value ($ Billion) 
16.3. Eastern Europe, Construction Market, 2015-2020, 2020-2025F, 2030F, Historic And Forecast, By Country 
16.4. Eastern Europe, Construction Market, 2015-2020, 2020-2025F, 2030F, Growth And Market Share Comparison, By Country 
16.5. Eastern Europe, Construction Market Metrics 
16.5.1. Construction Market Size, Percentage Of GDP, 2015-2025, Eastern Europe Countries 
16.5.2. Number of Enterprises, Construction Market, Construction Market/Number of Enterprises, 2020, Eastern Europe Countries 
16.5.3. Number of Employees, Construction Market, Construction Market/Number of Employees, 2020, Eastern Europe Countries 
16.6. Eastern Europe Construction Market, Segmentation By Type 
16.6.1. Eastern Europe Construction Market, Segmentation By Type, 2015-2020, 2020-2025F, 2030F, Value ($ Billion) 
16.6.2. Eastern Europe Buildings Construction Market, Segmentation By Type, 2015-2020, 2020-2025F, 2030F, Value ($ Billion) 
16.6.3. Eastern Europe Heavy And Civil Engineering Construction Market, Segmentation By Type, 2015-2020, 2020-2025F, 2030F, Value ($ Billion) 
16.6.4. Eastern Europe Specialty Trade Contractors Market, Segmentation By Type, 2015-2020, 2020-2025F, 2030F, Value ($ Billion) 
16.6.5. Eastern Europe Land Planning And Development Market, Segmentation By Type, 2015-2020, 2020-2025F, 2030F, Value ($ Billion) 
16.7. Eastern Europe Construction Market: Country Analysis 
16.7.1. Czech Republic Construction Market,  
16.7.1.1. Czech Republic Construction Market, Segmentation By Type, 2015-2020, 2020-2025F, 2030F, Value ($ Billion) 
16.7.2. Poland Construction Market 
16.7.2.1. Poland Construction Market, Segmentation By Type, 2015-2020, 2020-2025F, 2030F, Value ($ Billion) 
16.7.3. Romania Construction Market 
16.7.3.1. Romania Construction Market, Segmentation By Type, 2015-2020, 2020-2025F, 2030F, Value ($ Billion) 
16.7.4. Russia Construction Market 
16.7.4.1. Russia Construction Market, Segmentation By Type, 2015-2020, 2020-2025F, 2030F, Value ($ Billion) 
16.7.4.2. Russia Buildings Construction Market, Segmentation By Type, 2015-2020, 2020-2025F, 2030F, Value ($ Billion) 
16.7.4.3. Russia Heavy And Civil Engineering Construction Market, Segmentation By Type, 2015-2020, 2020-2025F, 2030F, Value ($ Billion) 
16.7.4.4. Russia Specialty Trade Contractors Market, Segmentation By Type, 2015-2020, 2020-2025F, 2030F, Value ($ Billion) 
16.7.4.5. Russia Land Planning And Development Market, Segmentation By Type, 2015-2020, 2020-2025F, 2030F, Value ($ Billion) 
17. North America Construction Market 
17.1. North America Construction Market Overview 
17.2. North America, Construction Market, 2020, By Country, Value ($ Billion) 
17.3. North America, Construction Market, 2015-2020, 2020-2025F, 2030F, Historic And Forecast, By Country 
17.4. North America, Construction Market, 2015-2020, 2020-2025F, 2030F, Growth And Market Share Comparison, By Country 
17.5. North America, Construction Market Metrics 
17.5.1. Construction Market Size, Percentage Of GDP, 2015-2025, North America Countries 
17.5.2. Number of Enterprises, Construction Market, Construction Market/Number of Enterprises, 2020, North America Countries 
17.5.3. Number of Employees, Construction Market, Construction Market/Number of Employees, 2020, North America Countries 
17.6. North America Construction Market, Segmentation By Type 
17.6.1. North America Construction Market, Segmentation By Type, 2015-2020, 2020-2025F, 2030F, Value ($ Billion) 
17.6.2. North America Buildings Construction Market, Segmentation By Type, 2015-2020, 2020-2025F, 2030F, Value ($ Billion) 
17.6.3. North America Heavy And Civil Engineering Construction Market, Segmentation By Type, 2015-2020, 2020-2025F, 2030F, Value ($ Billion) 
17.6.4. North America Specialty Trade Contractors Market, Segmentation By Type, 2015-2020, 2020-2025F, 2030F, Value ($ Billion) 
17.6.5. North America Land Planning And Development Market, Segmentation By Type, 2015-2020, 2020-2025F, 2030F, Value ($ Billion) 
17.7. North America Construction Market: Country Analysis 
17.7.1. Canada Construction Market 
17.7.1.1. Canada Construction Market, Segmentation By Type, 2015-2020, 2020-2025F, 2030F, Value ($ Billion) 
17.7.2. Mexico Construction Market 
17.7.2.1. Mexico Construction Market, Segmentation By Type, 2015-2020, 2020-2025F, 2030F, Value ($ Billion) 
17.7.3. USA Construction Market 
17.7.3.1. USA Construction Market Overview 
17.7.3.2. USA Construction Market, Segmentation By Type, 2015-2020, 2020-2025F, 2030F, Value ($ Billion) 
17.7.3.3. USA Buildings Construction Market, Segmentation By Type, 2015-2020, 2020-2025F, 2030F, Value ($ Billion) 
17.7.3.4. USA Heavy And Civil Engineering Construction Market, Segmentation By Type, 2015-2020, 2020-2025F, 2030F, Value ($ Billion) 
17.7.3.5. USA Specialty Trade Contractors Market, Segmentation By Type, 2015-2020, 2020-2025F, 2030F, Value ($ Billion) 
17.7.3.6. USA Land Planning And Development Market, Segmentation By Type, 2015-2020, 2020-2025F, 2030F, Value ($ Billion) 
18. South America Construction Market 
18.1. South America Construction Market Overview 
18.2. South America, Construction Market, 2020, By Country, Value ($ Billion) 
18.3. South America, Construction Market, 2015-2020, 2020-2025F, 2030F, Historic And Forecast, By Country 
18.4. South America, Construction Market, 2015-2020, 2020-2025F, 2030F, Growth And Market Share Comparison, By Country 
18.5. South America, Construction Market Metrics 
18.5.1. Construction Market Size, Percentage Of GDP, 2015-2025, South America Countries 
18.5.2. Number of Enterprises, Construction Market, Construction Market/Number of Enterprises, 2020, South America Countries 
18.5.3. Number of Employees, Construction Market, Construction Market/Number of Employees, 2020, South America Countries 
18.6. South America Construction Market, Segmentation By Type 
18.6.1. South America Construction Market, Segmentation By Type, 2015-2020, 2020-2025F, 2030F, Value ($ Billion) 
18.6.2. South America Buildings Construction Market, Segmentation By Type, 2015-2020, 2020-2025F, 2030F, Value ($ Billion) 
18.6.3. South America Heavy And Civil Engineering Construction Market, Segmentation By Type, 2015-2020, 2020-2025F, 2030F, Value ($ Billion) 
18.6.4. South America Specialty Trade Contractors Market, Segmentation By Type, 2015-2020, 2020-2025F, 2030F, Value ($ Billion) 
18.6.5. South America Land Planning And Development Market, Segmentation By Type, 2015-2020, 2020-2025F, 2030F, Value ($ Billion) 
18.7. South America Construction Market: Country Analysis 
18.7.1. Argentina Construction Market 
18.7.1.1. Argentina Construction Market, Segmentation By Type, 2015-2020, 2020-2025F, 2030F, Value ($ Billion) 
18.7.2. Brazil Construction Market 
18.7.2.1. Brazil Construction Market, Segmentation By Type, 2015-2020, 2020-2025F, 2030F, Value ($ Billion) 
18.7.2.2. Brazil Buildings Construction Market, Segmentation By Type, 2015-2020, 2020-2025F, 2030F, Value ($ Billion) 
18.7.2.3. Brazil Heavy And Civil Engineering Construction Market, Segmentation By Type, 2015-2020, 2020-2025F, 2030F, Value ($ Billion) 
18.7.2.4. Brazil Specialty Trade Contractors Market, Segmentation By Type, 2015-2020, 2020-2025F, 2030F, Value ($ Billion) 
18.7.2.5. Brazil Land Planning And Development Market, Segmentation By Type, 2015-2020, 2020-2025F, 2030F, Value ($ Billion) 
18.7.3. Chile Construction Market 
18.7.3.1. Chile Construction Market, Segmentation By Type, 2015-2020, 2020-2025F, 2030F, Value ($ Billion) 
18.7.4. Colombia Construction Market 
18.7.4.1. Colombia Construction Market, Segmentation By Type, 2015-2020, 2020-2025F, 2030F, Value ($ Billion) 
18.7.5. Peru Construction Market 
18.7.5.1. Peru Construction Market, Segmentation By Type, 2015-2020, 2020-2025F, 2030F, Value ($ Billion) 
18.7.6. Venezuela Construction Market 
18.7.6.1. Venezuela Construction Market, Segmentation By Type, 2015-2020, 2020-2025F, 2030F, Value ($ Billion) 
19. Middle East Construction Market 
19.1. Middle East Construction Market Overview 
19.2. Middle East, Construction Market, 2020, By Country, Value ($ Billion) 
19.3. Middle East, Construction Market, 2015-2020, 2020-2025F, 2030F, Historic And Forecast, By Country 
19.4. Middle East, Construction Market, 2015-2020, 2020-2025F, 2030F, Growth And Market Share Comparison, By Country 
19.5. Middle East, Construction Market Metrics 
19.5.1. Construction Market Size, Percentage Of GDP, 2015-2025, Middle East Countries 
19.5.2. Number of Enterprises, Construction Market, Construction Market/Number of Enterprises, 2020, Middle East Countries 
19.5.3. Number of Employees, Construction Market, Construction Market/Number of Employees, 2020, Middle East Countries 
19.6. Middle East Construction Market, Segmentation By Type 
19.6.1. Middle East Construction Market, Segmentation By Type, 2015-2020, 2020-2025F, 2030F, Value ($ Billion) 
19.6.2. Middle East Buildings Construction Market, Segmentation By Type, 2015-2020, 2020-2025F, 2030F, Value ($ Billion) 
19.6.3. Middle East Heavy And Civil Engineering Construction Market, Segmentation By Type, 2015-2020, 2020-2025F, 2030F, Value ($ Billion) 
19.6.4. Middle East Specialty Trade Contractors Market, Segmentation By Type, 2015-2020, 2020-2025F, 2030F, Value ($ Billion) 
19.6.5. Middle East Land Planning And Development Market, Segmentation By Type, 2015-2020, 2020-2025F, 2030F, Value ($ Billion) 
19.7. Middle East Construction Market: Country Analysis 
19.7.1. Saudi Arabia Construction Market 
19.7.1.1. Saudi Arabia Construction Market, Segmentation By Type, 2015-2020, 2020-2025F, 2030F, Value ($ Billion) 
19.7.2. Israel Construction Market 
19.7.2.1. Israel Construction Market, Segmentation By Type, 2015-2020, 2020-2025F, 2030F, Value ($ Billion) 
19.7.3. Turkey Construction Market 
19.7.3.1. Turkey Construction Market, Segmentation By Type, 2015-2020, 2020-2025F, 2030F, Value ($ Billion) 
19.7.4. UAE Construction Market 
19.7.4.1. UAE Construction Market, Segmentation By Type, 2015-2020, 2020-2025F, 2030F, Value ($ Billion) 
20. Africa Construction Market 
20.1. Africa Construction Market Overview 
20.2. Africa, Construction Market, 2020, By Country, Value ($ Billion) 
20.3. Africa, Construction Market, 2015-2020, 2020-2025F, 2030F, Historic And Forecast, By Country 
20.4. Africa, Construction Market, 2015-2020, 2020-2025F, 2030F, Growth And Market Share Comparison, By Country 
20.5. Africa, Construction Market Metrics 
20.5.1. Construction Market Size, Percentage Of GDP, 2015-2025, Africa Countries 
20.5.2. Number of Enterprises, Construction Market, Construction Market/Number of Enterprises, 2020, Africa Countries 
20.5.3. Number of Employees, Construction Market, Construction Market/Number of Employees, 2020, Africa Countries 
20.6. Africa Construction Market, Segmentation By Type 
20.6.1. Africa Construction Market, Segmentation By Type, 2015-2020, 2020-2025F, 2030F, Value ($ Billion) 
20.6.2. Africa Buildings Construction Market, Segmentation By Type, 2015-2020, 2020-2025F, 2030F, Value ($ Billion) 
20.6.3. Africa Heavy And Civil Engineering Construction Market, Segmentation By Type, 2015-2020, 2020-2025F, 2030F, Value ($ Billion) 
20.6.4. Africa Specialty Trade Contractors Market, Segmentation By Type, 2015-2020, 2020-2025F, 2030F, Value ($ Billion) 
20.6.5. Africa Land Planning And Development Market, Segmentation By Type, 2015-2020, 2020-2025F, 2030F, Value ($ Billion) 
20.7. Africa Construction Market: Country Analysis 
20.7.1. Egypt Construction Market 
20.7.1.1. Egypt Construction Market, Segmentation By Type, 2015-2020, 2020-2025F, 2030F, Value ($ Billion) 
20.7.2. Nigeria Construction Market 
20.7.2.1. Nigeria Construction Market, Segmentation By Type, 2015-2020, 2020-2025F, 2030F, Value ($ Billion) 
20.7.3. South Africa Construction Market 
20.7.3.1. South Africa Construction Market, Segmentation By Type, 2015-2020, 2020-2025F, 2030F, Value ($ Billion) 
21. Construction Market Competitive Landscape 
21.1. Competitive Market Overview 
21.2. Market Shares 
21.3. Company Profiles 
21.3.1. China State Construction Engineering Co Ltd 
21.3.1.1. Company Overview 
21.3.1.2. Products And Services 
21.3.1.3. Strategy 
21.3.1.4. Financial Performance 
21.3.2. China Railway Group Ltd 
21.3.2.1. Company Overview 
21.3.2.2. Products And Services 
21.3.2.3. Strategy 
21.3.2.4. Financial Performance 
21.3.3. China Railway Construction Corporation Limited 
21.3.3.1. Company Overview 
21.3.3.2. Products And Services 
21.3.3.3. Strategy 
21.3.3.4. Financial Performance 
21.3.4. China Communications Construction Group Ltd 
21.3.4.1. Company Overview 
21.3.4.2. Products And Services 
21.3.4.3. Strategy 
21.3.4.4. Financial Performance 
21.3.5. Vinci SA 
21.3.5.1. Company Overview 
21.3.5.2. Products And Services 
21.3.5.3. Strategy 
21.3.5.4. Financial Performance 
22. Key Mergers And Acquisitions In The Construction Market 
23. Recommendations 
23.1. Global Construction Market In 2025- Growth Countries 
23.2. Global Construction Market In 2025- Growth Segments 
23.3. Global Construction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</si>
  <si>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Electrical And Electronics Market Characteristics 
3.1. Market Definition 
3.2. Key Segmentations 
4. Electrical And Electronics Market Product Analysis 
4.1. Leading Products/ Services 
4.2. Key Features and Differentiators 
4.3. Development Products 
5. Electrical And Electronics Market Supply Chain 
5.1. Supply Chain 
5.2. Distribution 
5.3. End Customers 
6. Electrical And Electronics Market Customer Information 
6.1. Customer Preferences 
6.2. End Use Market Size and Growth 
7. Electrical And Electronics Market Trends And Strategies 
8. Impact Of COVID-19 On Electrical And Electronics 
9. Electrical And Electronics Market Size And Growth 
9.1. Market Size 
9.2. Historic Market Growth, Value ($ Billion) 
9.2.1. Drivers Of The Market 
9.2.2. Restraints On The Market 
9.3. Forecast Market Growth, Value ($ Billion) 
9.3.1. Drivers Of The Market 
9.3.2. Restraints On The Market 
10. Electrical And Electronics Market Regional Analysis 
10.1. Global Electrical And Electronics Market, 2020, By Region, Value ($ Billion) 
10.2. Global Electrical And Electronics Market, 2015-2020, 2020-2025F, 2030F, Historic And Forecast, By Region 
10.3. Global Electrical And Electronics Market, Growth And Market Share Comparison, By Region 
11. Electrical And Electronics Market Segmentation 
11.1. Global Electrical And Electronics Market, Segmentation By Type, Historic and Forecast, 2015-2020, 2020-2025F, 2030F, $ Billion 
Electrical Equipment 
Measuring and Control Instruments 
Electronic Products 
11.2. Global Electrical And Electronics Market, Segmentation By End-Use, Historic and Forecast, 2015-2020, 2020-2025F, 2030F, $ Billion 
B2B 
B2C 
11.3. Global Electrical And Electronics Market, Segmentation By Sales Channel, Historic and Forecast, 2015-2020, 2020-2025F, 2030F, $ Billion 
OEM 
Aftermarket 
11.4. Global Electrical And Electronics Market, Segmentation By Mode, Historic and Forecast, 2015-2020, 2020-2025F, 2030F, $ Billion 
Online 
Offline 
12. Electrical And Electronics Market Segments 
12.1. Global Electrical Equipment Market, Segmentation By Type, 2015-2020, 2020-2025F, 2030F, Value ($ Billion) - Electric Lighting Equipment; Household Appliances; Power Generation, Transmission And Control Equipment; Batteries; Wires And Cables 
12.2. Global Measuring and Control Instruments Market, Segmentation By Type, 2015-2020, 2020-2025F, 2030F, Value ($ Billion) - Other Electrical Equipment, Electronic Products And Components; Navigational, Measuring, Electro medical And Control Instruments 
12.3. Global Electronic Products Market, Segmentation By Type, 2015-2020, 2020-2025F, 2030F, Value ($ Billion) - Audio And Video Equipment; Semiconductor And Other Electronic Component 
13. Electrical And Electronics Market Metrics 
13.1. Electrical And Electronics Market Size, Percentage Of GDP, 2015-2025, Global 
13.2. Per Capita Average Electrical And Electronics Market Expenditure, 2015-2025, Global 
14. Asia-Pacific Electrical And Electronics Market 
14.1. Asia-Pacific Electrical And Electronics Market Overview 
Region Information, Impact Of COVID-19, Market Information, Background Information, Government Initiatives, Regulations, Regulatory Bodies, Major Associations, Taxes Levied, Corporate Tax Structure, Investments, Major Companies 
14.2. Asia-Pacific, Electrical And Electronics Market, 2020, By Country, Value ($ Billion) 
14.3. Asia-Pacific, Electrical And Electronics Market, 2015-2020, 2020-2025F, 2030F, Historic And Forecast, By Country 
14.4. Asia-Pacific, Electrical And Electronics Market, 2015-2020, 2020-2025F, 2030F, Growth And Market Share Comparison, By Country 
14.5. Asia-Pacific, Electrical And Electronics Market Metrics 
14.5.1. Electrical And Electronics Market Size, Percentage Of GDP, 2015-2025, Asia-Pacific Countries 
14.5.2. Number of Enterprises, Electrical And Electronics Market, Electrical And Electronics Market/Number of Enterprises, 2020, Asia-Pacific Countries 
14.5.3. Number of Employees, Electrical And Electronics Market, Electrical And Electronics Market/Number of Employees, 2020, Asia-Pacific Countries 
14.6. Asia-Pacific Electrical And Electronics Market, Segmentation By Type 
14.6.1. Asia-Pacific Electrical And Electronics Market, Segmentation By Type, 2015-2020, 2020-2025F, 2030F, Value ($ Billion) 
14.6.1. Asia-Pacific Electrical Equipment Market, Segmentation By Type, 2015-2020, 2020-2025F, 2030F, Value ($ Billion) 
14.6.2. Asia-Pacific Measuring and Control Instruments Market, Segmentation By Type, 2015-2020, 2020-2025F, 2030F, Value ($ Billion) 
14.6.3. Asia-Pacific Electronic Products Market, Segmentation By Type, 2015-2020, 2020-2025F, 2030F, Value ($ Billion) 
14.7. Asia-Pacific Electrical And Electronics Market: Country Analysis 
14.7.1. China Electrical And Electronics Market 
14.7.1.1. China Electrical And Electronics Market Overview 
14.7.1.2. China Electrical And Electronics Market, Segmentation By Type, 2015-2020, 2020-2025F, 2030F, Value ($ Billion) 
14.7.1.3. China Electrical Equipment Market, Segmentation By Type, 2015-2020, 2020-2025F, 2030F, Value ($ Billion) 
14.7.1.4. China Measuring and Control Instruments Market, Segmentation By Type, 2015-2020, 2020-2025F, 2030F, Value ($ Billion) 
14.7.1.5. China Electronic Products Market, Segmentation By Type, 2015-2020, 2020-2025F, 2030F, Value ($ Billion) 
14.7.2. Australia Electrical And Electronics Market 
14.7.2.1. Australia Electrical And Electronics Market, Segmentation By Type, 2015-2020, 2020-2025F, 2030F, Value ($ Billion) 
14.7.2.2. Australia Electrical Equipment Market, Segmentation By Type, 2015-2020, 2020-2025F, 2030F, Value ($ Billion) 
14.7.2.3. Australia Measuring and Control Instruments Market, Segmentation By Type, 2015-2020, 2020-2025F, 2030F, Value ($ Billion) 
14.7.2.4. Australia Electronic Products Market, Segmentation By Type, 2015-2020, 2020-2025F, 2030F, Value ($ Billion) 
14.7.3. Hong Kong Electrical And Electronics Market 
14.7.3.1. Hong Kong Electrical And Electronics Market, Segmentation By Type, 2015-2020, 2020-2025F, 2030F, Value ($ Billion) 
14.7.4. India Electrical And Electronics Market 
14.7.4.1. India Electrical And Electronics Market, Segmentation By Type, 2015-2020, 2020-2025F, 2030F, Value ($ Billion) 
14.7.4.2. India Electrical Equipment Market, Segmentation By Type, 2015-2020, 2020-2025F, 2030F, Value ($ Billion) 
14.7.4.3. India Measuring and Control Instruments Market, Segmentation By Type, 2015-2020, 2020-2025F, 2030F, Value ($ Billion) 
14.7.4.4. India Electronic Products Market, Segmentation By Type, 2015-2020, 2020-2025F, 2030F, Value ($ Billion) 
14.7.5. Indonesia Electrical And Electronics Market 
14.7.5.1. Indonesia Electrical And Electronics Market, Segmentation By Type, 2015-2020, 2020-2025F, 2030F, Value ($ Billion) 
14.7.5.2. Indonesia Electrical Equipment Market, Segmentation By Type, 2015-2020, 2020-2025F, 2030F, Value ($ Billion) 
14.7.5.3. Indonesia Measuring and Control Instruments Market, Segmentation By Type, 2015-2020, 2020-2025F, 2030F, Value ($ Billion) 
14.7.5.4. Indonesia Electronic Products Market, Segmentation By Type, 2015-2020, 2020-2025F, 2030F, Value ($ Billion) 
14.7.6. Japan Electrical And Electronics Market 
14.7.6.1. Japan Electrical And Electronics Market, Segmentation By Type, 2015-2020, 2020-2025F, 2030F, Value ($ Billion) 
14.7.6.2. Japan Electrical Equipment Market, Segmentation By Type, 2015-2020, 2020-2025F, 2030F, Value ($ Billion) 
14.7.6.3. Japan Measuring and Control Instruments Market, Segmentation By Type, 2015-2020, 2020-2025F, 2030F, Value ($ Billion) 
14.7.6.4. Japan Electronic Products Market, Segmentation By Type, 2015-2020, 2020-2025F, 2030F, Value ($ Billion) 
14.7.7. Malaysia Electrical And Electronics Market 
14.7.7.1. Malaysia Electrical And Electronics Market, Segmentation By Type, 2015-2020, 2020-2025F, 2030F, Value ($ Billion) 
14.7.8. New Zealand Electrical And Electronics Market 
14.7.8.1. New Zealand Electrical And Electronics Market, Segmentation By Type, 2015-2020, 2020-2025F, 2030F, Value ($ Billion) 
14.7.9. Philippines Electrical And Electronics Market 
14.7.9.1. Philippines Electrical And Electronics Market, Segmentation By Type, 2015-2020, 2020-2025F, 2030F, Value ($ Billion) 
14.7.10. Singapore Electrical And Electronics Market 
14.7.10.1. Singapore Electrical And Electronics Market, Segmentation By Type, 2015-2020, 2020-2025F, 2030F, Value ($ Billion) 
14.7.11. South Korea Electrical And Electronics Market 
14.7.11.1. South Korea Electrical And Electronics Market, Segmentation By Type, 2015-2020, 2020-2025F, 2030F, Value ($ Billion) 
14.7.4.2. South Korea Electrical Equipment Market, Segmentation By Type, 2015-2020, 2020-2025F, 2030F, Value ($ Billion) 
14.7.4.3. South Korea Measuring and Control Instruments Market, Segmentation By Type, 2015-2020, 2020-2025F, 2030F, Value ($ Billion) 
14.7.4.4. South Korea Electronic Products Market, Segmentation By Type, 2015-2020, 2020-2025F, 2030F, Value ($ Billion) 
14.7.12. Thailand Electrical And Electronics Market 
14.7.12.1. Thailand Electrical And Electronics Market, Segmentation By Type, 2015-2020, 2020-2025F, 2030F, Value ($ Billion) 
14.7.13. Vietnam Electrical And Electronics Market 
14.7.13.1. Vietnam Electrical And Electronics Market, Segmentation By Type, 2015-2020, 2020-2025F, 2030F, Value ($ Billion) 
15. Western Europe Electrical And Electronics Market 
15.1. Western Europe Electrical And Electronics Market Overview 
15.2. Western Europe, Electrical And Electronics Market, 2020, By Country, Value ($ Billion) 
15.3. Western Europe, Electrical And Electronics Market, 2015-2020, 2020-2025F, 2030F, Historic And Forecast, By Country 
15.4. Western Europe, Electrical And Electronics Market, 2015-2020, 2020-2025F, 2030F, Growth And Market Share Comparison, By Country 
15.5. Western Europe, Electrical And Electronics Market Metrics 
15.5.1. Electrical And Electronics Market Size, Percentage Of GDP, 2015-2025, Western Europe Countries 
15.5.2. Number of Enterprises, Electrical And Electronics Market, Electrical And Electronics Market/Number of Enterprises, 2020, Western Europe Countries 
15.5.3. Number of Employees, Electrical And Electronics Market, Electrical And Electronics Market/Number of Employees, 2020, Western Europe Countries 
15.6. Western Europe Electrical And Electronics Market, Segmentation By Type 
15.6.1. Western Europe Electrical And Electronics Market, Segmentation By Type, 2015-2020, 2020-2025F, 2030F, Value ($ Billion) 
15.6.2. Western Europe Electrical Equipment Market, Segmentation By Type, 2015-2020, 2020-2025F, 2030F, Value ($ Billion) 
15.6.3. Western Europe Measuring and Control Instruments Market, Segmentation By Type, 2015-2020, 2020-2025F, 2030F, Value ($ Billion) 
15.6.4. Western Europe Electronic Products Market, Segmentation By Type, 2015-2020, 2020-2025F, 2030F, Value ($ Billion) 
15.7. Western Europe Electrical And Electronics Market: Country Analysis 
15.7.1. Austria Electrical And Electronics Market 
15.7.1.1. Austria Electrical And Electronics Market, Segmentation By Type, 2015-2020, 2020-2025F, 2030F, Value ($ Billion) 
15.7.2. Belgium Electrical And Electronics Market 
15.7.2.1. Belgium Electrical And Electronics Market, Segmentation By Type, 2015-2020, 2020-2025F, 2030F, Value ($ Billion) 
15.7.3. Denmark Electrical And Electronics Market 
15.7.3.1. Denmark Electrical And Electronics Market, Segmentation By Type, 2015-2020, 2020-2025F, 2030F, Value ($ Billion) 
15.7.4. Finland Electrical And Electronics Market 
15.7.4.1. Finland Electrical And Electronics Market, Segmentation By Type, 2015-2020, 2020-2025F, 2030F, Value ($ Billion) 
15.7.5. France Electrical And Electronics Market 
15.7.5.1. France Electrical And Electronics Market, Segmentation By Type, 2015-2020, 2020-2025F, 2030F, Value ($ Billion) 
15.7.5.2. France Electrical Equipment Market, Segmentation By Type, 2015-2020, 2020-2025F, 2030F, Value ($ Billion) 
15.7.5.3. France Measuring and Control Instruments Market, Segmentation By Type, 2015-2020, 2020-2025F, 2030F, Value ($ Billion) 
15.7.5.4. France Electronic Products Market, Segmentation By Type, 2015-2020, 2020-2025F, 2030F, Value ($ Billion) 
15.7.6. Germany Electrical And Electronics Market 
15.7.6.1. Germany Electrical And Electronics Market, Segmentation By Type, 2015-2020, 2020-2025F, 2030F, Value ($ Billion) 
15.7.6.2. Germany Electrical Equipment Market, Segmentation By Type, 2015-2020, 2020-2025F, 2030F, Value ($ Billion) 
15.7.6.3. Germany Measuring and Control Instruments Market, Segmentation By Type, 2015-2020, 2020-2025F, 2030F, Value ($ Billion) 
15.7.6.4. Germany Electronic Products Market, Segmentation By Type, 2015-2020, 2020-2025F, 2030F, Value ($ Billion) 
15.7.7. Ireland Electrical And Electronics Market 
15.7.7.1. Ireland Electrical And Electronics Market, Segmentation By Type, 2015-2020, 2020-2025F, 2030F, Value ($ Billion) 
15.7.8. Italy Electrical And Electronics Market 
15.7.8.1. Italy Electrical And Electronics Market, Segmentation By Type, 2015-2020, 2020-2025F, 2030F, Value ($ Billion) 
15.7.9. Netherlands Electrical And Electronics Market 
15.7.9.1. Netherlands Electrical And Electronics Market, Segmentation By Type, 2015-2020, 2020-2025F, 2030F, Value ($ Billion) 
15.7.10. Norway Electrical And Electronics Market 
15.7.10.1. Norway Electrical And Electronics Market, Segmentation By Type, 2015-2020, 2020-2025F, 2030F, Value ($ Billion) 
15.7.11. Portugal Electrical And Electronics Market 
15.7.11.1. Portugal Electrical And Electronics Market, Segmentation By Type, 2015-2020, 2020-2025F, 2030F, Value ($ Billion) 
15.7.12. Spain Electrical And Electronics Market 
15.7.12.1. Spain Electrical And Electronics Market, Segmentation By Type, 2015-2020, 2020-2025F, 2030F, Value ($ Billion) 
15.7.13. Sweden Electrical And Electronics Market 
15.7.13.1. Sweden Electrical And Electronics Market, Segmentation By Type, 2015-2020, 2020-2025F, 2030F, Value ($ Billion) 
15.7.14. Switzerland Electrical And Electronics Market 
15.7.14.1. Switzerland Electrical And Electronics Market, Segmentation By Type, 2015-2020, 2020-2025F, 2030F, Value ($ Billion) 
15.7.15. UK Electrical And Electronics Market 
15.7.15.1. UK Electrical And Electronics Market, Segmentation By Type, 2015-2020, 2020-2025F, 2030F, Value ($ Billion) 
15.7.15.2. UK Electrical Equipment Market, Segmentation By Type, 2015-2020, 2020-2025F, 2030F, Value ($ Billion) 
15.7.15.3. UK Measuring and Control Instruments Market, Segmentation By Type, 2015-2020, 2020-2025F, 2030F, Value ($ Billion) 
15.7.15.4. UK Electronic Products Market, Segmentation By Type, 2015-2020, 2020-2025F, 2030F, Value ($ Billion) 
16. Eastern Europe Electrical And Electronics Market 
16.1. Eastern Europe Electrical And Electronics Market Overview 
16.2. Eastern Europe, Electrical And Electronics Market, 2020, By Country, Value ($ Billion) 
16.3. Eastern Europe, Electrical And Electronics Market, 2015-2020, 2020-2025F, 2030F, Historic And Forecast, By Country 
16.4. Eastern Europe, Electrical And Electronics Market, 2015-2020, 2020-2025F, 2030F, Growth And Market Share Comparison, By Country 
16.5. Eastern Europe, Electrical And Electronics Market Metrics 
16.5.1. Electrical And Electronics Market Size, Percentage Of GDP, 2015-2025, Eastern Europe Countries 
16.5.2. Number of Enterprises, Electrical And Electronics Market, Electrical And Electronics Market/Number of Enterprises, 2020, Eastern Europe Countries 
16.5.3. Number of Employees, Electrical And Electronics Market, Electrical And Electronics Market/Number of Employees, 2020, Eastern Europe Countries 
16.6. Eastern Europe Electrical And Electronics Market, Segmentation By Type 
16.6.1. Eastern Europe Electrical And Electronics Market, Segmentation By Type, 2015-2020, 2020-2025F, 2030F, Value ($ Billion) 
16.6.2. Eastern Europe Electrical Equipment Market, Segmentation By Type, 2015-2020, 2020-2025F, 2030F, Value ($ Billion) 
16.6.3. Eastern Europe Measuring and Control Instruments Market, Segmentation By Type, 2015-2020, 2020-2025F, 2030F, Value ($ Billion) 
16.6.4. Eastern Europe Electronic Products Market, Segmentation By Type, 2015-2020, 2020-2025F, 2030F, Value ($ Billion) 
16.7. Eastern Europe Electrical And Electronics Market: Country Analysis 
16.7.1. Czech Republic Electrical And Electronics Market,  
16.7.1.1. Czech Republic Electrical And Electronics Market, Segmentation By Type, 2015-2020, 2020-2025F, 2030F, Value ($ Billion) 
16.7.2. Poland Electrical And Electronics Market 
16.7.2.1. Poland Electrical And Electronics Market, Segmentation By Type, 2015-2020, 2020-2025F, 2030F, Value ($ Billion) 
16.7.3. Romania Electrical And Electronics Market 
16.7.3.1. Romania Electrical And Electronics Market, Segmentation By Type, 2015-2020, 2020-2025F, 2030F, Value ($ Billion) 
16.7.4. Russia Electrical And Electronics Market 
16.7.4.1. Russia Electrical And Electronics Market, Segmentation By Type, 2015-2020, 2020-2025F, 2030F, Value ($ Billion) 
16.7.4.2. Russia Electrical Equipment Market, Segmentation By Type, 2015-2020, 2020-2025F, 2030F, Value ($ Billion) 
16.7.4.3. Russia Measuring and Control Instruments Market, Segmentation By Type, 2015-2020, 2020-2025F, 2030F, Value ($ Billion) 
16.7.4.4. Russia Electronic Products Market, Segmentation By Type, 2015-2020, 2020-2025F, 2030F, Value ($ Billion) 
17. North America Electrical And Electronics Market 
17.1. North America Electrical And Electronics Market Overview 
17.2. North America, Electrical And Electronics Market, 2020, By Country, Value ($ Billion) 
17.3. North America, Electrical And Electronics Market, 2015-2020, 2020-2025F, 2030F, Historic And Forecast, By Country 
17.4. North America, Electrical And Electronics Market, 2015-2020, 2020-2025F, 2030F, Growth And Market Share Comparison, By Country 
17.5. North America, Electrical And Electronics Market Metrics 
17.5.1. Electrical And Electronics Market Size, Percentage Of GDP, 2015-2025, North America Countries 
17.5.2. Number of Enterprises, Electrical And Electronics Market, Electrical And Electronics Market/Number of Enterprises, 2020, North America Countries 
17.5.3. Number of Employees, Electrical And Electronics Market, Electrical And Electronics Market/Number of Employees, 2020, North America Countries 
17.6. North America Electrical And Electronics Market, Segmentation By Type 
17.6.1. North America Electrical And Electronics Market, Segmentation By Type, 2015-2020, 2020-2025F, 2030F, Value ($ Billion) 
17.6.2. North America Electrical Equipment Market, Segmentation By Type, 2015-2020, 2020-2025F, 2030F, Value ($ Billion) 
17.6.3. North America Measuring and Control Instruments Market, Segmentation By Type, 2015-2020, 2020-2025F, 2030F, Value ($ Billion) 
17.6.4. North America Electronic Products Market, Segmentation By Type, 2015-2020, 2020-2025F, 2030F, Value ($ Billion) 
17.7. North America Electrical And Electronics Market: Country Analysis 
17.7.1. Canada Electrical And Electronics Market 
17.7.1.1. Canada Electrical And Electronics Market, Segmentation By Type, 2015-2020, 2020-2025F, 2030F, Value ($ Billion) 
17.7.2. Mexico Electrical And Electronics Market 
17.7.2.1. Mexico Electrical And Electronics Market, Segmentation By Type, 2015-2020, 2020-2025F, 2030F, Value ($ Billion) 
17.7.3. USA Electrical And Electronics Market 
17.7.3.1. USA Electrical And Electronics Market Overview 
17.7.3.2. USA Electrical And Electronics Market, Segmentation By Type, 2015-2020, 2020-2025F, 2030F, Value ($ Billion) 
17.7.3.3. USA Electrical Equipment Market, Segmentation By Type, 2015-2020, 2020-2025F, 2030F, Value ($ Billion) 
17.7.3.4. USA Measuring and Control Instruments Market, Segmentation By Type, 2015-2020, 2020-2025F, 2030F, Value ($ Billion) 
17.7.3.5. USA Electronic Products Market, Segmentation By Type, 2015-2020, 2020-2025F, 2030F, Value ($ Billion) 
18. South America Electrical And Electronics Market 
18.1. South America Electrical And Electronics Market Overview 
18.2. South America, Electrical And Electronics Market, 2020, By Country, Value ($ Billion) 
18.3. South America, Electrical And Electronics Market, 2015-2020, 2020-2025F, 2030F, Historic And Forecast, By Country 
18.4. South America, Electrical And Electronics Market, 2015-2020, 2020-2025F, 2030F, Growth And Market Share Comparison, By Country 
18.5. South America, Electrical And Electronics Market Metrics 
18.5.1. Electrical And Electronics Market Size, Percentage Of GDP, 2015-2025, South America Countries 
18.5.2. Number of Enterprises, Electrical And Electronics Market, Electrical And Electronics Market/Number of Enterprises, 2020, South America Countries 
18.5.3. Number of Employees, Electrical And Electronics Market, Electrical And Electronics Market/Number of Employees, 2020, South America Countries 
18.6. South America Electrical And Electronics Market, Segmentation By Type 
18.6.1. South America Electrical And Electronics Market, Segmentation By Type, 2015-2020, 2020-2025F, 2030F, Value ($ Billion) 
18.6.2. South America Electrical Equipment Market, Segmentation By Type, 2015-2020, 2020-2025F, 2030F, Value ($ Billion) 
18.6.3. South America Measuring and Control Instruments Market, Segmentation By Type, 2015-2020, 2020-2025F, 2030F, Value ($ Billion) 
18.6.4. South America Electronic Products Market, Segmentation By Type, 2015-2020, 2020-2025F, 2030F, Value ($ Billion) 
18.7. South America Electrical And Electronics Market: Country Analysis 
18.7.1. Argentina Electrical And Electronics Market 
18.7.1.1. Argentina Electrical And Electronics Market, Segmentation By Type, 2015-2020, 2020-2025F, 2030F, Value ($ Billion) 
18.7.2. Brazil Electrical And Electronics Market 
18.7.2.1. Brazil Electrical And Electronics Market, Segmentation By Type, 2015-2020, 2020-2025F, 2030F, Value ($ Billion) 
18.7.2.2. Brazil Electrical Equipment Market, Segmentation By Type, 2015-2020, 2020-2025F, 2030F, Value ($ Billion) 
18.7.2.3. Brazil Measuring and Control Instruments Market, Segmentation By Type, 2015-2020, 2020-2025F, 2030F, Value ($ Billion) 
18.7.2.4. Brazil Electronic Products Market, Segmentation By Type, 2015-2020, 2020-2025F, 2030F, Value ($ Billion) 
18.7.3. Chile Electrical And Electronics Market 
18.7.3.1. Chile Electrical And Electronics Market, Segmentation By Type, 2015-2020, 2020-2025F, 2030F, Value ($ Billion) 
18.7.4. Colombia Electrical And Electronics Market 
18.7.4.1. Colombia Electrical And Electronics Market, Segmentation By Type, 2015-2020, 2020-2025F, 2030F, Value ($ Billion) 
18.7.5. Peru Electrical And Electronics Market 
18.7.5.1. Peru Electrical And Electronics Market, Segmentation By Type, 2015-2020, 2020-2025F, 2030F, Value ($ Billion) 
18.7.6. Venezuela Electrical And Electronics Market 
18.7.6.1. Venezuela Electrical And Electronics Market, Segmentation By Type, 2015-2020, 2020-2025F, 2030F, Value ($ Billion) 
19. Middle East Electrical And Electronics Market 
19.1. Middle East Electrical And Electronics Market Overview 
19.2. Middle East, Electrical And Electronics Market, 2020, By Country, Value ($ Billion) 
19.3. Middle East, Electrical And Electronics Market, 2015-2020, 2020-2025F, 2030F, Historic And Forecast, By Country 
19.4. Middle East, Electrical And Electronics Market, 2015-2020, 2020-2025F, 2030F, Growth And Market Share Comparison, By Country 
19.5. Middle East, Electrical And Electronics Market Metrics 
19.5.1. Electrical And Electronics Market Size, Percentage Of GDP, 2015-2025, Middle East Countries 
19.5.2. Number of Enterprises, Electrical And Electronics Market, Electrical And Electronics Market/Number of Enterprises, 2020, Middle East Countries 
19.5.3. Number of Employees, Electrical And Electronics Market, Electrical And Electronics Market/Number of Employees, 2020, Middle East Countries 
19.6. Middle East Electrical And Electronics Market, Segmentation By Type 
19.6.1. Middle East Electrical And Electronics Market, Segmentation By Type, 2015-2020, 2020-2025F, 2030F, Value ($ Billion) 
19.6.2. Middle East Electrical Equipment Market, Segmentation By Type, 2015-2020, 2020-2025F, 2030F, Value ($ Billion) 
19.6.3. Middle East Measuring and Control Instruments Market, Segmentation By Type, 2015-2020, 2020-2025F, 2030F, Value ($ Billion) 
19.6.4. Middle East Electronic Products Market, Segmentation By Type, 2015-2020, 2020-2025F, 2030F, Value ($ Billion) 
19.7. Middle East Electrical And Electronics Market: Country Analysis 
19.7.1. Saudi Arabia Electrical And Electronics Market 
19.7.1.1. Saudi Arabia Electrical And Electronics Market, Segmentation By Type, 2015-2020, 2020-2025F, 2030F, Value ($ Billion) 
19.7.2. Israel Electrical And Electronics Market 
19.7.2.1. Israel Electrical And Electronics Market, Segmentation By Type, 2015-2020, 2020-2025F, 2030F, Value ($ Billion) 
19.7.3. Turkey Electrical And Electronics Market 
19.7.3.1. Turkey Electrical And Electronics Market, Segmentation By Type, 2015-2020, 2020-2025F, 2030F, Value ($ Billion) 
19.7.4. UAE Electrical And Electronics Market 
19.7.4.1. UAE Electrical And Electronics Market, Segmentation By Type, 2015-2020, 2020-2025F, 2030F, Value ($ Billion) 
20. Africa Electrical And Electronics Market 
20.1. Africa Electrical And Electronics Market Overview 
20.2. Africa, Electrical And Electronics Market, 2020, By Country, Value ($ Billion) 
20.3. Africa, Electrical And Electronics Market, 2015-2020, 2020-2025F, 2030F, Historic And Forecast, By Country 
20.4. Africa, Electrical And Electronics Market, 2015-2020, 2020-2025F, 2030F, Growth And Market Share Comparison, By Country 
20.5. Africa, Electrical And Electronics Market Metrics 
20.5.1. Electrical And Electronics Market Size, Percentage Of GDP, 2015-2025, Africa Countries 
20.5.2. Number of Enterprises, Electrical And Electronics Market, Electrical And Electronics Market/Number of Enterprises, 2020, Africa Countries 
20.5.3. Number of Employees, Electrical And Electronics Market, Electrical And Electronics Market/Number of Employees, 2020, Africa Countries 
20.6. Africa Electrical And Electronics Market, Segmentation By Type 
20.6.1. Africa Electrical And Electronics Market, Segmentation By Type, 2015-2020, 2020-2025F, 2030F, Value ($ Billion) 
20.6.2. Africa Electrical Equipment Market, Segmentation By Type, 2015-2020, 2020-2025F, 2030F, Value ($ Billion) 
20.6.3. Africa Measuring and Control Instruments Market, Segmentation By Type, 2015-2020, 2020-2025F, 2030F, Value ($ Billion) 
20.6.4. Africa Electronic Products Market, Segmentation By Type, 2015-2020, 2020-2025F, 2030F, Value ($ Billion) 
20.7. Africa Electrical And Electronics Market: Country Analysis 
20.7.1. Egypt Electrical And Electronics Market 
20.7.1.1. Egypt Electrical And Electronics Market, Segmentation By Type, 2015-2020, 2020-2025F, 2030F, Value ($ Billion) 
20.7.2. Nigeria Electrical And Electronics Market 
20.7.2.1. Nigeria Electrical And Electronics Market, Segmentation By Type, 2015-2020, 2020-2025F, 2030F, Value ($ Billion) 
20.7.3. South Africa Electrical And Electronics Market 
20.7.3.1. South Africa Electrical And Electronics Market, Segmentation By Type, 2015-2020, 2020-2025F, 2030F, Value ($ Billion) 
21. Electrical And Electronics Market Competitive Landscape 
21.1. Competitive Market Overview 
21.2. Market Shares 
21.3. Company Profiles 
21.3.1. Samsung Electronics Co Ltd 
21.3.1.1. Company Overview 
21.3.1.2. Products And Services 
21.3.1.3. Strategy 
21.3.1.4. Financial Performance 
21.3.2. Panasonic Corporation 
21.3.2.1. Company Overview 
21.3.2.2. Products And Services 
21.3.2.3. Strategy 
21.3.2.4. Financial Performance 
21.3.3. Intel Corporation 
21.3.3.1. Company Overview 
21.3.3.2. Products And Services 
21.3.3.3. Strategy 
21.3.3.4. Financial Performance 
21.3.4. Toshiba Corporation 
21.3.4.1. Company Overview 
21.3.4.2. Products And Services 
21.3.4.3. Strategy 
21.3.4.4. Financial Performance 
21.3.5. Taiwan Semiconductor Mfg. Co. Ltd 
21.3.5.1. Company Overview 
21.3.5.2. Products And Services 
21.3.5.3. Strategy 
21.3.5.4. Financial Performance 
22. Key Mergers And Acquisitions In The Electrical And Electronics Market 
23. Recommendations 
23.1. Global Electrical And Electronics Market In 2025- Growth Countries 
23.2. Global Electrical And Electronics Market In 2025- Growth Segments 
23.3. Global Electrical And Electronics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</si>
  <si>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Retail And Wholesale Market Characteristics 
3.1. Market Definition 
3.2. Key Segmentations 
4. Retail And Wholesale Market Product Analysis 
4.1. Leading Products/ Services 
4.2. Key Features and Differentiators 
4.3. Development Products 
5. Retail And Wholesale Market Supply Chain 
5.1. Supply Chain 
5.2. Distribution 
5.3. End Customers 
6. Retail And Wholesale Market Customer Information 
6.1. Customer Preferences 
6.2. End Use Market Size and Growth 
7. Retail And Wholesale Market Trends And Strategies 
8. Impact Of COVID-19 On Retail And Wholesale 
9. Retail And Wholesale Market Size And Growth 
9.1. Market Size 
9.2. Historic Market Growth, Value ($ Billion) 
9.2.1. Drivers Of The Market 
9.2.2. Restraints On The Market 
9.3. Forecast Market Growth, Value ($ Billion) 
9.3.1. Drivers Of The Market 
9.3.2. Restraints On The Market 
10. Retail And Wholesale Market Regional Analysis 
10.1. Global Retail And Wholesale Market, 2020, By Region, Value ($ Billion) 
10.2. Global Retail And Wholesale Market, 2015-2020, 2020-2025F, 2030F, Historic And Forecast, By Region 
10.3. Global Retail And Wholesale Market, Growth And Market Share Comparison, By Region 
11. Retail And Wholesale Market Segmentation 
11.1. Global Retail And Wholesale Market, Segmentation By Type, Historic and Forecast, 2015-2020, 2020-2025F, 2030F, $ Billion 
Retail 
Wholesale 
11.2. Global Retail And Wholesale Market, Segmentation By Ownership, Historic and Forecast, 2015-2020, 2020-2025F, 2030F, $ Billion 
Retail Chain/Wholesale Chain 
Independent Retailer/Independent Wholesalers 
12. Retail And Wholesale Market Segments 
12.1. Global Retail Market, Segmentation By Type, 2015-2020, 2020-2025F, 2030F, Value ($ Billion) - Motor Vehicle And Parts Dealers; Food And Beverage Stores; Gasoline Stations; Miscellaneous Store Retailers; Cosmetics And Personal Care Stores; Clothing And Clothing Accessories Stores; Electronics And Appliance Stores; Furniture And Home Furnishings Stores; Supermarkets And Hypermarkets; Convenience, Mom And Pop Stores; Department Stores &amp; Other General Merchandise Stores; Ecommerce &amp; Other Non-Store Retailers; Building Material and Garden Equipment and Supplies Dealers; Pharmacies and Healthcare Stores; Sporting Goods, Hobby, Musical Instrument, and Book Stores ; 
12.2. Global Wholesale Market, Segmentation By Type, 2015-2020, 2020-2025F, 2030F, Value ($ Billion) - Non-Durable Goods Wholesalers; Wholesale Electronic Markets And Agents And Brokers; Durable Goods Wholesalers 
13. Retail And Wholesale Market Metrics 
13.1. Retail And Wholesale Market Size, Percentage Of GDP, 2015-2025, Global 
13.2. Per Capita Average Retail And Wholesale Market Expenditure, 2015-2025, Global 
14. Asia-Pacific Retail And Wholesale Market 
14.1. Asia-Pacific Retail And Wholesale Market Overview 
Region Information, Impact Of COVID-19, Market Information, Background Information, Government Initiatives, Regulations, Regulatory Bodies, Major Associations, Taxes Levied, Corporate Tax Structure, Investments, Major Companies 
14.2. Asia-Pacific, Retail And Wholesale Market, 2020, By Country, Value ($ Billion) 
14.3. Asia-Pacific, Retail And Wholesale Market, 2015-2020, 2020-2025F, 2030F, Historic And Forecast, By Country 
14.4. Asia-Pacific, Retail And Wholesale Market, 2015-2020, 2020-2025F, 2030F, Growth And Market Share Comparison, By Country 
14.5. Asia-Pacific, Retail And Wholesale Market Metrics 
14.5.1. Per Capita Average Retail And Wholesale Expenditure, 2015-2025, Asia-Pacific Countries 
14.5.2. Number of Enterprises, Retail And Wholesale Market, Retail And Wholesale Market/Number of Enterprises, 2020, Asia-Pacific Countries 
14.5.3. Number of Employees, Retail And Wholesale Market, Retail And Wholesale Market/Number of Employees, 2020, Asia-Pacific Countries 
14.6. Asia-Pacific Retail And Wholesale Market, Segmentation By Type 
14.6.1. Asia-Pacific Retail And Wholesale Market, Segmentation By Type, 2015-2020, 2020-2025F, 2030F, Value ($ Billion) 
14.6.1. Asia-Pacific Retail Market, Segmentation By Type, 2015-2020, 2020-2025F, 2030F, Value ($ Billion) 
14.6.2. Asia-Pacific Wholesale Market, Segmentation By Type, 2015-2020, 2020-2025F, 2030F, Value ($ Billion) 
14.7. Asia-Pacific Retail And Wholesale Market: Country Analysis 
14.7.1. China Retail And Wholesale Market 
14.7.1.1. China Retail And Wholesale Market Overview 
14.7.1.2. China Retail And Wholesale Market, Segmentation By Type, 2015-2020, 2020-2025F, 2030F, Value ($ Billion) 
14.7.1.3. China Retail Market, Segmentation By Type, 2015-2020, 2020-2025F, 2030F, Value ($ Billion) 
14.7.1.4. China Wholesale Market, Segmentation By Type, 2015-2020, 2020-2025F, 2030F, Value ($ Billion) 
14.7.2. Australia Retail And Wholesale Market 
14.7.2.1. Australia Retail And Wholesale Market, Segmentation By Type, 2015-2020, 2020-2025F, 2030F, Value ($ Billion) 
14.7.2.2. Australia Retail Market, Segmentation By Type, 2015-2020, 2020-2025F, 2030F, Value ($ Billion) 
14.7.2.3. Australia Wholesale Market, Segmentation By Type, 2015-2020, 2020-2025F, 2030F, Value ($ Billion) 
14.7.3. Hong Kong Retail And Wholesale Market 
14.7.3.1. Hong Kong Retail And Wholesale Market, Segmentation By Type, 2015-2020, 2020-2025F, 2030F, Value ($ Billion) 
14.7.4. India Retail And Wholesale Market 
14.7.4.1. India Retail And Wholesale Market, Segmentation By Type, 2015-2020, 2020-2025F, 2030F, Value ($ Billion) 
14.7.4.2. India Retail Market, Segmentation By Type, 2015-2020, 2020-2025F, 2030F, Value ($ Billion) 
14.7.4.3. India Wholesale Market, Segmentation By Type, 2015-2020, 2020-2025F, 2030F, Value ($ Billion) 
14.7.5. Indonesia Retail And Wholesale Market 
14.7.5.1. Indonesia Retail And Wholesale Market, Segmentation By Type, 2015-2020, 2020-2025F, 2030F, Value ($ Billion) 
14.7.5.2. Indonesia Retail Market, Segmentation By Type, 2015-2020, 2020-2025F, 2030F, Value ($ Billion) 
14.7.5.3. Indonesia Wholesale Market, Segmentation By Type, 2015-2020, 2020-2025F, 2030F, Value ($ Billion) 
14.7.6. Japan Retail And Wholesale Market 
14.7.6.1. Japan Retail And Wholesale Market, Segmentation By Type, 2015-2020, 2020-2025F, 2030F, Value ($ Billion) 
14.7.6.2. Japan Retail Market, Segmentation By Type, 2015-2020, 2020-2025F, 2030F, Value ($ Billion) 
14.7.6.3. Japan Wholesale Market, Segmentation By Type, 2015-2020, 2020-2025F, 2030F, Value ($ Billion) 
14.7.7. Malaysia Retail And Wholesale Market 
14.7.7.1. Malaysia Retail And Wholesale Market, Segmentation By Type, 2015-2020, 2020-2025F, 2030F, Value ($ Billion) 
14.7.8. New Zealand Retail And Wholesale Market 
14.7.8.1. New Zealand Retail And Wholesale Market, Segmentation By Type, 2015-2020, 2020-2025F, 2030F, Value ($ Billion) 
14.7.9. Philippines Retail And Wholesale Market 
14.7.9.1. Philippines Retail And Wholesale Market, Segmentation By Type, 2015-2020, 2020-2025F, 2030F, Value ($ Billion) 
14.7.10. Singapore Retail And Wholesale Market 
14.7.10.1. Singapore Retail And Wholesale Market, Segmentation By Type, 2015-2020, 2020-2025F, 2030F, Value ($ Billion) 
14.7.11. South Korea Retail And Wholesale Market 
14.7.11.1. South Korea Retail And Wholesale Market, Segmentation By Type, 2015-2020, 2020-2025F, 2030F, Value ($ Billion) 
14.7.4.2. South Korea Retail Market, Segmentation By Type, 2015-2020, 2020-2025F, 2030F, Value ($ Billion) 
14.7.4.3. South Korea Wholesale Market, Segmentation By Type, 2015-2020, 2020-2025F, 2030F, Value ($ Billion) 
14.7.12. Thailand Retail And Wholesale Market 
14.7.12.1. Thailand Retail And Wholesale Market, Segmentation By Type, 2015-2020, 2020-2025F, 2030F, Value ($ Billion) 
14.7.13. Vietnam Retail And Wholesale Market 
14.7.13.1. Vietnam Retail And Wholesale Market, Segmentation By Type, 2015-2020, 2020-2025F, 2030F, Value ($ Billion) 
15. Western Europe Retail And Wholesale Market 
15.1. Western Europe Retail And Wholesale Market Overview 
15.2. Western Europe, Retail And Wholesale Market, 2020, By Country, Value ($ Billion) 
15.3. Western Europe, Retail And Wholesale Market, 2015-2020, 2020-2025F, 2030F, Historic And Forecast, By Country 
15.4. Western Europe, Retail And Wholesale Market, 2015-2020, 2020-2025F, 2030F, Growth And Market Share Comparison, By Country 
15.5. Western Europe, Retail And Wholesale Market Metrics 
15.5.1. Per Capita Average Retail And Wholesale Expenditure, 2015-2025, Western Europe Countries 
15.5.2. Number of Enterprises, Retail And Wholesale Market, Retail And Wholesale Market/Number of Enterprises, 2020, Western Europe Countries 
15.5.3. Number of Employees, Retail And Wholesale Market, Retail And Wholesale Market/Number of Employees, 2020, Western Europe Countries 
15.6. Western Europe Retail And Wholesale Market, Segmentation By Type 
15.6.1. Western Europe Retail And Wholesale Market, Segmentation By Type, 2015-2020, 2020-2025F, 2030F, Value ($ Billion) 
15.6.2. Western Europe Retail Market, Segmentation By Type, 2015-2020, 2020-2025F, 2030F, Value ($ Billion) 
15.6.3. Western Europe Wholesale Market, Segmentation By Type, 2015-2020, 2020-2025F, 2030F, Value ($ Billion) 
15.7. Western Europe Retail And Wholesale Market: Country Analysis 
15.7.1. Austria Retail And Wholesale Market 
15.7.1.1. Austria Retail And Wholesale Market, Segmentation By Type, 2015-2020, 2020-2025F, 2030F, Value ($ Billion) 
15.7.2. Belgium Retail And Wholesale Market 
15.7.2.1. Belgium Retail And Wholesale Market, Segmentation By Type, 2015-2020, 2020-2025F, 2030F, Value ($ Billion) 
15.7.3. Denmark Retail And Wholesale Market 
15.7.3.1. Denmark Retail And Wholesale Market, Segmentation By Type, 2015-2020, 2020-2025F, 2030F, Value ($ Billion) 
15.7.4. Finland Retail And Wholesale Market 
15.7.4.1. Finland Retail And Wholesale Market, Segmentation By Type, 2015-2020, 2020-2025F, 2030F, Value ($ Billion) 
15.7.5. France Retail And Wholesale Market 
15.7.5.1. France Retail And Wholesale Market, Segmentation By Type, 2015-2020, 2020-2025F, 2030F, Value ($ Billion) 
15.7.5.2. France Retail Market, Segmentation By Type, 2015-2020, 2020-2025F, 2030F, Value ($ Billion) 
15.7.5.3. France Wholesale Market, Segmentation By Type, 2015-2020, 2020-2025F, 2030F, Value ($ Billion) 
15.7.6. Germany Retail And Wholesale Market 
15.7.6.1. Germany Retail And Wholesale Market, Segmentation By Type, 2015-2020, 2020-2025F, 2030F, Value ($ Billion) 
15.7.6.2. Germany Retail Market, Segmentation By Type, 2015-2020, 2020-2025F, 2030F, Value ($ Billion) 
15.7.6.3. Germany Wholesale Market, Segmentation By Type, 2015-2020, 2020-2025F, 2030F, Value ($ Billion) 
15.7.7. Ireland Retail And Wholesale Market 
15.7.7.1. Ireland Retail And Wholesale Market, Segmentation By Type, 2015-2020, 2020-2025F, 2030F, Value ($ Billion) 
15.7.8. Italy Retail And Wholesale Market 
15.7.8.1. Italy Retail And Wholesale Market, Segmentation By Type, 2015-2020, 2020-2025F, 2030F, Value ($ Billion) 
15.7.9. Netherlands Retail And Wholesale Market 
15.7.9.1. Netherlands Retail And Wholesale Market, Segmentation By Type, 2015-2020, 2020-2025F, 2030F, Value ($ Billion) 
15.7.10. Norway Retail And Wholesale Market 
15.7.10.1. Norway Retail And Wholesale Market, Segmentation By Type, 2015-2020, 2020-2025F, 2030F, Value ($ Billion) 
15.7.11. Portugal Retail And Wholesale Market 
15.7.11.1. Portugal Retail And Wholesale Market, Segmentation By Type, 2015-2020, 2020-2025F, 2030F, Value ($ Billion) 
15.7.12. Spain Retail And Wholesale Market 
15.7.12.1. Spain Retail And Wholesale Market, Segmentation By Type, 2015-2020, 2020-2025F, 2030F, Value ($ Billion) 
15.7.13. Sweden Retail And Wholesale Market 
15.7.13.1. Sweden Retail And Wholesale Market, Segmentation By Type, 2015-2020, 2020-2025F, 2030F, Value ($ Billion) 
15.7.14. Switzerland Retail And Wholesale Market 
15.7.14.1. Switzerland Retail And Wholesale Market, Segmentation By Type, 2015-2020, 2020-2025F, 2030F, Value ($ Billion) 
15.7.15. UK Retail And Wholesale Market 
15.7.15.1. UK Retail And Wholesale Market, Segmentation By Type, 2015-2020, 2020-2025F, 2030F, Value ($ Billion) 
15.7.15.2. UK Retail Market, Segmentation By Type, 2015-2020, 2020-2025F, 2030F, Value ($ Billion) 
15.7.15.3. UK Wholesale Market, Segmentation By Type, 2015-2020, 2020-2025F, 2030F, Value ($ Billion) 
16. Eastern Europe Retail And Wholesale Market 
16.1. Eastern Europe Retail And Wholesale Market Overview 
16.2. Eastern Europe, Retail And Wholesale Market, 2020, By Country, Value ($ Billion) 
16.3. Eastern Europe, Retail And Wholesale Market, 2015-2020, 2020-2025F, 2030F, Historic And Forecast, By Country 
16.4. Eastern Europe, Retail And Wholesale Market, 2015-2020, 2020-2025F, 2030F, Growth And Market Share Comparison, By Country 
16.5. Eastern Europe, Retail And Wholesale Market Metrics 
16.5.1. Per Capita Average Retail And Wholesale Expenditure, 2015-2025, Eastern Europe Countries 
16.5.2. Number of Enterprises, Retail And Wholesale Market, Retail And Wholesale Market/Number of Enterprises, 2020, Eastern Europe Countries 
16.5.3. Number of Employees, Retail And Wholesale Market, Retail And Wholesale Market/Number of Employees, 2020, Eastern Europe Countries 
16.6. Eastern Europe Retail And Wholesale Market, Segmentation By Type 
16.6.1. Eastern Europe Retail And Wholesale Market, Segmentation By Type, 2015-2020, 2020-2025F, 2030F, Value ($ Billion) 
16.6.2. Eastern Europe Retail Market, Segmentation By Type, 2015-2020, 2020-2025F, 2030F, Value ($ Billion) 
16.6.3. Eastern Europe Wholesale Market, Segmentation By Type, 2015-2020, 2020-2025F, 2030F, Value ($ Billion) 
16.7. Eastern Europe Retail And Wholesale Market: Country Analysis 
16.7.1. Czech Republic Retail And Wholesale Market,  
16.7.1.1. Czech Republic Retail And Wholesale Market, Segmentation By Type, 2015-2020, 2020-2025F, 2030F, Value ($ Billion) 
16.7.2. Poland Retail And Wholesale Market 
16.7.2.1. Poland Retail And Wholesale Market, Segmentation By Type, 2015-2020, 2020-2025F, 2030F, Value ($ Billion) 
16.7.3. Romania Retail And Wholesale Market 
16.7.3.1. Romania Retail And Wholesale Market, Segmentation By Type, 2015-2020, 2020-2025F, 2030F, Value ($ Billion) 
16.7.4. Russia Retail And Wholesale Market 
16.7.4.1. Russia Retail And Wholesale Market, Segmentation By Type, 2015-2020, 2020-2025F, 2030F, Value ($ Billion) 
16.7.4.2. Russia Retail Market, Segmentation By Type, 2015-2020, 2020-2025F, 2030F, Value ($ Billion) 
16.7.4.3. Russia Wholesale Market, Segmentation By Type, 2015-2020, 2020-2025F, 2030F, Value ($ Billion) 
17. North America Retail And Wholesale Market 
17.1. North America Retail And Wholesale Market Overview 
17.2. North America, Retail And Wholesale Market, 2020, By Country, Value ($ Billion) 
17.3. North America, Retail And Wholesale Market, 2015-2020, 2020-2025F, 2030F, Historic And Forecast, By Country 
17.4. North America, Retail And Wholesale Market, 2015-2020, 2020-2025F, 2030F, Growth And Market Share Comparison, By Country 
17.5. North America, Retail And Wholesale Market Metrics 
17.5.1. Per Capita Average Retail And Wholesale Expenditure, 2015-2025, North America Countries 
17.5.2. Number of Enterprises, Retail And Wholesale Market, Retail And Wholesale Market/Number of Enterprises, 2020, North America Countries 
17.5.3. Number of Employees, Retail And Wholesale Market, Retail And Wholesale Market/Number of Employees, 2020, North America Countries 
17.6. North America Retail And Wholesale Market, Segmentation By Type 
17.6.1. North America Retail And Wholesale Market, Segmentation By Type, 2015-2020, 2020-2025F, 2030F, Value ($ Billion) 
17.6.2. North America Retail Market, Segmentation By Type, 2015-2020, 2020-2025F, 2030F, Value ($ Billion) 
17.6.3. North America Wholesale Market, Segmentation By Type, 2015-2020, 2020-2025F, 2030F, Value ($ Billion) 
17.7. North America Retail And Wholesale Market: Country Analysis 
17.7.1. Canada Retail And Wholesale Market 
17.7.1.1. Canada Retail And Wholesale Market, Segmentation By Type, 2015-2020, 2020-2025F, 2030F, Value ($ Billion) 
17.7.2. Mexico Retail And Wholesale Market 
17.7.2.1. Mexico Retail And Wholesale Market, Segmentation By Type, 2015-2020, 2020-2025F, 2030F, Value ($ Billion) 
17.7.3. USA Retail And Wholesale Market 
17.7.3.1. USA Retail And Wholesale Market Overview 
17.7.3.2. USA Retail And Wholesale Market, Segmentation By Type, 2015-2020, 2020-2025F, 2030F, Value ($ Billion) 
17.7.3.3. USA Retail Market, Segmentation By Type, 2015-2020, 2020-2025F, 2030F, Value ($ Billion) 
17.7.3.4. USA Wholesale Market, Segmentation By Type, 2015-2020, 2020-2025F, 2030F, Value ($ Billion) 
18. South America Retail And Wholesale Market 
18.1. South America Retail And Wholesale Market Overview 
18.2. South America, Retail And Wholesale Market, 2020, By Country, Value ($ Billion) 
18.3. South America, Retail And Wholesale Market, 2015-2020, 2020-2025F, 2030F, Historic And Forecast, By Country 
18.4. South America, Retail And Wholesale Market, 2015-2020, 2020-2025F, 2030F, Growth And Market Share Comparison, By Country 
18.5. South America, Retail And Wholesale Market Metrics 
18.5.1. Per Capita Average Retail And Wholesale Expenditure, 2015-2025, South America Countries 
18.5.2. Number of Enterprises, Retail And Wholesale Market, Retail And Wholesale Market/Number of Enterprises, 2020, South America Countries 
18.5.3. Number of Employees, Retail And Wholesale Market, Retail And Wholesale Market/Number of Employees, 2020, South America Countries 
18.6. South America Retail And Wholesale Market, Segmentation By Type 
18.6.1. South America Retail And Wholesale Market, Segmentation By Type, 2015-2020, 2020-2025F, 2030F, Value ($ Billion) 
18.6.2. South America Retail Market, Segmentation By Type, 2015-2020, 2020-2025F, 2030F, Value ($ Billion) 
18.6.3. South America Wholesale Market, Segmentation By Type, 2015-2020, 2020-2025F, 2030F, Value ($ Billion) 
18.7. South America Retail And Wholesale Market: Country Analysis 
18.7.1. Argentina Retail And Wholesale Market 
18.7.1.1. Argentina Retail And Wholesale Market, Segmentation By Type, 2015-2020, 2020-2025F, 2030F, Value ($ Billion) 
18.7.2. Brazil Retail And Wholesale Market 
18.7.2.1. Brazil Retail And Wholesale Market, Segmentation By Type, 2015-2020, 2020-2025F, 2030F, Value ($ Billion) 
18.7.2.2. Brazil Retail Market, Segmentation By Type, 2015-2020, 2020-2025F, 2030F, Value ($ Billion) 
18.7.2.3. Brazil Wholesale Market, Segmentation By Type, 2015-2020, 2020-2025F, 2030F, Value ($ Billion) 
18.7.3. Chile Retail And Wholesale Market 
18.7.3.1. Chile Retail And Wholesale Market, Segmentation By Type, 2015-2020, 2020-2025F, 2030F, Value ($ Billion) 
18.7.4. Colombia Retail And Wholesale Market 
18.7.4.1. Colombia Retail And Wholesale Market, Segmentation By Type, 2015-2020, 2020-2025F, 2030F, Value ($ Billion) 
18.7.5. Peru Retail And Wholesale Market 
18.7.5.1. Peru Retail And Wholesale Market, Segmentation By Type, 2015-2020, 2020-2025F, 2030F, Value ($ Billion) 
18.7.6. Venezuela Retail And Wholesale Market 
18.7.6.1. Venezuela Retail And Wholesale Market, Segmentation By Type, 2015-2020, 2020-2025F, 2030F, Value ($ Billion) 
19. Middle East Retail And Wholesale Market 
19.1. Middle East Retail And Wholesale Market Overview 
19.2. Middle East, Retail And Wholesale Market, 2020, By Country, Value ($ Billion) 
19.3. Middle East, Retail And Wholesale Market, 2015-2020, 2020-2025F, 2030F, Historic And Forecast, By Country 
19.4. Middle East, Retail And Wholesale Market, 2015-2020, 2020-2025F, 2030F, Growth And Market Share Comparison, By Country 
19.5. Middle East, Retail And Wholesale Market Metrics 
19.5.1. Per Capita Average Retail And Wholesale Expenditure, 2015-2025, Middle East Countries 
19.5.2. Number of Enterprises, Retail And Wholesale Market, Retail And Wholesale Market/Number of Enterprises, 2020, Middle East Countries 
19.5.3. Number of Employees, Retail And Wholesale Market, Retail And Wholesale Market/Number of Employees, 2020, Middle East Countries 
19.6. Middle East Retail And Wholesale Market, Segmentation By Type 
19.6.1. Middle East Retail And Wholesale Market, Segmentation By Type, 2015-2020, 2020-2025F, 2030F, Value ($ Billion) 
19.6.2. Middle East Retail Market, Segmentation By Type, 2015-2020, 2020-2025F, 2030F, Value ($ Billion) 
19.6.3. Middle East Wholesale Market, Segmentation By Type, 2015-2020, 2020-2025F, 2030F, Value ($ Billion) 
19.7. Middle East Retail And Wholesale Market: Country Analysis 
19.7.1. Saudi Arabia Retail And Wholesale Market 
19.7.1.1. Saudi Arabia Retail And Wholesale Market, Segmentation By Type, 2015-2020, 2020-2025F, 2030F, Value ($ Billion) 
19.7.2. Israel Retail And Wholesale Market 
19.7.2.1. Israel Retail And Wholesale Market, Segmentation By Type, 2015-2020, 2020-2025F, 2030F, Value ($ Billion) 
19.7.3. Turkey Retail And Wholesale Market 
19.7.3.1. Turkey Retail And Wholesale Market, Segmentation By Type, 2015-2020, 2020-2025F, 2030F, Value ($ Billion) 
19.7.4. UAE Retail And Wholesale Market 
19.7.4.1. UAE Retail And Wholesale Market, Segmentation By Type, 2015-2020, 2020-2025F, 2030F, Value ($ Billion) 
20. Africa Retail And Wholesale Market 
20.1. Africa Retail And Wholesale Market Overview 
20.2. Africa, Retail And Wholesale Market, 2020, By Country, Value ($ Billion) 
20.3. Africa, Retail And Wholesale Market, 2015-2020, 2020-2025F, 2030F, Historic And Forecast, By Country 
20.4. Africa, Retail And Wholesale Market, 2015-2020, 2020-2025F, 2030F, Growth And Market Share Comparison, By Country 
20.5. Africa, Retail And Wholesale Market Metrics 
20.5.1. Per Capita Average Retail And Wholesale Expenditure, 2015-2025, Africa Countries 
20.5.2. Number of Enterprises, Retail And Wholesale Market, Retail And Wholesale Market/Number of Enterprises, 2020, Africa Countries 
20.5.3. Number of Employees, Retail And Wholesale Market, Retail And Wholesale Market/Number of Employees, 2020, Africa Countries 
20.6. Africa Retail And Wholesale Market, Segmentation By Type 
20.6.1. Africa Retail And Wholesale Market, Segmentation By Type, 2015-2020, 2020-2025F, 2030F, Value ($ Billion) 
20.6.2. Africa Retail Market, Segmentation By Type, 2015-2020, 2020-2025F, 2030F, Value ($ Billion) 
20.6.3. Africa Wholesale Market, Segmentation By Type, 2015-2020, 2020-2025F, 2030F, Value ($ Billion) 
20.7. Africa Retail And Wholesale Market: Country Analysis 
20.7.1. Egypt Retail And Wholesale Market 
20.7.1.1. Egypt Retail And Wholesale Market, Segmentation By Type, 2015-2020, 2020-2025F, 2030F, Value ($ Billion) 
20.7.2. Nigeria Retail And Wholesale Market 
20.7.2.1. Nigeria Retail And Wholesale Market, Segmentation By Type, 2015-2020, 2020-2025F, 2030F, Value ($ Billion) 
20.7.3. South Africa Retail And Wholesale Market 
20.7.3.1. South Africa Retail And Wholesale Market, Segmentation By Type, 2015-2020, 2020-2025F, 2030F, Value ($ Billion) 
21. Retail And Wholesale Market Competitive Landscape 
21.1. Competitive Market Overview 
21.2. Market Shares 
21.3. Company Profiles 
21.3.1. Wal-Mart Stores.Inc. 
21.3.1.1. Company Overview 
21.3.1.2. Products And Services 
21.3.1.3. Strategy 
21.3.1.4. Financial Performance 
21.3.2. McKesson Corporation 
21.3.2.1. Company Overview 
21.3.2.2. Products And Services 
21.3.2.3. Strategy 
21.3.2.4. Financial Performance 
21.3.3. AmerisourceBergen Corporation 
21.3.3.1. Company Overview 
21.3.3.2. Products And Services 
21.3.3.3. Strategy 
21.3.3.4. Financial Performance 
21.3.4. Cardinal Health Inc. 
21.3.4.1. Company Overview 
21.3.4.2. Products And Services 
21.3.4.3. Strategy 
21.3.4.4. Financial Performance 
21.3.5. Costco Wholesale Corporation 
21.3.5.1. Company Overview 
21.3.5.2. Products And Services 
21.3.5.3. Strategy 
21.3.5.4. Financial Performance 
22. Key Mergers And Acquisitions In The Retail And Wholesale Market 
23. Recommendations 
23.1. Global Retail And Wholesale Market In 2025- Growth Countries 
23.2. Global Retail And Wholesale Market In 2025- Growth Segments 
23.3. Global Retail And Wholesale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</si>
  <si>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Hospitality Market Characteristics 
3.1. Market Definition 
3.2. Key Segmentations 
4. Hospitality Market Product Analysis 
4.1. Leading Products/ Services 
4.2. Key Features and Differentiators 
4.3. Development Products 
5. Hospitality Market Supply Chain 
5.1. Supply Chain 
5.2. Distribution 
5.3. End Customers 
6. Hospitality Market Customer Information 
6.1. Customer Preferences 
6.2. End Use Market Size and Growth 
7. Hospitality Market Trends And Strategies 
8. Impact Of COVID-19 On Hospitality 
9. Hospitality Market Size And Growth 
9.1. Market Size 
9.2. Historic Market Growth, Value ($ Billion) 
9.2.1. Drivers Of The Market 
9.2.2. Restraints On The Market 
9.3. Forecast Market Growth, Value ($ Billion) 
9.3.1. Drivers Of The Market 
9.3.2. Restraints On The Market 
10. Hospitality Market Regional Analysis 
10.1. Global Hospitality Market, 2020, By Region, Value ($ Billion) 
10.2. Global Hospitality Market, 2015-2020, 2020-2025F, 2030F, Historic And Forecast, By Region 
10.3. Global Hospitality Market, Growth And Market Share Comparison, By Region 
11. Hospitality Market Segmentation 
11.1. Global Hospitality Market, Segmentation By Type, Historic and Forecast, 2015-2020, 2020-2025F, 2030F, $ Billion 
Non-Residential Accommodation Services 
Food And Beverage Services 
11.2. Global Hospitality Market, Segmentation By Ownership, Historic and Forecast, 2015-2020, 2020-2025F, 2030F, $ Billion 
Chained 
Standalone 
12. Hospitality Market Segments 
12.1. Global Non-Residential Accommodation Services Market, Segmentation By Type, 2015-2020, 2020-2025F, 2030F, Value ($ Billion) - Hotel And Other Travel Accommodation; Camping And Caravanning; Students And Workers Non-residential Accommodation 
12.2. Global Food And Beverage Services Market, Segmentation By Type, 2015-2020, 2020-2025F, 2030F, Value ($ Billion) - Restaurants And Mobile Food Services; Bars And Cafes; Catering Services And Food Contractors 
13. Hospitality Market Metrics 
13.1. Hospitality Market Size, Percentage Of GDP, 2015-2025, Global 
13.2. Per Capita Average Hospitality Market Expenditure, 2015-2025, Global 
14. Asia-Pacific Hospitality Market 
14.1. Asia-Pacific Hospitality Market Overview 
Region Information, Impact Of COVID-19, Market Information, Background Information, Government Initiatives, Regulations, Regulatory Bodies, Major Associations, Taxes Levied, Corporate Tax Structure, Investments, Major Companies 
14.2. Asia-Pacific, Hospitality Market, 2020, By Country, Value ($ Billion) 
14.3. Asia-Pacific, Hospitality Market, 2015-2020, 2020-2025F, 2030F, Historic And Forecast, By Country 
14.4. Asia-Pacific, Hospitality Market, 2015-2020, 2020-2025F, 2030F, Growth And Market Share Comparison, By Country 
14.5. Asia-Pacific, Hospitality Market Metrics 
14.5.1. Per Capita Average Hospitality Expenditure, 2015-2025, Asia-Pacific Countries 
14.5.2. Number of Enterprises, Hospitality Market, Hospitality Market/Number of Enterprises, 2020, Asia-Pacific Countries 
14.5.3. Number of Employees, Hospitality Market, Hospitality Market/Number of Employees, 2020, Asia-Pacific Countries 
14.6. Asia-Pacific Hospitality Market, Segmentation By Type 
14.6.1. Asia-Pacific Hospitality Market, Segmentation By Type, 2015-2020, 2020-2025F, 2030F, Value ($ Billion) 
14.6.1. Asia-Pacific Non-Residential Accommodation Services Market, Segmentation By Type, 2015-2020, 2020-2025F, 2030F, Value ($ Billion) 
14.6.2. Asia-Pacific Food And Beverage Services Market, Segmentation By Type, 2015-2020, 2020-2025F, 2030F, Value ($ Billion) 
14.7. Asia-Pacific Hospitality Market: Country Analysis 
14.7.1. China Hospitality Market 
14.7.1.1. China Hospitality Market Overview 
14.7.1.2. China Hospitality Market, Segmentation By Type, 2015-2020, 2020-2025F, 2030F, Value ($ Billion) 
14.7.1.3. China Non-Residential Accommodation Services Market, Segmentation By Type, 2015-2020, 2020-2025F, 2030F, Value ($ Billion) 
14.7.1.4. China Food And Beverage Services Market, Segmentation By Type, 2015-2020, 2020-2025F, 2030F, Value ($ Billion) 
14.7.2. Australia Hospitality Market 
14.7.2.1. Australia Hospitality Market, Segmentation By Type, 2015-2020, 2020-2025F, 2030F, Value ($ Billion) 
14.7.2.2. Australia Non-Residential Accommodation Services Market, Segmentation By Type, 2015-2020, 2020-2025F, 2030F, Value ($ Billion) 
14.7.2.3. Australia Food And Beverage Services Market, Segmentation By Type, 2015-2020, 2020-2025F, 2030F, Value ($ Billion) 
14.7.3. Hong Kong Hospitality Market 
14.7.3.1. Hong Kong Hospitality Market, Segmentation By Type, 2015-2020, 2020-2025F, 2030F, Value ($ Billion) 
14.7.4. India Hospitality Market 
14.7.4.1. India Hospitality Market, Segmentation By Type, 2015-2020, 2020-2025F, 2030F, Value ($ Billion) 
14.7.4.2. India Non-Residential Accommodation Services Market, Segmentation By Type, 2015-2020, 2020-2025F, 2030F, Value ($ Billion) 
14.7.4.3. India Food And Beverage Services Market, Segmentation By Type, 2015-2020, 2020-2025F, 2030F, Value ($ Billion) 
14.7.5. Indonesia Hospitality Market 
14.7.5.1. Indonesia Hospitality Market, Segmentation By Type, 2015-2020, 2020-2025F, 2030F, Value ($ Billion) 
14.7.5.2. Indonesia Non-Residential Accommodation Services Market, Segmentation By Type, 2015-2020, 2020-2025F, 2030F, Value ($ Billion) 
14.7.5.3. Indonesia Food And Beverage Services Market, Segmentation By Type, 2015-2020, 2020-2025F, 2030F, Value ($ Billion) 
14.7.6. Japan Hospitality Market 
14.7.6.1. Japan Hospitality Market, Segmentation By Type, 2015-2020, 2020-2025F, 2030F, Value ($ Billion) 
14.7.6.2. Japan Non-Residential Accommodation Services Market, Segmentation By Type, 2015-2020, 2020-2025F, 2030F, Value ($ Billion) 
14.7.6.3. Japan Food And Beverage Services Market, Segmentation By Type, 2015-2020, 2020-2025F, 2030F, Value ($ Billion) 
14.7.7. Malaysia Hospitality Market 
14.7.7.1. Malaysia Hospitality Market, Segmentation By Type, 2015-2020, 2020-2025F, 2030F, Value ($ Billion) 
14.7.8. New Zealand Hospitality Market 
14.7.8.1. New Zealand Hospitality Market, Segmentation By Type, 2015-2020, 2020-2025F, 2030F, Value ($ Billion) 
14.7.9. Philippines Hospitality Market 
14.7.9.1. Philippines Hospitality Market, Segmentation By Type, 2015-2020, 2020-2025F, 2030F, Value ($ Billion) 
14.7.10. Singapore Hospitality Market 
14.7.10.1. Singapore Hospitality Market, Segmentation By Type, 2015-2020, 2020-2025F, 2030F, Value ($ Billion) 
14.7.11. South Korea Hospitality Market 
14.7.11.1. South Korea Hospitality Market, Segmentation By Type, 2015-2020, 2020-2025F, 2030F, Value ($ Billion) 
14.7.4.2. South Korea Non-Residential Accommodation Services Market, Segmentation By Type, 2015-2020, 2020-2025F, 2030F, Value ($ Billion) 
14.7.4.3. South Korea Food And Beverage Services Market, Segmentation By Type, 2015-2020, 2020-2025F, 2030F, Value ($ Billion) 
14.7.12. Thailand Hospitality Market 
14.7.12.1. Thailand Hospitality Market, Segmentation By Type, 2015-2020, 2020-2025F, 2030F, Value ($ Billion) 
14.7.13. Vietnam Hospitality Market 
14.7.13.1. Vietnam Hospitality Market, Segmentation By Type, 2015-2020, 2020-2025F, 2030F, Value ($ Billion) 
15. Western Europe Hospitality Market 
15.1. Western Europe Hospitality Market Overview 
15.2. Western Europe, Hospitality Market, 2020, By Country, Value ($ Billion) 
15.3. Western Europe, Hospitality Market, 2015-2020, 2020-2025F, 2030F, Historic And Forecast, By Country 
15.4. Western Europe, Hospitality Market, 2015-2020, 2020-2025F, 2030F, Growth And Market Share Comparison, By Country 
15.5. Western Europe, Hospitality Market Metrics 
15.5.1. Per Capita Average Hospitality Expenditure, 2015-2025, Western Europe Countries 
15.5.2. Number of Enterprises, Hospitality Market, Hospitality Market/Number of Enterprises, 2020, Western Europe Countries 
15.5.3. Number of Employees, Hospitality Market, Hospitality Market/Number of Employees, 2020, Western Europe Countries 
15.6. Western Europe Hospitality Market, Segmentation By Type 
15.6.1. Western Europe Hospitality Market, Segmentation By Type, 2015-2020, 2020-2025F, 2030F, Value ($ Billion) 
15.6.2. Western Europe Non-Residential Accommodation Services Market, Segmentation By Type, 2015-2020, 2020-2025F, 2030F, Value ($ Billion) 
15.6.3. Western Europe Food And Beverage Services Market, Segmentation By Type, 2015-2020, 2020-2025F, 2030F, Value ($ Billion) 
15.7. Western Europe Hospitality Market: Country Analysis 
15.7.1. Austria Hospitality Market 
15.7.1.1. Austria Hospitality Market, Segmentation By Type, 2015-2020, 2020-2025F, 2030F, Value ($ Billion) 
15.7.2. Belgium Hospitality Market 
15.7.2.1. Belgium Hospitality Market, Segmentation By Type, 2015-2020, 2020-2025F, 2030F, Value ($ Billion) 
15.7.3. Denmark Hospitality Market 
15.7.3.1. Denmark Hospitality Market, Segmentation By Type, 2015-2020, 2020-2025F, 2030F, Value ($ Billion) 
15.7.4. Finland Hospitality Market 
15.7.4.1. Finland Hospitality Market, Segmentation By Type, 2015-2020, 2020-2025F, 2030F, Value ($ Billion) 
15.7.5. France Hospitality Market 
15.7.5.1. France Hospitality Market, Segmentation By Type, 2015-2020, 2020-2025F, 2030F, Value ($ Billion) 
15.7.5.2. France Non-Residential Accommodation Services Market, Segmentation By Type, 2015-2020, 2020-2025F, 2030F, Value ($ Billion) 
15.7.5.3. France Food And Beverage Services Market, Segmentation By Type, 2015-2020, 2020-2025F, 2030F, Value ($ Billion) 
15.7.6. Germany Hospitality Market 
15.7.6.1. Germany Hospitality Market, Segmentation By Type, 2015-2020, 2020-2025F, 2030F, Value ($ Billion) 
15.7.6.2. Germany Non-Residential Accommodation Services Market, Segmentation By Type, 2015-2020, 2020-2025F, 2030F, Value ($ Billion) 
15.7.6.3. Germany Food And Beverage Services Market, Segmentation By Type, 2015-2020, 2020-2025F, 2030F, Value ($ Billion) 
15.7.7. Ireland Hospitality Market 
15.7.7.1. Ireland Hospitality Market, Segmentation By Type, 2015-2020, 2020-2025F, 2030F, Value ($ Billion) 
15.7.8. Italy Hospitality Market 
15.7.8.1. Italy Hospitality Market, Segmentation By Type, 2015-2020, 2020-2025F, 2030F, Value ($ Billion) 
15.7.9. Netherlands Hospitality Market 
15.7.9.1. Netherlands Hospitality Market, Segmentation By Type, 2015-2020, 2020-2025F, 2030F, Value ($ Billion) 
15.7.10. Norway Hospitality Market 
15.7.10.1. Norway Hospitality Market, Segmentation By Type, 2015-2020, 2020-2025F, 2030F, Value ($ Billion) 
15.7.11. Portugal Hospitality Market 
15.7.11.1. Portugal Hospitality Market, Segmentation By Type, 2015-2020, 2020-2025F, 2030F, Value ($ Billion) 
15.7.12. Spain Hospitality Market 
15.7.12.1. Spain Hospitality Market, Segmentation By Type, 2015-2020, 2020-2025F, 2030F, Value ($ Billion) 
15.7.13. Sweden Hospitality Market 
15.7.13.1. Sweden Hospitality Market, Segmentation By Type, 2015-2020, 2020-2025F, 2030F, Value ($ Billion) 
15.7.14. Switzerland Hospitality Market 
15.7.14.1. Switzerland Hospitality Market, Segmentation By Type, 2015-2020, 2020-2025F, 2030F, Value ($ Billion) 
15.7.15. UK Hospitality Market 
15.7.15.1. UK Hospitality Market, Segmentation By Type, 2015-2020, 2020-2025F, 2030F, Value ($ Billion) 
15.7.15.2. UK Non-Residential Accommodation Services Market, Segmentation By Type, 2015-2020, 2020-2025F, 2030F, Value ($ Billion) 
15.7.15.3. UK Food And Beverage Services Market, Segmentation By Type, 2015-2020, 2020-2025F, 2030F, Value ($ Billion) 
16. Eastern Europe Hospitality Market 
16.1. Eastern Europe Hospitality Market Overview 
16.2. Eastern Europe, Hospitality Market, 2020, By Country, Value ($ Billion) 
16.3. Eastern Europe, Hospitality Market, 2015-2020, 2020-2025F, 2030F, Historic And Forecast, By Country 
16.4. Eastern Europe, Hospitality Market, 2015-2020, 2020-2025F, 2030F, Growth And Market Share Comparison, By Country 
16.5. Eastern Europe, Hospitality Market Metrics 
16.5.1. Per Capita Average Hospitality Expenditure, 2015-2025, Eastern Europe Countries 
16.5.2. Number of Enterprises, Hospitality Market, Hospitality Market/Number of Enterprises, 2020, Eastern Europe Countries 
16.5.3. Number of Employees, Hospitality Market, Hospitality Market/Number of Employees, 2020, Eastern Europe Countries 
16.6. Eastern Europe Hospitality Market, Segmentation By Type 
16.6.1. Eastern Europe Hospitality Market, Segmentation By Type, 2015-2020, 2020-2025F, 2030F, Value ($ Billion) 
16.6.2. Eastern Europe Non-Residential Accommodation Services Market, Segmentation By Type, 2015-2020, 2020-2025F, 2030F, Value ($ Billion) 
16.6.3. Eastern Europe Food And Beverage Services Market, Segmentation By Type, 2015-2020, 2020-2025F, 2030F, Value ($ Billion) 
16.7. Eastern Europe Hospitality Market: Country Analysis 
16.7.1. Czech Republic Hospitality Market,  
16.7.1.1. Czech Republic Hospitality Market, Segmentation By Type, 2015-2020, 2020-2025F, 2030F, Value ($ Billion) 
16.7.2. Poland Hospitality Market 
16.7.2.1. Poland Hospitality Market, Segmentation By Type, 2015-2020, 2020-2025F, 2030F, Value ($ Billion) 
16.7.3. Romania Hospitality Market 
16.7.3.1. Romania Hospitality Market, Segmentation By Type, 2015-2020, 2020-2025F, 2030F, Value ($ Billion) 
16.7.4. Russia Hospitality Market 
16.7.4.1. Russia Hospitality Market, Segmentation By Type, 2015-2020, 2020-2025F, 2030F, Value ($ Billion) 
16.7.4.2. Russia Non-Residential Accommodation Services Market, Segmentation By Type, 2015-2020, 2020-2025F, 2030F, Value ($ Billion) 
16.7.4.3. Russia Food And Beverage Services Market, Segmentation By Type, 2015-2020, 2020-2025F, 2030F, Value ($ Billion) 
17. North America Hospitality Market 
17.1. North America Hospitality Market Overview 
17.2. North America, Hospitality Market, 2020, By Country, Value ($ Billion) 
17.3. North America, Hospitality Market, 2015-2020, 2020-2025F, 2030F, Historic And Forecast, By Country 
17.4. North America, Hospitality Market, 2015-2020, 2020-2025F, 2030F, Growth And Market Share Comparison, By Country 
17.5. North America, Hospitality Market Metrics 
17.5.1. Per Capita Average Hospitality Expenditure, 2015-2025, North America Countries 
17.5.2. Number of Enterprises, Hospitality Market, Hospitality Market/Number of Enterprises, 2020, North America Countries 
17.5.3. Number of Employees, Hospitality Market, Hospitality Market/Number of Employees, 2020, North America Countries 
17.6. North America Hospitality Market, Segmentation By Type 
17.6.1. North America Hospitality Market, Segmentation By Type, 2015-2020, 2020-2025F, 2030F, Value ($ Billion) 
17.6.2. North America Non-Residential Accommodation Services Market, Segmentation By Type, 2015-2020, 2020-2025F, 2030F, Value ($ Billion) 
17.6.3. North America Food And Beverage Services Market, Segmentation By Type, 2015-2020, 2020-2025F, 2030F, Value ($ Billion) 
17.7. North America Hospitality Market: Country Analysis 
17.7.1. Canada Hospitality Market 
17.7.1.1. Canada Hospitality Market, Segmentation By Type, 2015-2020, 2020-2025F, 2030F, Value ($ Billion) 
17.7.2. Mexico Hospitality Market 
17.7.2.1. Mexico Hospitality Market, Segmentation By Type, 2015-2020, 2020-2025F, 2030F, Value ($ Billion) 
17.7.3. USA Hospitality Market 
17.7.3.1. USA Hospitality Market Overview 
17.7.3.2. USA Hospitality Market, Segmentation By Type, 2015-2020, 2020-2025F, 2030F, Value ($ Billion) 
17.7.3.3. USA Non-Residential Accommodation Services Market, Segmentation By Type, 2015-2020, 2020-2025F, 2030F, Value ($ Billion) 
17.7.3.4. USA Food And Beverage Services Market, Segmentation By Type, 2015-2020, 2020-2025F, 2030F, Value ($ Billion) 
18. South America Hospitality Market 
18.1. South America Hospitality Market Overview 
18.2. South America, Hospitality Market, 2020, By Country, Value ($ Billion) 
18.3. South America, Hospitality Market, 2015-2020, 2020-2025F, 2030F, Historic And Forecast, By Country 
18.4. South America, Hospitality Market, 2015-2020, 2020-2025F, 2030F, Growth And Market Share Comparison, By Country 
18.5. South America, Hospitality Market Metrics 
18.5.1. Per Capita Average Hospitality Expenditure, 2015-2025, South America Countries 
18.5.2. Number of Enterprises, Hospitality Market, Hospitality Market/Number of Enterprises, 2020, South America Countries 
18.5.3. Number of Employees, Hospitality Market, Hospitality Market/Number of Employees, 2020, South America Countries 
18.6. South America Hospitality Market, Segmentation By Type 
18.6.1. South America Hospitality Market, Segmentation By Type, 2015-2020, 2020-2025F, 2030F, Value ($ Billion) 
18.6.2. South America Non-Residential Accommodation Services Market, Segmentation By Type, 2015-2020, 2020-2025F, 2030F, Value ($ Billion) 
18.6.3. South America Food And Beverage Services Market, Segmentation By Type, 2015-2020, 2020-2025F, 2030F, Value ($ Billion) 
18.7. South America Hospitality Market: Country Analysis 
18.7.1. Argentina Hospitality Market 
18.7.1.1. Argentina Hospitality Market, Segmentation By Type, 2015-2020, 2020-2025F, 2030F, Value ($ Billion) 
18.7.2. Brazil Hospitality Market 
18.7.2.1. Brazil Hospitality Market, Segmentation By Type, 2015-2020, 2020-2025F, 2030F, Value ($ Billion) 
18.7.2.2. Brazil Non-Residential Accommodation Services Market, Segmentation By Type, 2015-2020, 2020-2025F, 2030F, Value ($ Billion) 
18.7.2.3. Brazil Food And Beverage Services Market, Segmentation By Type, 2015-2020, 2020-2025F, 2030F, Value ($ Billion) 
18.7.3. Chile Hospitality Market 
18.7.3.1. Chile Hospitality Market, Segmentation By Type, 2015-2020, 2020-2025F, 2030F, Value ($ Billion) 
18.7.4. Colombia Hospitality Market 
18.7.4.1. Colombia Hospitality Market, Segmentation By Type, 2015-2020, 2020-2025F, 2030F, Value ($ Billion) 
18.7.5. Peru Hospitality Market 
18.7.5.1. Peru Hospitality Market, Segmentation By Type, 2015-2020, 2020-2025F, 2030F, Value ($ Billion) 
18.7.6. Venezuela Hospitality Market 
18.7.6.1. Venezuela Hospitality Market, Segmentation By Type, 2015-2020, 2020-2025F, 2030F, Value ($ Billion) 
19. Middle East Hospitality Market 
19.1. Middle East Hospitality Market Overview 
19.2. Middle East, Hospitality Market, 2020, By Country, Value ($ Billion) 
19.3. Middle East, Hospitality Market, 2015-2020, 2020-2025F, 2030F, Historic And Forecast, By Country 
19.4. Middle East, Hospitality Market, 2015-2020, 2020-2025F, 2030F, Growth And Market Share Comparison, By Country 
19.5. Middle East, Hospitality Market Metrics 
19.5.1. Per Capita Average Hospitality Expenditure, 2015-2025, Middle East Countries 
19.5.2. Number of Enterprises, Hospitality Market, Hospitality Market/Number of Enterprises, 2020, Middle East Countries 
19.5.3. Number of Employees, Hospitality Market, Hospitality Market/Number of Employees, 2020, Middle East Countries 
19.6. Middle East Hospitality Market, Segmentation By Type 
19.6.1. Middle East Hospitality Market, Segmentation By Type, 2015-2020, 2020-2025F, 2030F, Value ($ Billion) 
19.6.2. Middle East Non-Residential Accommodation Services Market, Segmentation By Type, 2015-2020, 2020-2025F, 2030F, Value ($ Billion) 
19.6.3. Middle East Food And Beverage Services Market, Segmentation By Type, 2015-2020, 2020-2025F, 2030F, Value ($ Billion) 
19.7. Middle East Hospitality Market: Country Analysis 
19.7.1. Saudi Arabia Hospitality Market 
19.7.1.1. Saudi Arabia Hospitality Market, Segmentation By Type, 2015-2020, 2020-2025F, 2030F, Value ($ Billion) 
19.7.2. Israel Hospitality Market 
19.7.2.1. Israel Hospitality Market, Segmentation By Type, 2015-2020, 2020-2025F, 2030F, Value ($ Billion) 
19.7.3. Turkey Hospitality Market 
19.7.3.1. Turkey Hospitality Market, Segmentation By Type, 2015-2020, 2020-2025F, 2030F, Value ($ Billion) 
19.7.4. UAE Hospitality Market 
19.7.4.1. UAE Hospitality Market, Segmentation By Type, 2015-2020, 2020-2025F, 2030F, Value ($ Billion) 
20. Africa Hospitality Market 
20.1. Africa Hospitality Market Overview 
20.2. Africa, Hospitality Market, 2020, By Country, Value ($ Billion) 
20.3. Africa, Hospitality Market, 2015-2020, 2020-2025F, 2030F, Historic And Forecast, By Country 
20.4. Africa, Hospitality Market, 2015-2020, 2020-2025F, 2030F, Growth And Market Share Comparison, By Country 
20.5. Africa, Hospitality Market Metrics 
20.5.1. Per Capita Average Hospitality Expenditure, 2015-2025, Africa Countries 
20.5.2. Number of Enterprises, Hospitality Market, Hospitality Market/Number of Enterprises, 2020, Africa Countries 
20.5.3. Number of Employees, Hospitality Market, Hospitality Market/Number of Employees, 2020, Africa Countries 
20.6. Africa Hospitality Market, Segmentation By Type 
20.6.1. Africa Hospitality Market, Segmentation By Type, 2015-2020, 2020-2025F, 2030F, Value ($ Billion) 
20.6.2. Africa Non-Residential Accommodation Services Market, Segmentation By Type, 2015-2020, 2020-2025F, 2030F, Value ($ Billion) 
20.6.3. Africa Food And Beverage Services Market, Segmentation By Type, 2015-2020, 2020-2025F, 2030F, Value ($ Billion) 
20.7. Africa Hospitality Market: Country Analysis 
20.7.1. Egypt Hospitality Market 
20.7.1.1. Egypt Hospitality Market, Segmentation By Type, 2015-2020, 2020-2025F, 2030F, Value ($ Billion) 
20.7.2. Nigeria Hospitality Market 
20.7.2.1. Nigeria Hospitality Market, Segmentation By Type, 2015-2020, 2020-2025F, 2030F, Value ($ Billion) 
20.7.3. South Africa Hospitality Market 
20.7.3.1. South Africa Hospitality Market, Segmentation By Type, 2015-2020, 2020-2025F, 2030F, Value ($ Billion) 
21. Hospitality Market Competitive Landscape 
21.1. Competitive Market Overview 
21.2. Market Shares 
21.3. Company Profiles 
21.3.1. McDonald's 
21.3.1.1. Company Overview 
21.3.1.2. Products And Services 
21.3.1.3. Strategy 
21.3.1.4. Financial Performance 
21.3.2. Compass Group Plc 
21.3.2.1. Company Overview 
21.3.2.2. Products And Services 
21.3.2.3. Strategy 
21.3.2.4. Financial Performance 
21.3.3. Starbucks 
21.3.3.1. Company Overview 
21.3.3.2. Products And Services 
21.3.3.3. Strategy 
21.3.3.4. Financial Performance 
21.3.4. Subway 
21.3.4.1. Company Overview 
21.3.4.2. Products And Services 
21.3.4.3. Strategy 
21.3.4.4. Financial Performance 
21.3.5. Marriott International 
21.3.5.1. Company Overview 
21.3.5.2. Products And Services 
21.3.5.3. Strategy 
21.3.5.4. Financial Performance 
22. Key Mergers And Acquisitions In The Hospitality Market 
23. Recommendations 
23.1. Global Hospitality Market In 2025- Growth Countries 
23.2. Global Hospitality Market In 2025- Growth Segments 
23.3. Global Hospitality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</si>
  <si>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Social Services Market Characteristics 
3.1. Market Definition 
3.2. Key Segmentations 
4. Social Services Market Product Analysis 
4.1. Leading Products/ Services 
4.2. Key Features and Differentiators 
4.3. Development Products 
5. Social Services Market Supply Chain 
5.1. Supply Chain 
5.2. Distribution 
5.3. End Customers 
6. Social Services Market Customer Information 
6.1. Customer Preferences 
6.2. End Use Market Size and Growth 
7. Social Services Market Trends And Strategies 
8. Impact Of COVID-19 On Social Services 
9. Social Services Market Size And Growth 
9.1. Market Size 
9.2. Historic Market Growth, Value ($ Billion) 
9.2.1. Drivers Of The Market 
9.2.2. Restraints On The Market 
9.3. Forecast Market Growth, Value ($ Billion) 
9.3.1. Drivers Of The Market 
9.3.2. Restraints On The Market 
10. Social Services Market Regional Analysis 
10.1. Global Social Services Market, 2020, By Region, Value ($ Billion) 
10.2. Global Social Services Market, 2015-2020, 2020-2025F, 2030F, Historic And Forecast, By Region 
10.3. Global Social Services Market, Growth And Market Share Comparison, By Region 
11. Social Services Market Segmentation 
11.1. Global Social Services Market, Segmentation By Type, Historic and Forecast, 2015-2020, 2020-2025F, 2030F, $ Billion 
Educational Services 
Social Assistance 
11.2. Global Social Services Market, Segmentation By Type of Operator, Historic and Forecast, 2015-2020, 2020-2025F, 2030F, $ Billion 
Public Operator 
Private Operator 
12. Social Services Market Segments 
12.1. Global Educational Services Market, Segmentation By Type, 2015-2020, 2020-2025F, 2030F, Value ($ Billion) - Other Educational Services; Colleges, Universities, And Professional Schools; Elementary And Secondary Schools 
12.2. Global Social Assistance Market, Segmentation By Type, 2015-2020, 2020-2025F, 2030F, Value ($ Billion) - Child Day Care Services; Community And Individual Services 
13. Social Services Market Metrics 
13.1. Social Services Market Size, Percentage Of GDP, 2015-2025, Global 
13.2. Per Capita Average Social Services Market Expenditure, 2015-2025, Global 
14. Asia-Pacific Social Services Market 
14.1. Asia-Pacific Social Services Market Overview 
Region Information, Impact Of COVID-19, Market Information, Background Information, Government Initiatives, Regulations, Regulatory Bodies, Major Associations, Taxes Levied, Corporate Tax Structure, Investments, Major Companies 
14.2. Asia-Pacific, Social Services Market, 2020, By Country, Value ($ Billion) 
14.3. Asia-Pacific, Social Services Market, 2015-2020, 2020-2025F, 2030F, Historic And Forecast, By Country 
14.4. Asia-Pacific, Social Services Market, 2015-2020, 2020-2025F, 2030F, Growth And Market Share Comparison, By Country 
14.5. Asia-Pacific, Social Services Market Metrics 
14.5.1. Per Capita Average Social Services Expenditure, 2015-2025, Asia-Pacific Countries 
14.5.2. Number of Enterprises, Social Services Market, Social Services Market/Number of Enterprises, 2020, Asia-Pacific Countries 
14.5.3. Number of Employees, Social Services Market, Social Services Market/Number of Employees, 2020, Asia-Pacific Countries 
14.6. Asia-Pacific Social Services Market, Segmentation By Type 
14.6.1. Asia-Pacific Social Services Market, Segmentation By Type, 2015-2020, 2020-2025F, 2030F, Value ($ Billion) 
14.6.1. Asia-Pacific Educational Services Market, Segmentation By Type, 2015-2020, 2020-2025F, 2030F, Value ($ Billion) 
14.6.2. Asia-Pacific Social Assistance Market, Segmentation By Type, 2015-2020, 2020-2025F, 2030F, Value ($ Billion) 
14.7. Asia-Pacific Social Services Market: Country Analysis 
14.7.1. China Social Services Market 
14.7.1.1. China Social Services Market Overview 
14.7.1.2. China Social Services Market, Segmentation By Type, 2015-2020, 2020-2025F, 2030F, Value ($ Billion) 
14.7.1.3. China Educational Services Market, Segmentation By Type, 2015-2020, 2020-2025F, 2030F, Value ($ Billion) 
14.7.1.4. China Social Assistance Market, Segmentation By Type, 2015-2020, 2020-2025F, 2030F, Value ($ Billion) 
14.7.2. Australia Social Services Market 
14.7.2.1. Australia Social Services Market, Segmentation By Type, 2015-2020, 2020-2025F, 2030F, Value ($ Billion) 
14.7.2.2. Australia Educational Services Market, Segmentation By Type, 2015-2020, 2020-2025F, 2030F, Value ($ Billion) 
14.7.2.3. Australia Social Assistance Market, Segmentation By Type, 2015-2020, 2020-2025F, 2030F, Value ($ Billion) 
14.7.3. Hong Kong Social Services Market 
14.7.3.1. Hong Kong Social Services Market, Segmentation By Type, 2015-2020, 2020-2025F, 2030F, Value ($ Billion) 
14.7.4. India Social Services Market 
14.7.4.1. India Social Services Market, Segmentation By Type, 2015-2020, 2020-2025F, 2030F, Value ($ Billion) 
14.7.4.2. India Educational Services Market, Segmentation By Type, 2015-2020, 2020-2025F, 2030F, Value ($ Billion) 
14.7.4.3. India Social Assistance Market, Segmentation By Type, 2015-2020, 2020-2025F, 2030F, Value ($ Billion) 
14.7.5. Indonesia Social Services Market 
14.7.5.1. Indonesia Social Services Market, Segmentation By Type, 2015-2020, 2020-2025F, 2030F, Value ($ Billion) 
14.7.5.2. Indonesia Educational Services Market, Segmentation By Type, 2015-2020, 2020-2025F, 2030F, Value ($ Billion) 
14.7.5.3. Indonesia Social Assistance Market, Segmentation By Type, 2015-2020, 2020-2025F, 2030F, Value ($ Billion) 
14.7.6. Japan Social Services Market 
14.7.6.1. Japan Social Services Market, Segmentation By Type, 2015-2020, 2020-2025F, 2030F, Value ($ Billion) 
14.7.6.2. Japan Educational Services Market, Segmentation By Type, 2015-2020, 2020-2025F, 2030F, Value ($ Billion) 
14.7.6.3. Japan Social Assistance Market, Segmentation By Type, 2015-2020, 2020-2025F, 2030F, Value ($ Billion) 
14.7.7. Malaysia Social Services Market 
14.7.7.1. Malaysia Social Services Market, Segmentation By Type, 2015-2020, 2020-2025F, 2030F, Value ($ Billion) 
14.7.8. New Zealand Social Services Market 
14.7.8.1. New Zealand Social Services Market, Segmentation By Type, 2015-2020, 2020-2025F, 2030F, Value ($ Billion) 
14.7.9. Philippines Social Services Market 
14.7.9.1. Philippines Social Services Market, Segmentation By Type, 2015-2020, 2020-2025F, 2030F, Value ($ Billion) 
14.7.10. Singapore Social Services Market 
14.7.10.1. Singapore Social Services Market, Segmentation By Type, 2015-2020, 2020-2025F, 2030F, Value ($ Billion) 
14.7.11. South Korea Social Services Market 
14.7.11.1. South Korea Social Services Market, Segmentation By Type, 2015-2020, 2020-2025F, 2030F, Value ($ Billion) 
14.7.4.2. South Korea Educational Services Market, Segmentation By Type, 2015-2020, 2020-2025F, 2030F, Value ($ Billion) 
14.7.4.3. South Korea Social Assistance Market, Segmentation By Type, 2015-2020, 2020-2025F, 2030F, Value ($ Billion) 
14.7.12. Thailand Social Services Market 
14.7.12.1. Thailand Social Services Market, Segmentation By Type, 2015-2020, 2020-2025F, 2030F, Value ($ Billion) 
14.7.13. Vietnam Social Services Market 
14.7.13.1. Vietnam Social Services Market, Segmentation By Type, 2015-2020, 2020-2025F, 2030F, Value ($ Billion) 
15. Western Europe Social Services Market 
15.1. Western Europe Social Services Market Overview 
15.2. Western Europe, Social Services Market, 2020, By Country, Value ($ Billion) 
15.3. Western Europe, Social Services Market, 2015-2020, 2020-2025F, 2030F, Historic And Forecast, By Country 
15.4. Western Europe, Social Services Market, 2015-2020, 2020-2025F, 2030F, Growth And Market Share Comparison, By Country 
15.5. Western Europe, Social Services Market Metrics 
15.5.1. Per Capita Average Social Services Expenditure, 2015-2025, Western Europe Countries 
15.5.2. Number of Enterprises, Social Services Market, Social Services Market/Number of Enterprises, 2020, Western Europe Countries 
15.5.3. Number of Employees, Social Services Market, Social Services Market/Number of Employees, 2020, Western Europe Countries 
15.6. Western Europe Social Services Market, Segmentation By Type 
15.6.1. Western Europe Social Services Market, Segmentation By Type, 2015-2020, 2020-2025F, 2030F, Value ($ Billion) 
15.6.2. Western Europe Educational Services Market, Segmentation By Type, 2015-2020, 2020-2025F, 2030F, Value ($ Billion) 
15.6.3. Western Europe Social Assistance Market, Segmentation By Type, 2015-2020, 2020-2025F, 2030F, Value ($ Billion) 
15.7. Western Europe Social Services Market: Country Analysis 
15.7.1. Austria Social Services Market 
15.7.1.1. Austria Social Services Market, Segmentation By Type, 2015-2020, 2020-2025F, 2030F, Value ($ Billion) 
15.7.2. Belgium Social Services Market 
15.7.2.1. Belgium Social Services Market, Segmentation By Type, 2015-2020, 2020-2025F, 2030F, Value ($ Billion) 
15.7.3. Denmark Social Services Market 
15.7.3.1. Denmark Social Services Market, Segmentation By Type, 2015-2020, 2020-2025F, 2030F, Value ($ Billion) 
15.7.4. Finland Social Services Market 
15.7.4.1. Finland Social Services Market, Segmentation By Type, 2015-2020, 2020-2025F, 2030F, Value ($ Billion) 
15.7.5. France Social Services Market 
15.7.5.1. France Social Services Market, Segmentation By Type, 2015-2020, 2020-2025F, 2030F, Value ($ Billion) 
15.7.5.2. France Educational Services Market, Segmentation By Type, 2015-2020, 2020-2025F, 2030F, Value ($ Billion) 
15.7.5.3. France Social Assistance Market, Segmentation By Type, 2015-2020, 2020-2025F, 2030F, Value ($ Billion) 
15.7.6. Germany Social Services Market 
15.7.6.1. Germany Social Services Market, Segmentation By Type, 2015-2020, 2020-2025F, 2030F, Value ($ Billion) 
15.7.6.2. Germany Educational Services Market, Segmentation By Type, 2015-2020, 2020-2025F, 2030F, Value ($ Billion) 
15.7.6.3. Germany Social Assistance Market, Segmentation By Type, 2015-2020, 2020-2025F, 2030F, Value ($ Billion) 
15.7.7. Ireland Social Services Market 
15.7.7.1. Ireland Social Services Market, Segmentation By Type, 2015-2020, 2020-2025F, 2030F, Value ($ Billion) 
15.7.8. Italy Social Services Market 
15.7.8.1. Italy Social Services Market, Segmentation By Type, 2015-2020, 2020-2025F, 2030F, Value ($ Billion) 
15.7.9. Netherlands Social Services Market 
15.7.9.1. Netherlands Social Services Market, Segmentation By Type, 2015-2020, 2020-2025F, 2030F, Value ($ Billion) 
15.7.10. Norway Social Services Market 
15.7.10.1. Norway Social Services Market, Segmentation By Type, 2015-2020, 2020-2025F, 2030F, Value ($ Billion) 
15.7.11. Portugal Social Services Market 
15.7.11.1. Portugal Social Services Market, Segmentation By Type, 2015-2020, 2020-2025F, 2030F, Value ($ Billion) 
15.7.12. Spain Social Services Market 
15.7.12.1. Spain Social Services Market, Segmentation By Type, 2015-2020, 2020-2025F, 2030F, Value ($ Billion) 
15.7.13. Sweden Social Services Market 
15.7.13.1. Sweden Social Services Market, Segmentation By Type, 2015-2020, 2020-2025F, 2030F, Value ($ Billion) 
15.7.14. Switzerland Social Services Market 
15.7.14.1. Switzerland Social Services Market, Segmentation By Type, 2015-2020, 2020-2025F, 2030F, Value ($ Billion) 
15.7.15. UK Social Services Market 
15.7.15.1. UK Social Services Market, Segmentation By Type, 2015-2020, 2020-2025F, 2030F, Value ($ Billion) 
15.7.15.2. UK Educational Services Market, Segmentation By Type, 2015-2020, 2020-2025F, 2030F, Value ($ Billion) 
15.7.15.3. UK Social Assistance Market, Segmentation By Type, 2015-2020, 2020-2025F, 2030F, Value ($ Billion) 
16. Eastern Europe Social Services Market 
16.1. Eastern Europe Social Services Market Overview 
16.2. Eastern Europe, Social Services Market, 2020, By Country, Value ($ Billion) 
16.3. Eastern Europe, Social Services Market, 2015-2020, 2020-2025F, 2030F, Historic And Forecast, By Country 
16.4. Eastern Europe, Social Services Market, 2015-2020, 2020-2025F, 2030F, Growth And Market Share Comparison, By Country 
16.5. Eastern Europe, Social Services Market Metrics 
16.5.1. Per Capita Average Social Services Expenditure, 2015-2025, Eastern Europe Countries 
16.5.2. Number of Enterprises, Social Services Market, Social Services Market/Number of Enterprises, 2020, Eastern Europe Countries 
16.5.3. Number of Employees, Social Services Market, Social Services Market/Number of Employees, 2020, Eastern Europe Countries 
16.6. Eastern Europe Social Services Market, Segmentation By Type 
16.6.1. Eastern Europe Social Services Market, Segmentation By Type, 2015-2020, 2020-2025F, 2030F, Value ($ Billion) 
16.6.2. Eastern Europe Educational Services Market, Segmentation By Type, 2015-2020, 2020-2025F, 2030F, Value ($ Billion) 
16.6.3. Eastern Europe Social Assistance Market, Segmentation By Type, 2015-2020, 2020-2025F, 2030F, Value ($ Billion) 
16.7. Eastern Europe Social Services Market: Country Analysis 
16.7.1. Czech Republic Social Services Market,  
16.7.1.1. Czech Republic Social Services Market, Segmentation By Type, 2015-2020, 2020-2025F, 2030F, Value ($ Billion) 
16.7.2. Poland Social Services Market 
16.7.2.1. Poland Social Services Market, Segmentation By Type, 2015-2020, 2020-2025F, 2030F, Value ($ Billion) 
16.7.3. Romania Social Services Market 
16.7.3.1. Romania Social Services Market, Segmentation By Type, 2015-2020, 2020-2025F, 2030F, Value ($ Billion) 
16.7.4. Russia Social Services Market 
16.7.4.1. Russia Social Services Market, Segmentation By Type, 2015-2020, 2020-2025F, 2030F, Value ($ Billion) 
16.7.4.2. Russia Educational Services Market, Segmentation By Type, 2015-2020, 2020-2025F, 2030F, Value ($ Billion) 
16.7.4.3. Russia Social Assistance Market, Segmentation By Type, 2015-2020, 2020-2025F, 2030F, Value ($ Billion) 
17. North America Social Services Market 
17.1. North America Social Services Market Overview 
17.2. North America, Social Services Market, 2020, By Country, Value ($ Billion) 
17.3. North America, Social Services Market, 2015-2020, 2020-2025F, 2030F, Historic And Forecast, By Country 
17.4. North America, Social Services Market, 2015-2020, 2020-2025F, 2030F, Growth And Market Share Comparison, By Country 
17.5. North America, Social Services Market Metrics 
17.5.1. Per Capita Average Social Services Expenditure, 2015-2025, North America Countries 
17.5.2. Number of Enterprises, Social Services Market, Social Services Market/Number of Enterprises, 2020, North America Countries 
17.5.3. Number of Employees, Social Services Market, Social Services Market/Number of Employees, 2020, North America Countries 
17.6. North America Social Services Market, Segmentation By Type 
17.6.1. North America Social Services Market, Segmentation By Type, 2015-2020, 2020-2025F, 2030F, Value ($ Billion) 
17.6.2. North America Educational Services Market, Segmentation By Type, 2015-2020, 2020-2025F, 2030F, Value ($ Billion) 
17.6.3. North America Social Assistance Market, Segmentation By Type, 2015-2020, 2020-2025F, 2030F, Value ($ Billion) 
17.7. North America Social Services Market: Country Analysis 
17.7.1. Canada Social Services Market 
17.7.1.1. Canada Social Services Market, Segmentation By Type, 2015-2020, 2020-2025F, 2030F, Value ($ Billion) 
17.7.2. Mexico Social Services Market 
17.7.2.1. Mexico Social Services Market, Segmentation By Type, 2015-2020, 2020-2025F, 2030F, Value ($ Billion) 
17.7.3. USA Social Services Market 
17.7.3.1. USA Social Services Market Overview 
17.7.3.2. USA Social Services Market, Segmentation By Type, 2015-2020, 2020-2025F, 2030F, Value ($ Billion) 
17.7.3.3. USA Educational Services Market, Segmentation By Type, 2015-2020, 2020-2025F, 2030F, Value ($ Billion) 
17.7.3.4. USA Social Assistance Market, Segmentation By Type, 2015-2020, 2020-2025F, 2030F, Value ($ Billion) 
18. South America Social Services Market 
18.1. South America Social Services Market Overview 
18.2. South America, Social Services Market, 2020, By Country, Value ($ Billion) 
18.3. South America, Social Services Market, 2015-2020, 2020-2025F, 2030F, Historic And Forecast, By Country 
18.4. South America, Social Services Market, 2015-2020, 2020-2025F, 2030F, Growth And Market Share Comparison, By Country 
18.5. South America, Social Services Market Metrics 
18.5.1. Per Capita Average Social Services Expenditure, 2015-2025, South America Countries 
18.5.2. Number of Enterprises, Social Services Market, Social Services Market/Number of Enterprises, 2020, South America Countries 
18.5.3. Number of Employees, Social Services Market, Social Services Market/Number of Employees, 2020, South America Countries 
18.6. South America Social Services Market, Segmentation By Type 
18.6.1. South America Social Services Market, Segmentation By Type, 2015-2020, 2020-2025F, 2030F, Value ($ Billion) 
18.6.2. South America Educational Services Market, Segmentation By Type, 2015-2020, 2020-2025F, 2030F, Value ($ Billion) 
18.6.3. South America Social Assistance Market, Segmentation By Type, 2015-2020, 2020-2025F, 2030F, Value ($ Billion) 
18.7. South America Social Services Market: Country Analysis 
18.7.1. Argentina Social Services Market 
18.7.1.1. Argentina Social Services Market, Segmentation By Type, 2015-2020, 2020-2025F, 2030F, Value ($ Billion) 
18.7.2. Brazil Social Services Market 
18.7.2.1. Brazil Social Services Market, Segmentation By Type, 2015-2020, 2020-2025F, 2030F, Value ($ Billion) 
18.7.2.2. Brazil Educational Services Market, Segmentation By Type, 2015-2020, 2020-2025F, 2030F, Value ($ Billion) 
18.7.2.3. Brazil Social Assistance Market, Segmentation By Type, 2015-2020, 2020-2025F, 2030F, Value ($ Billion) 
18.7.3. Chile Social Services Market 
18.7.3.1. Chile Social Services Market, Segmentation By Type, 2015-2020, 2020-2025F, 2030F, Value ($ Billion) 
18.7.4. Colombia Social Services Market 
18.7.4.1. Colombia Social Services Market, Segmentation By Type, 2015-2020, 2020-2025F, 2030F, Value ($ Billion) 
18.7.5. Peru Social Services Market 
18.7.5.1. Peru Social Services Market, Segmentation By Type, 2015-2020, 2020-2025F, 2030F, Value ($ Billion) 
18.7.6. Venezuela Social Services Market 
18.7.6.1. Venezuela Social Services Market, Segmentation By Type, 2015-2020, 2020-2025F, 2030F, Value ($ Billion) 
19. Middle East Social Services Market 
19.1. Middle East Social Services Market Overview 
19.2. Middle East, Social Services Market, 2020, By Country, Value ($ Billion) 
19.3. Middle East, Social Services Market, 2015-2020, 2020-2025F, 2030F, Historic And Forecast, By Country 
19.4. Middle East, Social Services Market, 2015-2020, 2020-2025F, 2030F, Growth And Market Share Comparison, By Country 
19.5. Middle East, Social Services Market Metrics 
19.5.1. Per Capita Average Social Services Expenditure, 2015-2025, Middle East Countries 
19.5.2. Number of Enterprises, Social Services Market, Social Services Market/Number of Enterprises, 2020, Middle East Countries 
19.5.3. Number of Employees, Social Services Market, Social Services Market/Number of Employees, 2020, Middle East Countries 
19.6. Middle East Social Services Market, Segmentation By Type 
19.6.1. Middle East Social Services Market, Segmentation By Type, 2015-2020, 2020-2025F, 2030F, Value ($ Billion) 
19.6.2. Middle East Educational Services Market, Segmentation By Type, 2015-2020, 2020-2025F, 2030F, Value ($ Billion) 
19.6.3. Middle East Social Assistance Market, Segmentation By Type, 2015-2020, 2020-2025F, 2030F, Value ($ Billion) 
19.7. Middle East Social Services Market: Country Analysis 
19.7.1. Saudi Arabia Social Services Market 
19.7.1.1. Saudi Arabia Social Services Market, Segmentation By Type, 2015-2020, 2020-2025F, 2030F, Value ($ Billion) 
19.7.2. Israel Social Services Market 
19.7.2.1. Israel Social Services Market, Segmentation By Type, 2015-2020, 2020-2025F, 2030F, Value ($ Billion) 
19.7.3. Turkey Social Services Market 
19.7.3.1. Turkey Social Services Market, Segmentation By Type, 2015-2020, 2020-2025F, 2030F, Value ($ Billion) 
19.7.4. UAE Social Services Market 
19.7.4.1. UAE Social Services Market, Segmentation By Type, 2015-2020, 2020-2025F, 2030F, Value ($ Billion) 
20. Africa Social Services Market 
20.1. Africa Social Services Market Overview 
20.2. Africa, Social Services Market, 2020, By Country, Value ($ Billion) 
20.3. Africa, Social Services Market, 2015-2020, 2020-2025F, 2030F, Historic And Forecast, By Country 
20.4. Africa, Social Services Market, 2015-2020, 2020-2025F, 2030F, Growth And Market Share Comparison, By Country 
20.5. Africa, Social Services Market Metrics 
20.5.1. Per Capita Average Social Services Expenditure, 2015-2025, Africa Countries 
20.5.2. Number of Enterprises, Social Services Market, Social Services Market/Number of Enterprises, 2020, Africa Countries 
20.5.3. Number of Employees, Social Services Market, Social Services Market/Number of Employees, 2020, Africa Countries 
20.6. Africa Social Services Market, Segmentation By Type 
20.6.1. Africa Social Services Market, Segmentation By Type, 2015-2020, 2020-2025F, 2030F, Value ($ Billion) 
20.6.2. Africa Educational Services Market, Segmentation By Type, 2015-2020, 2020-2025F, 2030F, Value ($ Billion) 
20.6.3. Africa Social Assistance Market, Segmentation By Type, 2015-2020, 2020-2025F, 2030F, Value ($ Billion) 
20.7. Africa Social Services Market: Country Analysis 
20.7.1. Egypt Social Services Market 
20.7.1.1. Egypt Social Services Market, Segmentation By Type, 2015-2020, 2020-2025F, 2030F, Value ($ Billion) 
20.7.2. Nigeria Social Services Market 
20.7.2.1. Nigeria Social Services Market, Segmentation By Type, 2015-2020, 2020-2025F, 2030F, Value ($ Billion) 
20.7.3. South Africa Social Services Market 
20.7.3.1. South Africa Social Services Market, Segmentation By Type, 2015-2020, 2020-2025F, 2030F, Value ($ Billion) 
21. Social Services Market Competitive Landscape 
21.1. Competitive Market Overview 
21.2. Market Shares 
21.3. Company Profiles 
21.3.1. Bill &amp; Melinda Gates Foundation 
21.3.1.1. Company Overview 
21.3.1.2. Products And Services 
21.3.1.3. Strategy 
21.3.1.4. Financial Performance 
21.3.2. World Food Programme 
21.3.2.1. Company Overview 
21.3.2.2. Products And Services 
21.3.2.3. Strategy 
21.3.2.4. Financial Performance 
21.3.3. UNICEF 
21.3.3.1. Company Overview 
21.3.3.2. Products And Services 
21.3.3.3. Strategy 
21.3.3.4. Financial Performance 
21.3.4. University of California System 
21.3.4.1. Company Overview 
21.3.4.2. Products And Services 
21.3.4.3. Strategy 
21.3.4.4. Financial Performance 
21.3.5. The Salvation Army 
21.3.5.1. Company Overview 
21.3.5.2. Products And Services 
21.3.5.3. Strategy 
21.3.5.4. Financial Performance 
22. Key Mergers And Acquisitions In The Social Services Market 
23. Recommendations 
23.1. Global Social Services Market In 2025- Growth Countries 
23.2. Global Social Services Market In 2025- Growth Segments 
23.3. Global Social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</si>
  <si>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Utilities Market Characteristics 
3.1. Market Definition 
3.2. Key Segmentations 
4. Utilities Market Product Analysis 
4.1. Leading Products/ Services 
4.2. Key Features and Differentiators 
4.3. Development Products 
5. Utilities Market Supply Chain 
5.1. Supply Chain 
5.2. Distribution 
5.3. End Customers 
6. Utilities Market Customer Information 
6.1. Customer Preferences 
6.2. End Use Market Size and Growth 
7. Utilities Market Trends And Strategies 
8. Impact Of COVID-19 On Utilities 
9. Utilities Market Size And Growth 
9.1. Market Size 
9.2. Historic Market Growth, Value ($ Billion) 
9.2.1. Drivers Of The Market 
9.2.2. Restraints On The Market 
9.3. Forecast Market Growth, Value ($ Billion) 
9.3.1. Drivers Of The Market 
9.3.2. Restraints On The Market 
10. Utilities Market Regional Analysis 
10.1. Global Utilities Market, 2020, By Region, Value ($ Billion) 
10.2. Global Utilities Market, 2015-2020, 2020-2025F, 2030F, Historic And Forecast, By Region 
10.3. Global Utilities Market, Growth And Market Share Comparison, By Region 
11. Utilities Market Segmentation 
11.1. Global Utilities Market, Segmentation By Type, Historic and Forecast, 2015-2020, 2020-2025F, 2030F, $ Billion 
Water And Sewage 
Natural Gas Distribution 
Electric Power Generation, Transmission, And Distribution 
11.2. Global Utilities Market, Segmentation By Type of Operator, Historic and Forecast, 2015-2020, 2020-2025F, 2030F, $ Billion 
Public Operator 
Private Operator 
12. Utilities Market Segments 
12.1. Global Water And Sewage Market, Segmentation By Type, 2015-2020, 2020-2025F, 2030F, Value ($ Billion) - Water Supply &amp; Irrigation Systems; Sewage Treatment Facilities; Steam &amp; Air-Conditioning Supply 
12.2. Global Natural Gas Distribution Market, Segmentation By Type, 2015-2020, 2020-2025F, 2030F, Value ($ Billion) - Industrial And Commercial Natural Gas Distribution; Household Natural Gas Distribution 
12.3. Global Electric Power Generation, Transmission, And Distribution Market, Segmentation By Type, 2015-2020, 2020-2025F, 2030F, Value ($ Billion) - Electric Power Transmission, Control, And Distribution; Power Generation 
13. Utilities Market Metrics 
13.1. Utilities Market Size, Percentage Of GDP, 2015-2025, Global 
13.2. Per Capita Average Utilities Market Expenditure, 2015-2025, Global 
14. Asia-Pacific Utilities Market 
14.1. Asia-Pacific Utilities Market Overview 
Region Information, Impact Of COVID-19, Market Information, Background Information, Government Initiatives, Regulations, Regulatory Bodies, Major Associations, Taxes Levied, Corporate Tax Structure, Investments, Major Companies 
14.2. Asia-Pacific, Utilities Market, 2020, By Country, Value ($ Billion) 
14.3. Asia-Pacific, Utilities Market, 2015-2020, 2020-2025F, 2030F, Historic And Forecast, By Country 
14.4. Asia-Pacific, Utilities Market, 2015-2020, 2020-2025F, 2030F, Growth And Market Share Comparison, By Country 
14.5. Asia-Pacific, Utilities Market Metrics 
14.5.1. Per Capita Average Utilities Expenditure, 2015-2025, Asia-Pacific Countries 
14.5.2. Number of Enterprises, Utilities Market, Utilities Market/Number of Enterprises, 2020, Asia-Pacific Countries 
14.5.3. Number of Employees, Utilities Market, Utilities Market/Number of Employees, 2020, Asia-Pacific Countries 
14.6. Asia-Pacific Utilities Market, Segmentation By Type 
14.6.1. Asia-Pacific Utilities Market, Segmentation By Type, 2015-2020, 2020-2025F, 2030F, Value ($ Billion) 
14.6.1. Asia-Pacific Water And Sewage Market, Segmentation By Type, 2015-2020, 2020-2025F, 2030F, Value ($ Billion) 
14.6.2. Asia-Pacific Natural Gas Distribution Market, Segmentation By Type, 2015-2020, 2020-2025F, 2030F, Value ($ Billion) 
14.6.3. Asia-Pacific Electric Power Generation, Transmission, And Distribution Market, Segmentation By Type, 2015-2020, 2020-2025F, 2030F, Value ($ Billion) 
14.7. Asia-Pacific Utilities Market: Country Analysis 
14.7.1. China Utilities Market 
14.7.1.1. China Utilities Market Overview 
14.7.1.2. China Utilities Market, Segmentation By Type, 2015-2020, 2020-2025F, 2030F, Value ($ Billion) 
14.7.1.3. China Water And Sewage Market, Segmentation By Type, 2015-2020, 2020-2025F, 2030F, Value ($ Billion) 
14.7.1.4. China Natural Gas Distribution Market, Segmentation By Type, 2015-2020, 2020-2025F, 2030F, Value ($ Billion) 
14.7.1.5. China Electric Power Generation, Transmission, And Distribution Market, Segmentation By Type, 2015-2020, 2020-2025F, 2030F, Value ($ Billion) 
14.7.2. Australia Utilities Market 
14.7.2.1. Australia Utilities Market, Segmentation By Type, 2015-2020, 2020-2025F, 2030F, Value ($ Billion) 
14.7.2.2. Australia Water And Sewage Market, Segmentation By Type, 2015-2020, 2020-2025F, 2030F, Value ($ Billion) 
14.7.2.3. Australia Natural Gas Distribution Market, Segmentation By Type, 2015-2020, 2020-2025F, 2030F, Value ($ Billion) 
14.7.2.4. Australia Electric Power Generation, Transmission, And Distribution Market, Segmentation By Type, 2015-2020, 2020-2025F, 2030F, Value ($ Billion) 
14.7.3. Hong Kong Utilities Market 
14.7.3.1. Hong Kong Utilities Market, Segmentation By Type, 2015-2020, 2020-2025F, 2030F, Value ($ Billion) 
14.7.4. India Utilities Market 
14.7.4.1. India Utilities Market, Segmentation By Type, 2015-2020, 2020-2025F, 2030F, Value ($ Billion) 
14.7.4.2. India Water And Sewage Market, Segmentation By Type, 2015-2020, 2020-2025F, 2030F, Value ($ Billion) 
14.7.4.3. India Natural Gas Distribution Market, Segmentation By Type, 2015-2020, 2020-2025F, 2030F, Value ($ Billion) 
14.7.4.4. India Electric Power Generation, Transmission, And Distribution Market, Segmentation By Type, 2015-2020, 2020-2025F, 2030F, Value ($ Billion) 
14.7.5. Indonesia Utilities Market 
14.7.5.1. Indonesia Utilities Market, Segmentation By Type, 2015-2020, 2020-2025F, 2030F, Value ($ Billion) 
14.7.5.2. Indonesia Water And Sewage Market, Segmentation By Type, 2015-2020, 2020-2025F, 2030F, Value ($ Billion) 
14.7.5.3. Indonesia Natural Gas Distribution Market, Segmentation By Type, 2015-2020, 2020-2025F, 2030F, Value ($ Billion) 
14.7.5.4. Indonesia Electric Power Generation, Transmission, And Distribution Market, Segmentation By Type, 2015-2020, 2020-2025F, 2030F, Value ($ Billion) 
14.7.6. Japan Utilities Market 
14.7.6.1. Japan Utilities Market, Segmentation By Type, 2015-2020, 2020-2025F, 2030F, Value ($ Billion) 
14.7.6.2. Japan Water And Sewage Market, Segmentation By Type, 2015-2020, 2020-2025F, 2030F, Value ($ Billion) 
14.7.6.3. Japan Natural Gas Distribution Market, Segmentation By Type, 2015-2020, 2020-2025F, 2030F, Value ($ Billion) 
14.7.6.4. Japan Electric Power Generation, Transmission, And Distribution Market, Segmentation By Type, 2015-2020, 2020-2025F, 2030F, Value ($ Billion) 
14.7.7. Malaysia Utilities Market 
14.7.7.1. Malaysia Utilities Market, Segmentation By Type, 2015-2020, 2020-2025F, 2030F, Value ($ Billion) 
14.7.8. New Zealand Utilities Market 
14.7.8.1. New Zealand Utilities Market, Segmentation By Type, 2015-2020, 2020-2025F, 2030F, Value ($ Billion) 
14.7.9. Philippines Utilities Market 
14.7.9.1. Philippines Utilities Market, Segmentation By Type, 2015-2020, 2020-2025F, 2030F, Value ($ Billion) 
14.7.10. Singapore Utilities Market 
14.7.10.1. Singapore Utilities Market, Segmentation By Type, 2015-2020, 2020-2025F, 2030F, Value ($ Billion) 
14.7.11. South Korea Utilities Market 
14.7.11.1. South Korea Utilities Market, Segmentation By Type, 2015-2020, 2020-2025F, 2030F, Value ($ Billion) 
14.7.4.2. South Korea Water And Sewage Market, Segmentation By Type, 2015-2020, 2020-2025F, 2030F, Value ($ Billion) 
14.7.4.3. South Korea Natural Gas Distribution Market, Segmentation By Type, 2015-2020, 2020-2025F, 2030F, Value ($ Billion) 
14.7.4.4. South Korea Electric Power Generation, Transmission, And Distribution Market, Segmentation By Type, 2015-2020, 2020-2025F, 2030F, Value ($ Billion) 
14.7.12. Thailand Utilities Market 
14.7.12.1. Thailand Utilities Market, Segmentation By Type, 2015-2020, 2020-2025F, 2030F, Value ($ Billion) 
14.7.13. Vietnam Utilities Market 
14.7.13.1. Vietnam Utilities Market, Segmentation By Type, 2015-2020, 2020-2025F, 2030F, Value ($ Billion) 
15. Western Europe Utilities Market 
15.1. Western Europe Utilities Market Overview 
15.2. Western Europe, Utilities Market, 2020, By Country, Value ($ Billion) 
15.3. Western Europe, Utilities Market, 2015-2020, 2020-2025F, 2030F, Historic And Forecast, By Country 
15.4. Western Europe, Utilities Market, 2015-2020, 2020-2025F, 2030F, Growth And Market Share Comparison, By Country 
15.5. Western Europe, Utilities Market Metrics 
15.5.1. Per Capita Average Utilities Expenditure, 2015-2025, Western Europe Countries 
15.5.2. Number of Enterprises, Utilities Market, Utilities Market/Number of Enterprises, 2020, Western Europe Countries 
15.5.3. Number of Employees, Utilities Market, Utilities Market/Number of Employees, 2020, Western Europe Countries 
15.6. Western Europe Utilities Market, Segmentation By Type 
15.6.1. Western Europe Utilities Market, Segmentation By Type, 2015-2020, 2020-2025F, 2030F, Value ($ Billion) 
15.6.2. Western Europe Water And Sewage Market, Segmentation By Type, 2015-2020, 2020-2025F, 2030F, Value ($ Billion) 
15.6.3. Western Europe Natural Gas Distribution Market, Segmentation By Type, 2015-2020, 2020-2025F, 2030F, Value ($ Billion) 
15.6.4. Western Europe Electric Power Generation, Transmission, And Distribution Market, Segmentation By Type, 2015-2020, 2020-2025F, 2030F, Value ($ Billion) 
15.7. Western Europe Utilities Market: Country Analysis 
15.7.1. Austria Utilities Market 
15.7.1.1. Austria Utilities Market, Segmentation By Type, 2015-2020, 2020-2025F, 2030F, Value ($ Billion) 
15.7.2. Belgium Utilities Market 
15.7.2.1. Belgium Utilities Market, Segmentation By Type, 2015-2020, 2020-2025F, 2030F, Value ($ Billion) 
15.7.3. Denmark Utilities Market 
15.7.3.1. Denmark Utilities Market, Segmentation By Type, 2015-2020, 2020-2025F, 2030F, Value ($ Billion) 
15.7.4. Finland Utilities Market 
15.7.4.1. Finland Utilities Market, Segmentation By Type, 2015-2020, 2020-2025F, 2030F, Value ($ Billion) 
15.7.5. France Utilities Market 
15.7.5.1. France Utilities Market, Segmentation By Type, 2015-2020, 2020-2025F, 2030F, Value ($ Billion) 
15.7.5.2. France Water And Sewage Market, Segmentation By Type, 2015-2020, 2020-2025F, 2030F, Value ($ Billion) 
15.7.5.3. France Natural Gas Distribution Market, Segmentation By Type, 2015-2020, 2020-2025F, 2030F, Value ($ Billion) 
15.7.5.4. France Electric Power Generation, Transmission, And Distribution Market, Segmentation By Type, 2015-2020, 2020-2025F, 2030F, Value ($ Billion) 
15.7.6. Germany Utilities Market 
15.7.6.1. Germany Utilities Market, Segmentation By Type, 2015-2020, 2020-2025F, 2030F, Value ($ Billion) 
15.7.6.2. Germany Water And Sewage Market, Segmentation By Type, 2015-2020, 2020-2025F, 2030F, Value ($ Billion) 
15.7.6.3. Germany Natural Gas Distribution Market, Segmentation By Type, 2015-2020, 2020-2025F, 2030F, Value ($ Billion) 
15.7.6.4. Germany Electric Power Generation, Transmission, And Distribution Market, Segmentation By Type, 2015-2020, 2020-2025F, 2030F, Value ($ Billion) 
15.7.7. Ireland Utilities Market 
15.7.7.1. Ireland Utilities Market, Segmentation By Type, 2015-2020, 2020-2025F, 2030F, Value ($ Billion) 
15.7.8. Italy Utilities Market 
15.7.8.1. Italy Utilities Market, Segmentation By Type, 2015-2020, 2020-2025F, 2030F, Value ($ Billion) 
15.7.9. Netherlands Utilities Market 
15.7.9.1. Netherlands Utilities Market, Segmentation By Type, 2015-2020, 2020-2025F, 2030F, Value ($ Billion) 
15.7.10. Norway Utilities Market 
15.7.10.1. Norway Utilities Market, Segmentation By Type, 2015-2020, 2020-2025F, 2030F, Value ($ Billion) 
15.7.11. Portugal Utilities Market 
15.7.11.1. Portugal Utilities Market, Segmentation By Type, 2015-2020, 2020-2025F, 2030F, Value ($ Billion) 
15.7.12. Spain Utilities Market 
15.7.12.1. Spain Utilities Market, Segmentation By Type, 2015-2020, 2020-2025F, 2030F, Value ($ Billion) 
15.7.13. Sweden Utilities Market 
15.7.13.1. Sweden Utilities Market, Segmentation By Type, 2015-2020, 2020-2025F, 2030F, Value ($ Billion) 
15.7.14. Switzerland Utilities Market 
15.7.14.1. Switzerland Utilities Market, Segmentation By Type, 2015-2020, 2020-2025F, 2030F, Value ($ Billion) 
15.7.15. UK Utilities Market 
15.7.15.1. UK Utilities Market, Segmentation By Type, 2015-2020, 2020-2025F, 2030F, Value ($ Billion) 
15.7.15.2. UK Water And Sewage Market, Segmentation By Type, 2015-2020, 2020-2025F, 2030F, Value ($ Billion) 
15.7.15.3. UK Natural Gas Distribution Market, Segmentation By Type, 2015-2020, 2020-2025F, 2030F, Value ($ Billion) 
15.7.15.4. UK Electric Power Generation, Transmission, And Distribution Market, Segmentation By Type, 2015-2020, 2020-2025F, 2030F, Value ($ Billion) 
16. Eastern Europe Utilities Market 
16.1. Eastern Europe Utilities Market Overview 
16.2. Eastern Europe, Utilities Market, 2020, By Country, Value ($ Billion) 
16.3. Eastern Europe, Utilities Market, 2015-2020, 2020-2025F, 2030F, Historic And Forecast, By Country 
16.4. Eastern Europe, Utilities Market, 2015-2020, 2020-2025F, 2030F, Growth And Market Share Comparison, By Country 
16.5. Eastern Europe, Utilities Market Metrics 
16.5.1. Per Capita Average Utilities Expenditure, 2015-2025, Eastern Europe Countries 
16.5.2. Number of Enterprises, Utilities Market, Utilities Market/Number of Enterprises, 2020, Eastern Europe Countries 
16.5.3. Number of Employees, Utilities Market, Utilities Market/Number of Employees, 2020, Eastern Europe Countries 
16.6. Eastern Europe Utilities Market, Segmentation By Type 
16.6.1. Eastern Europe Utilities Market, Segmentation By Type, 2015-2020, 2020-2025F, 2030F, Value ($ Billion) 
16.6.2. Eastern Europe Water And Sewage Market, Segmentation By Type, 2015-2020, 2020-2025F, 2030F, Value ($ Billion) 
16.6.3. Eastern Europe Natural Gas Distribution Market, Segmentation By Type, 2015-2020, 2020-2025F, 2030F, Value ($ Billion) 
16.6.4. Eastern Europe Electric Power Generation, Transmission, And Distribution Market, Segmentation By Type, 2015-2020, 2020-2025F, 2030F, Value ($ Billion) 
16.7. Eastern Europe Utilities Market: Country Analysis 
16.7.1. Czech Republic Utilities Market,  
16.7.1.1. Czech Republic Utilities Market, Segmentation By Type, 2015-2020, 2020-2025F, 2030F, Value ($ Billion) 
16.7.2. Poland Utilities Market 
16.7.2.1. Poland Utilities Market, Segmentation By Type, 2015-2020, 2020-2025F, 2030F, Value ($ Billion) 
16.7.3. Romania Utilities Market 
16.7.3.1. Romania Utilities Market, Segmentation By Type, 2015-2020, 2020-2025F, 2030F, Value ($ Billion) 
16.7.4. Russia Utilities Market 
16.7.4.1. Russia Utilities Market, Segmentation By Type, 2015-2020, 2020-2025F, 2030F, Value ($ Billion) 
16.7.4.2. Russia Water And Sewage Market, Segmentation By Type, 2015-2020, 2020-2025F, 2030F, Value ($ Billion) 
16.7.4.3. Russia Natural Gas Distribution Market, Segmentation By Type, 2015-2020, 2020-2025F, 2030F, Value ($ Billion) 
16.7.4.4. Russia Electric Power Generation, Transmission, And Distribution Market, Segmentation By Type, 2015-2020, 2020-2025F, 2030F, Value ($ Billion) 
17. North America Utilities Market 
17.1. North America Utilities Market Overview 
17.2. North America, Utilities Market, 2020, By Country, Value ($ Billion) 
17.3. North America, Utilities Market, 2015-2020, 2020-2025F, 2030F, Historic And Forecast, By Country 
17.4. North America, Utilities Market, 2015-2020, 2020-2025F, 2030F, Growth And Market Share Comparison, By Country 
17.5. North America, Utilities Market Metrics 
17.5.1. Per Capita Average Utilities Expenditure, 2015-2025, North America Countries 
17.5.2. Number of Enterprises, Utilities Market, Utilities Market/Number of Enterprises, 2020, North America Countries 
17.5.3. Number of Employees, Utilities Market, Utilities Market/Number of Employees, 2020, North America Countries 
17.6. North America Utilities Market, Segmentation By Type 
17.6.1. North America Utilities Market, Segmentation By Type, 2015-2020, 2020-2025F, 2030F, Value ($ Billion) 
17.6.2. North America Water And Sewage Market, Segmentation By Type, 2015-2020, 2020-2025F, 2030F, Value ($ Billion) 
17.6.3. North America Natural Gas Distribution Market, Segmentation By Type, 2015-2020, 2020-2025F, 2030F, Value ($ Billion) 
17.6.4. North America Electric Power Generation, Transmission, And Distribution Market, Segmentation By Type, 2015-2020, 2020-2025F, 2030F, Value ($ Billion) 
17.7. North America Utilities Market: Country Analysis 
17.7.1. Canada Utilities Market 
17.7.1.1. Canada Utilities Market, Segmentation By Type, 2015-2020, 2020-2025F, 2030F, Value ($ Billion) 
17.7.2. Mexico Utilities Market 
17.7.2.1. Mexico Utilities Market, Segmentation By Type, 2015-2020, 2020-2025F, 2030F, Value ($ Billion) 
17.7.3. USA Utilities Market 
17.7.3.1. USA Utilities Market Overview 
17.7.3.2. USA Utilities Market, Segmentation By Type, 2015-2020, 2020-2025F, 2030F, Value ($ Billion) 
17.7.3.3. USA Water And Sewage Market, Segmentation By Type, 2015-2020, 2020-2025F, 2030F, Value ($ Billion) 
17.7.3.4. USA Natural Gas Distribution Market, Segmentation By Type, 2015-2020, 2020-2025F, 2030F, Value ($ Billion) 
17.7.3.5. USA Electric Power Generation, Transmission, And Distribution Market, Segmentation By Type, 2015-2020, 2020-2025F, 2030F, Value ($ Billion) 
18. South America Utilities Market 
18.1. South America Utilities Market Overview 
18.2. South America, Utilities Market, 2020, By Country, Value ($ Billion) 
18.3. South America, Utilities Market, 2015-2020, 2020-2025F, 2030F, Historic And Forecast, By Country 
18.4. South America, Utilities Market, 2015-2020, 2020-2025F, 2030F, Growth And Market Share Comparison, By Country 
18.5. South America, Utilities Market Metrics 
18.5.1. Per Capita Average Utilities Expenditure, 2015-2025, South America Countries 
18.5.2. Number of Enterprises, Utilities Market, Utilities Market/Number of Enterprises, 2020, South America Countries 
18.5.3. Number of Employees, Utilities Market, Utilities Market/Number of Employees, 2020, South America Countries 
18.6. South America Utilities Market, Segmentation By Type 
18.6.1. South America Utilities Market, Segmentation By Type, 2015-2020, 2020-2025F, 2030F, Value ($ Billion) 
18.6.2. South America Water And Sewage Market, Segmentation By Type, 2015-2020, 2020-2025F, 2030F, Value ($ Billion) 
18.6.3. South America Natural Gas Distribution Market, Segmentation By Type, 2015-2020, 2020-2025F, 2030F, Value ($ Billion) 
18.6.4. South America Electric Power Generation, Transmission, And Distribution Market, Segmentation By Type, 2015-2020, 2020-2025F, 2030F, Value ($ Billion) 
18.7. South America Utilities Market: Country Analysis 
18.7.1. Argentina Utilities Market 
18.7.1.1. Argentina Utilities Market, Segmentation By Type, 2015-2020, 2020-2025F, 2030F, Value ($ Billion) 
18.7.2. Brazil Utilities Market 
18.7.2.1. Brazil Utilities Market, Segmentation By Type, 2015-2020, 2020-2025F, 2030F, Value ($ Billion) 
18.7.2.2. Brazil Water And Sewage Market, Segmentation By Type, 2015-2020, 2020-2025F, 2030F, Value ($ Billion) 
18.7.2.3. Brazil Natural Gas Distribution Market, Segmentation By Type, 2015-2020, 2020-2025F, 2030F, Value ($ Billion) 
18.7.2.4. Brazil Electric Power Generation, Transmission, And Distribution Market, Segmentation By Type, 2015-2020, 2020-2025F, 2030F, Value ($ Billion) 
18.7.3. Chile Utilities Market 
18.7.3.1. Chile Utilities Market, Segmentation By Type, 2015-2020, 2020-2025F, 2030F, Value ($ Billion) 
18.7.4. Colombia Utilities Market 
18.7.4.1. Colombia Utilities Market, Segmentation By Type, 2015-2020, 2020-2025F, 2030F, Value ($ Billion) 
18.7.5. Peru Utilities Market 
18.7.5.1. Peru Utilities Market, Segmentation By Type, 2015-2020, 2020-2025F, 2030F, Value ($ Billion) 
18.7.6. Venezuela Utilities Market 
18.7.6.1. Venezuela Utilities Market, Segmentation By Type, 2015-2020, 2020-2025F, 2030F, Value ($ Billion) 
19. Middle East Utilities Market 
19.1. Middle East Utilities Market Overview 
19.2. Middle East, Utilities Market, 2020, By Country, Value ($ Billion) 
19.3. Middle East, Utilities Market, 2015-2020, 2020-2025F, 2030F, Historic And Forecast, By Country 
19.4. Middle East, Utilities Market, 2015-2020, 2020-2025F, 2030F, Growth And Market Share Comparison, By Country 
19.5. Middle East, Utilities Market Metrics 
19.5.1. Per Capita Average Utilities Expenditure, 2015-2025, Middle East Countries 
19.5.2. Number of Enterprises, Utilities Market, Utilities Market/Number of Enterprises, 2020, Middle East Countries 
19.5.3. Number of Employees, Utilities Market, Utilities Market/Number of Employees, 2020, Middle East Countries 
19.6. Middle East Utilities Market, Segmentation By Type 
19.6.1. Middle East Utilities Market, Segmentation By Type, 2015-2020, 2020-2025F, 2030F, Value ($ Billion) 
19.6.2. Middle East Water And Sewage Market, Segmentation By Type, 2015-2020, 2020-2025F, 2030F, Value ($ Billion) 
19.6.3. Middle East Natural Gas Distribution Market, Segmentation By Type, 2015-2020, 2020-2025F, 2030F, Value ($ Billion) 
19.6.4. Middle East Electric Power Generation, Transmission, And Distribution Market, Segmentation By Type, 2015-2020, 2020-2025F, 2030F, Value ($ Billion) 
19.7. Middle East Utilities Market: Country Analysis 
19.7.1. Saudi Arabia Utilities Market 
19.7.1.1. Saudi Arabia Utilities Market, Segmentation By Type, 2015-2020, 2020-2025F, 2030F, Value ($ Billion) 
19.7.2. Israel Utilities Market 
19.7.2.1. Israel Utilities Market, Segmentation By Type, 2015-2020, 2020-2025F, 2030F, Value ($ Billion) 
19.7.3. Turkey Utilities Market 
19.7.3.1. Turkey Utilities Market, Segmentation By Type, 2015-2020, 2020-2025F, 2030F, Value ($ Billion) 
19.7.4. UAE Utilities Market 
19.7.4.1. UAE Utilities Market, Segmentation By Type, 2015-2020, 2020-2025F, 2030F, Value ($ Billion) 
20. Africa Utilities Market 
20.1. Africa Utilities Market Overview 
20.2. Africa, Utilities Market, 2020, By Country, Value ($ Billion) 
20.3. Africa, Utilities Market, 2015-2020, 2020-2025F, 2030F, Historic And Forecast, By Country 
20.4. Africa, Utilities Market, 2015-2020, 2020-2025F, 2030F, Growth And Market Share Comparison, By Country 
20.5. Africa, Utilities Market Metrics 
20.5.1. Per Capita Average Utilities Expenditure, 2015-2025, Africa Countries 
20.5.2. Number of Enterprises, Utilities Market, Utilities Market/Number of Enterprises, 2020, Africa Countries 
20.5.3. Number of Employees, Utilities Market, Utilities Market/Number of Employees, 2020, Africa Countries 
20.6. Africa Utilities Market, Segmentation By Type 
20.6.1. Africa Utilities Market, Segmentation By Type, 2015-2020, 2020-2025F, 2030F, Value ($ Billion) 
20.6.2. Africa Water And Sewage Market, Segmentation By Type, 2015-2020, 2020-2025F, 2030F, Value ($ Billion) 
20.6.3. Africa Natural Gas Distribution Market, Segmentation By Type, 2015-2020, 2020-2025F, 2030F, Value ($ Billion) 
20.6.4. Africa Electric Power Generation, Transmission, And Distribution Market, Segmentation By Type, 2015-2020, 2020-2025F, 2030F, Value ($ Billion) 
20.7. Africa Utilities Market: Country Analysis 
20.7.1. Egypt Utilities Market 
20.7.1.1. Egypt Utilities Market, Segmentation By Type, 2015-2020, 2020-2025F, 2030F, Value ($ Billion) 
20.7.2. Nigeria Utilities Market 
20.7.2.1. Nigeria Utilities Market, Segmentation By Type, 2015-2020, 2020-2025F, 2030F, Value ($ Billion) 
20.7.3. South Africa Utilities Market 
20.7.3.1. South Africa Utilities Market, Segmentation By Type, 2015-2020, 2020-2025F, 2030F, Value ($ Billion) 
21. Utilities Market Competitive Landscape 
21.1. Competitive Market Overview 
21.2. Market Shares 
21.3. Company Profiles 
21.3.1. Électricité de France 
21.3.1.1. Company Overview 
21.3.1.2. Products And Services 
21.3.1.3. Strategy 
21.3.1.4. Financial Performance 
21.3.2. Enel 
21.3.2.1. Company Overview 
21.3.2.2. Products And Services 
21.3.2.3. Strategy 
21.3.2.4. Financial Performance 
21.3.3. Engie 
21.3.3.1. Company Overview 
21.3.3.2. Products And Services 
21.3.3.3. Strategy 
21.3.3.4. Financial Performance 
21.3.4. Iberdrola 
21.3.4.1. Company Overview 
21.3.4.2. Products And Services 
21.3.4.3. Strategy 
21.3.4.4. Financial Performance 
21.3.5. Exelon 
21.3.5.1. Company Overview 
21.3.5.2. Products And Services 
21.3.5.3. Strategy 
21.3.5.4. Financial Performance 
22. Key Mergers And Acquisitions In The Utilities Market 
23. Recommendations 
23.1. Global Utilities Market In 2025- Growth Countries 
23.2. Global Utilities Market In 2025- Growth Segments 
23.3. Global Utilities Market In 2025- Growth Strategies 
24. Appendix 
24.1. NAICS Definitions Of Industry Covered In This Report 
24.2. Abbreviations 
24.3. Currencies 
24.4. Research Inquiries 
24.5. The Business Research Company 
25. Copyright And Disclaimer 
</t>
  </si>
  <si>
    <t xml:space="preserve">Table 1: Historic Market Growth, Value ($ Billion) 
Table 2: Forecast Market Growth, Value ($ Billion) 
Table 3: Global Seafood Market, 2020, By Region, Value ($ Billion) 
Table 4: Global Seafood Market, 2015-2020, 2020-2025F, 2030F, Historic And Forecast, By Region 
Table 5: Global Seafood Market, Growth And Market Share Comparison, By Region 
Table 6: Global Seafood Market, Segmentation By Type, Historic and Forecast, 2015-2020, 2020-2025F, 2030F, $ Billion 
Table 7: Global Seafood Market, Segmentation By Distribution Channel, Historic and Forecast, 2015-2020, 2020-2025F, 2030F, $ Billion 
Table 8: Global Seafood Market, Segmentation By Product Type, Historic and Forecast, 2015-2020, 2020-2025F, 2030F, $ Billion 
Table 9: Global Seafood Market, Segmentation By Nature, Historic and Forecast, 2015-2020, 2020-2025F, 2030F, $ Billion 
Table 10: Global Seafood Market, Segmentation By Source, Historic and Forecast, 2015-2020, 2020-2025F, 2030F, $ Billion 
Table 11: Seafood Market Size, Percentage Of GDP, 2015-2025, Global 
Table 12: Per Capita Average Seafood Market Expenditure, 2015-2025, Global 
Table 13: Asia-Pacific, Seafood Market, 2020, By Country, Value ($ Billion) 
Table 14: Asia-Pacific, Seafood Market, 2015-2020, 2020-2025F, 2030F, Historic And Forecast, By Country 
Table 15: Asia-Pacific, Seafood Market, 2015-2020, 2020-2025F, 2030F, Growth And Market Share Comparison, By Country 
Table 16: Per Capita Average Seafood Expenditure, 2015-2025, Asia-Pacific Countries 
Table 17: Number of Enterprises, Seafood Market, Seafood Market/Number of Enterprises, 2020, Asia-Pacific Countries 
Table 18: Number of Employees, Seafood Market, Seafood Market/Number of Employees, 2020, Asia-Pacific Countries 
Table 19: Asia-Pacific Seafood Market, Segmentation By Type, 2015-2020, 2020-2025F, 2030F, Value ($ Billion) 
Table 20: China Seafood Market, 2015-2020, 2020-2025F, 2030F, Value ($ Billion) 
Table 21: China Seafood Market, Segmentation By Type, 2015-2020, 2020-2025F, 2030F, Value ($ Billion) 
Table 22: Australia Seafood Market, 2015-2020, 2020-2025F, 2030F, Value ($ Billion) 
Table 23: Australia Seafood Market, Segmentation By Type, 2015-2020, 2020-2025F, 2030F, Value ($ Billion) 
Table 24: Hong Kong Seafood Market, 2015-2020, 2020-2025F, 2030F, Value ($ Billion) 
Table 25: India Seafood Market, 2015-2020, 2020-2025F, 2030F, Value ($ Billion) 
Table 26: India Seafood Market, Segmentation By Type, 2015-2020, 2020-2025F, 2030F, Value ($ Billion) 
Table 27: Indonesia Seafood Market, 2015-2020, 2020-2025F, 2030F, Value ($ Billion) 
Table 28: Indonesia Seafood Market, Segmentation By Type, 2015-2020, 2020-2025F, 2030F, Value ($ Billion) 
Table 29: Japan Seafood Market, 2015-2020, 2020-2025F, 2030F, Value ($ Billion) 
Table 30: Japan Seafood Market, Segmentation By Type, 2015-2020, 2020-2025F, 2030F, Value ($ Billion) 
Table 31: Malaysia Seafood Market, 2015-2020, 2020-2025F, 2030F, Value ($ Billion) 
Table 32: New Zealand Seafood Market, 2015-2020, 2020-2025F, 2030F, Value ($ Billion) 
Table 33: Philippines Seafood Market, 2015-2020, 2020-2025F, 2030F, Value ($ Billion) 
Table 34: Singapore Seafood Market, 2015-2020, 2020-2025F, 2030F, Value ($ Billion) 
Table 35: South Korea Seafood Market, 2015-2020, 2020-2025F, 2030F, Value ($ Billion) 
Table 36: Thailand Seafood Market, 2015-2020, 2020-2025F, 2030F, Value ($ Billion) 
Table 37: Vietnam Seafood Market, 2015-2020, 2020-2025F, 2030F, Value ($ Billion) 
Table 38: Western Europe, Seafood Market, 2020, By Country, Value ($ Billion) 
Table 39: Western Europe, Seafood Market, 2015-2020, 2020-2025F, 2030F, Historic And Forecast, By Country 
Table 40: Western Europe, Seafood Market, 2015-2020, 2020-2025F, 2030F, Growth And Market Share Comparison, By Country 
Table 41: Per Capita Average Seafood Expenditure, 2015-2025, Western Europe Countries 
Table 42: Number of Enterprises, Seafood Market, Seafood Market/Number of Enterprises, 2020, Western Europe Countries 
Table 43: Number of Employees, Seafood Market, Seafood Market/Number of Employees, 2020, Western Europe Countries 
Table 44: Western Europe Seafood Market, Segmentation By Type, 2015-2020, 2020-2025F, 2030F, Value ($ Billion) 
Table 45: Austria Seafood Market, 2015-2020, 2020-2025F, 2030F, Value ($ Billion) 
Table 46: Belgium Seafood Market, 2015-2020, 2020-2025F, 2030F, Value ($ Billion) 
Table 47: Denmark Seafood Market, 2015-2020, 2020-2025F, 2030F, Value ($ Billion) 
Table 48: Finland Seafood Market, 2015-2020, 2020-2025F, 2030F, Value ($ Billion) 
Table 49: France Seafood Market, 2015-2020, 2020-2025F, 2030F, Value ($ Billion) 
Table 50: France Seafood Market, Segmentation By Type, 2015-2020, 2020-2025F, 2030F, Value ($ Billion) 
Table 51: Germany Seafood Market, 2015-2020, 2020-2025F, 2030F, Value ($ Billion) 
Table 52: Germany Seafood Market, Segmentation By Type, 2015-2020, 2020-2025F, 2030F, Value ($ Billion) 
Table 53: Ireland Seafood Market, 2015-2020, 2020-2025F, 2030F, Value ($ Billion) 
Table 54: Italy Seafood Market, 2015-2020, 2020-2025F, 2030F, Value ($ Billion) 
Table 55: Netherlands Seafood Market, 2015-2020, 2020-2025F, 2030F, Value ($ Billion) 
Table 56: Norway Seafood Market, 2015-2020, 2020-2025F, 2030F, Value ($ Billion) 
Table 57: Portugal Seafood Market, 2015-2020, 2020-2025F, 2030F, Value ($ Billion) 
Table 58: Spain Seafood Market, 2015-2020, 2020-2025F, 2030F, Value ($ Billion) 
Table 59: Sweden Seafood Market, 2015-2020, 2020-2025F, 2030F, Value ($ Billion) 
Table 60: Switzerland Seafood Market, 2015-2020, 2020-2025F, 2030F, Value ($ Billion) 
Table 61: UK Seafood Market, 2015-2020, 2020-2025F, 2030F, Value ($ Billion) 
Table 62: UK Seafood Market, Segmentation By Type, 2015-2020, 2020-2025F, 2030F, Value ($ Billion) 
Table 63: Eastern Europe, Seafood Market, 2020, By Country, Value ($ Billion) 
Table 64: Eastern Europe, Seafood Market, 2015-2020, 2020-2025F, 2030F, Historic And Forecast, By Country 
Table 65: Eastern Europe, Seafood Market, 2015-2020, 2020-2025F, 2030F, Growth And Market Share Comparison, By Country 
Table 66: Per Capita Average Seafood Expenditure, 2015-2025, Eastern Europe Countries 
Table 67: Number of Enterprises, Seafood Market, Seafood Market/Number of Enterprises, 2020, Eastern Europe Countries 
Table 68: Number of Employees, Seafood Market, Seafood Market/Number of Employees, 2020, Eastern Europe Countries 
Table 69: Eastern Europe Seafood Market, Segmentation By Type, 2015-2020, 2020-2025F, 2030F, Value ($ Billion) 
Table 70: Czech Republic Seafood Market, 2015-2020, 2020-2025F, 2030F, Value ($ Billion) 
Table 71: Poland Seafood Market, 2015-2020, 2020-2025F, 2030F, Value ($ Billion) 
Table 72: Romania Seafood Market, 2015-2020, 2020-2025F, 2030F, Value ($ Billion) 
Table 73: Russia Seafood Market, 2015-2020, 2020-2025F, 2030F, Value ($ Billion) 
Table 74: Russia Seafood Market, Segmentation By Type, 2015-2020, 2020-2025F, 2030F, Value ($ Billion) 
Table 75: North America, Seafood Market, 2020, By Country, Value ($ Billion) 
Table 76: North America, Seafood Market, 2015-2020, 2020-2025F, 2030F, Historic And Forecast, By Country 
Table 77: North America, Seafood Market, 2015-2020, 2020-2025F, 2030F, Growth And Market Share Comparison, By Country 
Table 78: Per Capita Average Seafood Expenditure, 2015-2025, North America Countries 
Table 79: Number of Enterprises, Seafood Market, Seafood Market/Number of Enterprises, 2020, North America Countries 
Table 80: Number of Employees, Seafood Market, Seafood Market/Number of Employees, 2020, North America Countries 
Table 81: North America Seafood Market, Segmentation By Type, 2015-2020, 2020-2025F, 2030F, Value ($ Billion) 
Table 82: Canada Seafood Market, 2015-2020, 2020-2025F, 2030F, Value ($ Billion) 
Table 83: Mexico Seafood Market, 2015-2020, 2020-2025F, 2030F, Value ($ Billion) 
Table 84: USA Seafood Market, 2015-2020, 2020-2025F, 2030F, Value ($ Billion) 
Table 85: USA Seafood Market, Segmentation By Type, 2015-2020, 2020-2025F, 2030F, Value ($ Billion) 
Table 86: South America, Seafood Market, 2020, By Country, Value ($ Billion) 
Table 87: South America, Seafood Market, 2015-2020, 2020-2025F, 2030F, Historic And Forecast, By Country 
Table 88: South America, Seafood Market, 2015-2020, 2020-2025F, 2030F, Growth And Market Share Comparison, By Country 
Table 89: Per Capita Average Seafood Expenditure, 2015-2025, South America Countries 
Table 90: Number of Enterprises, Seafood Market, Seafood Market/Number of Enterprises, 2020, South America Countries 
Table 91: Number of Employees, Seafood Market, Seafood Market/Number of Employees, 2020, South America Countries 
Table 92: South America Seafood Market, Segmentation By Type, 2015-2020, 2020-2025F, 2030F, Value ($ Billion) 
Table 93: Argentina Seafood Market, 2015-2020, 2020-2025F, 2030F, Value ($ Billion) 
Table 94: Brazil Seafood Market, 2015-2020, 2020-2025F, 2030F, Value ($ Billion) 
Table 95: Brazil Seafood Market, Segmentation By Type, 2015-2020, 2020-2025F, 2030F, Value ($ Billion) 
Table 96: Chile Seafood Market, 2015-2020, 2020-2025F, 2030F, Value ($ Billion) 
Table 97: Colombia Seafood Market, 2015-2020, 2020-2025F, 2030F, Value ($ Billion) 
Table 98: Peru Seafood Market, 2015-2020, 2020-2025F, 2030F, Value ($ Billion) 
Table 99: Venezuela Seafood Market, 2015-2020, 2020-2025F, 2030F, Value ($ Billion) 
Table 100: Middle East, Seafood Market, 2020, By Country, Value ($ Billion) 
Table 101: Middle East, Seafood Market, 2015-2020, 2020-2025F, 2030F, Historic And Forecast, By Country 
Table 102: Middle East, Seafood Market, 2015-2020, 2020-2025F, 2030F, Growth And Market Share Comparison, By Country 
Table 103: Per Capita Average Seafood Expenditure, 2015-2025, Middle East Countries 
Table 104: Number of Enterprises, Seafood Market, Seafood Market/Number of Enterprises, 2020, Middle East Countries 
Table 105: Number of Employees, Seafood Market, Seafood Market/Number of Employees, 2020, Middle East Countries 
Table 106: Middle East Seafood Market, Segmentation By Type, 2015-2020, 2020-2025F, 2030F, Value ($ Billion) 
Table 107: Saudi Arabia Seafood Market, 2015-2020, 2020-2025F, 2030F, Value ($ Billion) 
Table 108: Israel Seafood Market, 2015-2020, 2020-2025F, 2030F, Value ($ Billion) 
Table 109: Turkey Seafood Market, 2015-2020, 2020-2025F, 2030F, Value ($ Billion) 
Table 110: UAE Seafood Market, 2015-2020, 2020-2025F, 2030F, Value ($ Billion) 
Table 111: Africa, Seafood Market, 2020, By Country, Value ($ Billion) 
Table 112: Africa, Seafood Market, 2015-2020, 2020-2025F, 2030F, Historic And Forecast, By Country 
Table 113: Africa, Seafood Market, 2015-2020, 2020-2025F, 2030F, Growth And Market Share Comparison, By Country 
Table 114: Per Capita Average Seafood Expenditure, 2015-2025, Africa Countries 
Table 115: Number of Enterprises, Seafood Market, Seafood Market/Number of Enterprises, 2020, Africa Countries 
Table 116: Number of Employees, Seafood Market, Seafood Market/Number of Employees, 2020, Africa Countries 
Table 117: Africa Seafood Market, Segmentation By Type, 2015-2020, 2020-2025F, 2030F, Value ($ Billion) 
Table 118: Egypt Seafood Market, 2015-2020, 2020-2025F, 2030F, Value ($ Billion) 
Table 119: Nigeria Seafood Market, 2015-2020, 2020-2025F, 2030F, Value ($ Billion) 
Table 120: South Africa Seafood Market, 2015-2020, 2020-2025F, 2030F, Value ($ Billion) 
Table 121: Grupo Pescanova Financial Performance 
Table 122: Marine Harvest ASA Financial Performance 
Table 123: Thai Union Frozen Products Financial Performance 
Table 124: Royal Greenland Financial Performance 
Table 125: John Westfoods Financial Performance 
Table 126: Meat, Poultry And Seafood Market Historic and Forecast, 2015-2020, 2020-2025F, 2030F, Growth, By Segment, Value ($ Billion), Global 
Table 127: Global Meat, Poultry And Seafood Market, 2020, By Region, Value ($ Billion) 
Table 128: Global Meat, Poultry And Seafood Market, 2015-2020, 2020-2025F, 2030F, Historic And Forecast, By Region 
Table 129: Global Meat, Poultry And Seafood Market, 2015-2020, 2020-2025F, 2030F, Segmentation By Type, Value ($ Billion) 
Table 130: Global Seafood Market In 2025- Growth Countries 
Table 131: Global Seafood Market In 2025- Growth Segments 
Table 132: Global Seafood Market In 2025- Growth Strategies 
</t>
  </si>
  <si>
    <t xml:space="preserve">Table 1: Historic Market Growth, Value ($ Billion) 
Table 2: Forecast Market Growth, Value ($ Billion) 
Table 3: Global Flavoring Syrup And Concentrate Market, 2020, By Region, Value ($ Billion) 
Table 4: Global Flavoring Syrup And Concentrate Market, 2015-2020, 2020-2025F, 2030F, Historic And Forecast, By Region 
Table 5: Global Flavoring Syrup And Concentrate Market, Growth And Market Share Comparison, By Region 
Table 6: Global Flavoring Syrup And Concentrate Market, Segmentation By Type, Historic and Forecast, 2015-2020, 2020-2025F, 2030F, $ Billion 
Table 7: Global Flavoring Syrup And Concentrate Market, Segmentation By Distribution Channel, Historic and Forecast, 2015-2020, 2020-2025F, 2030F, $ Billion 
Table 8: Global Flavoring Syrup And Concentrate Market, Segmentation By Application, Historic and Forecast, 2015-2020, 2020-2025F, 2030F, $ Billion 
Table 9: Global Flavoring Syrup And Concentrate Market, Segmentation By Flavors, Historic and Forecast, 2015-2020, 2020-2025F, 2030F, $ Billion 
Table 10: Flavoring Syrup And Concentrate Market Size, Percentage Of GDP, 2015-2025, Global 
Table 11: Per Capita Average Flavoring Syrup And Concentrate Market Expenditure, 2015-2025, Global 
Table 12: Asia-Pacific, Flavoring Syrup And Concentrate Market, 2020, By Country, Value ($ Billion) 
Table 13: Asia-Pacific, Flavoring Syrup And Concentrate Market, 2015-2020, 2020-2025F, 2030F, Historic And Forecast, By Country 
Table 14: Asia-Pacific, Flavoring Syrup And Concentrate Market, 2015-2020, 2020-2025F, 2030F, Growth And Market Share Comparison, By Country 
Table 15: Per Capita Average Flavoring Syrup And Concentrate Expenditure, 2015-2025, Asia-Pacific Countries 
Table 16: Number of Enterprises, Flavoring Syrup And Concentrate Market, Flavoring Syrup And Concentrate Market/Number of Enterprises, 2020, Asia-Pacific Countries 
Table 17: Number of Employees, Flavoring Syrup And Concentrate Market, Flavoring Syrup And Concentrate Market/Number of Employees, 2020, Asia-Pacific Countries 
Table 18: Asia-Pacific Flavoring Syrup And Concentrate Market, Segmentation By Type, 2015-2020, 2020-2025F, 2030F, Value ($ Billion) 
Table 19: China Flavoring Syrup And Concentrate Market, 2015-2020, 2020-2025F, 2030F, Value ($ Billion) 
Table 20: China Flavoring Syrup And Concentrate Market, Segmentation By Type, 2015-2020, 2020-2025F, 2030F, Value ($ Billion) 
Table 21: Australia Flavoring Syrup And Concentrate Market, 2015-2020, 2020-2025F, 2030F, Value ($ Billion) 
Table 22: Australia Flavoring Syrup And Concentrate Market, Segmentation By Type, 2015-2020, 2020-2025F, 2030F, Value ($ Billion) 
Table 23: Hong Kong Flavoring Syrup And Concentrate Market, 2015-2020, 2020-2025F, 2030F, Value ($ Billion) 
Table 24: India Flavoring Syrup And Concentrate Market, 2015-2020, 2020-2025F, 2030F, Value ($ Billion) 
Table 25: India Flavoring Syrup And Concentrate Market, Segmentation By Type, 2015-2020, 2020-2025F, 2030F, Value ($ Billion) 
Table 26: Indonesia Flavoring Syrup And Concentrate Market, 2015-2020, 2020-2025F, 2030F, Value ($ Billion) 
Table 27: Indonesia Flavoring Syrup And Concentrate Market, Segmentation By Type, 2015-2020, 2020-2025F, 2030F, Value ($ Billion) 
Table 28: Japan Flavoring Syrup And Concentrate Market, 2015-2020, 2020-2025F, 2030F, Value ($ Billion) 
Table 29: Japan Flavoring Syrup And Concentrate Market, Segmentation By Type, 2015-2020, 2020-2025F, 2030F, Value ($ Billion) 
Table 30: Malaysia Flavoring Syrup And Concentrate Market, 2015-2020, 2020-2025F, 2030F, Value ($ Billion) 
Table 31: New Zealand Flavoring Syrup And Concentrate Market, 2015-2020, 2020-2025F, 2030F, Value ($ Billion) 
Table 32: Philippines Flavoring Syrup And Concentrate Market, 2015-2020, 2020-2025F, 2030F, Value ($ Billion) 
Table 33: Singapore Flavoring Syrup And Concentrate Market, 2015-2020, 2020-2025F, 2030F, Value ($ Billion) 
Table 34: South Korea Flavoring Syrup And Concentrate Market, 2015-2020, 2020-2025F, 2030F, Value ($ Billion) 
Table 35: Thailand Flavoring Syrup And Concentrate Market, 2015-2020, 2020-2025F, 2030F, Value ($ Billion) 
Table 36: Vietnam Flavoring Syrup And Concentrate Market, 2015-2020, 2020-2025F, 2030F, Value ($ Billion) 
Table 37: Western Europe, Flavoring Syrup And Concentrate Market, 2020, By Country, Value ($ Billion) 
Table 38: Western Europe, Flavoring Syrup And Concentrate Market, 2015-2020, 2020-2025F, 2030F, Historic And Forecast, By Country 
Table 39: Western Europe, Flavoring Syrup And Concentrate Market, 2015-2020, 2020-2025F, 2030F, Growth And Market Share Comparison, By Country 
Table 40: Per Capita Average Flavoring Syrup And Concentrate Expenditure, 2015-2025, Western Europe Countries 
Table 41: Number of Enterprises, Flavoring Syrup And Concentrate Market, Flavoring Syrup And Concentrate Market/Number of Enterprises, 2020, Western Europe Countries 
Table 42: Number of Employees, Flavoring Syrup And Concentrate Market, Flavoring Syrup And Concentrate Market/Number of Employees, 2020, Western Europe Countries 
Table 43: Western Europe Flavoring Syrup And Concentrate Market, Segmentation By Type, 2015-2020, 2020-2025F, 2030F, Value ($ Billion) 
Table 44: Austria Flavoring Syrup And Concentrate Market, 2015-2020, 2020-2025F, 2030F, Value ($ Billion) 
Table 45: Belgium Flavoring Syrup And Concentrate Market, 2015-2020, 2020-2025F, 2030F, Value ($ Billion) 
Table 46: Denmark Flavoring Syrup And Concentrate Market, 2015-2020, 2020-2025F, 2030F, Value ($ Billion) 
Table 47: Finland Flavoring Syrup And Concentrate Market, 2015-2020, 2020-2025F, 2030F, Value ($ Billion) 
Table 48: France Flavoring Syrup And Concentrate Market, 2015-2020, 2020-2025F, 2030F, Value ($ Billion) 
Table 49: France Flavoring Syrup And Concentrate Market, Segmentation By Type, 2015-2020, 2020-2025F, 2030F, Value ($ Billion) 
Table 50: Germany Flavoring Syrup And Concentrate Market, 2015-2020, 2020-2025F, 2030F, Value ($ Billion) 
Table 51: Germany Flavoring Syrup And Concentrate Market, Segmentation By Type, 2015-2020, 2020-2025F, 2030F, Value ($ Billion) 
Table 52: Ireland Flavoring Syrup And Concentrate Market, 2015-2020, 2020-2025F, 2030F, Value ($ Billion) 
Table 53: Italy Flavoring Syrup And Concentrate Market, 2015-2020, 2020-2025F, 2030F, Value ($ Billion) 
Table 54: Netherlands Flavoring Syrup And Concentrate Market, 2015-2020, 2020-2025F, 2030F, Value ($ Billion) 
Table 55: Norway Flavoring Syrup And Concentrate Market, 2015-2020, 2020-2025F, 2030F, Value ($ Billion) 
Table 56: Portugal Flavoring Syrup And Concentrate Market, 2015-2020, 2020-2025F, 2030F, Value ($ Billion) 
Table 57: Spain Flavoring Syrup And Concentrate Market, 2015-2020, 2020-2025F, 2030F, Value ($ Billion) 
Table 58: Sweden Flavoring Syrup And Concentrate Market, 2015-2020, 2020-2025F, 2030F, Value ($ Billion) 
Table 59: Switzerland Flavoring Syrup And Concentrate Market, 2015-2020, 2020-2025F, 2030F, Value ($ Billion) 
Table 60: UK Flavoring Syrup And Concentrate Market, 2015-2020, 2020-2025F, 2030F, Value ($ Billion) 
Table 61: UK Flavoring Syrup And Concentrate Market, Segmentation By Type, 2015-2020, 2020-2025F, 2030F, Value ($ Billion) 
Table 62: Eastern Europe, Flavoring Syrup And Concentrate Market, 2020, By Country, Value ($ Billion) 
Table 63: Eastern Europe, Flavoring Syrup And Concentrate Market, 2015-2020, 2020-2025F, 2030F, Historic And Forecast, By Country 
Table 64: Eastern Europe, Flavoring Syrup And Concentrate Market, 2015-2020, 2020-2025F, 2030F, Growth And Market Share Comparison, By Country 
Table 65: Per Capita Average Flavoring Syrup And Concentrate Expenditure, 2015-2025, Eastern Europe Countries 
Table 66: Number of Enterprises, Flavoring Syrup And Concentrate Market, Flavoring Syrup And Concentrate Market/Number of Enterprises, 2020, Eastern Europe Countries 
Table 67: Number of Employees, Flavoring Syrup And Concentrate Market, Flavoring Syrup And Concentrate Market/Number of Employees, 2020, Eastern Europe Countries 
Table 68: Eastern Europe Flavoring Syrup And Concentrate Market, Segmentation By Type, 2015-2020, 2020-2025F, 2030F, Value ($ Billion) 
Table 69: Czech Republic Flavoring Syrup And Concentrate Market, 2015-2020, 2020-2025F, 2030F, Value ($ Billion) 
Table 70: Poland Flavoring Syrup And Concentrate Market, 2015-2020, 2020-2025F, 2030F, Value ($ Billion) 
Table 71: Romania Flavoring Syrup And Concentrate Market, 2015-2020, 2020-2025F, 2030F, Value ($ Billion) 
Table 72: Russia Flavoring Syrup And Concentrate Market, 2015-2020, 2020-2025F, 2030F, Value ($ Billion) 
Table 73: Russia Flavoring Syrup And Concentrate Market, Segmentation By Type, 2015-2020, 2020-2025F, 2030F, Value ($ Billion) 
Table 74: North America, Flavoring Syrup And Concentrate Market, 2020, By Country, Value ($ Billion) 
Table 75: North America, Flavoring Syrup And Concentrate Market, 2015-2020, 2020-2025F, 2030F, Historic And Forecast, By Country 
Table 76: North America, Flavoring Syrup And Concentrate Market, 2015-2020, 2020-2025F, 2030F, Growth And Market Share Comparison, By Country 
Table 77: Per Capita Average Flavoring Syrup And Concentrate Expenditure, 2015-2025, North America Countries 
Table 78: Number of Enterprises, Flavoring Syrup And Concentrate Market, Flavoring Syrup And Concentrate Market/Number of Enterprises, 2020, North America Countries 
Table 79: Number of Employees, Flavoring Syrup And Concentrate Market, Flavoring Syrup And Concentrate Market/Number of Employees, 2020, North America Countries 
Table 80: North America Flavoring Syrup And Concentrate Market, Segmentation By Type, 2015-2020, 2020-2025F, 2030F, Value ($ Billion) 
Table 81: Canada Flavoring Syrup And Concentrate Market, 2015-2020, 2020-2025F, 2030F, Value ($ Billion) 
Table 82: Mexico Flavoring Syrup And Concentrate Market, 2015-2020, 2020-2025F, 2030F, Value ($ Billion) 
Table 83: USA Flavoring Syrup And Concentrate Market, 2015-2020, 2020-2025F, 2030F, Value ($ Billion) 
Table 84: USA Flavoring Syrup And Concentrate Market, Segmentation By Type, 2015-2020, 2020-2025F, 2030F, Value ($ Billion) 
Table 85: South America, Flavoring Syrup And Concentrate Market, 2020, By Country, Value ($ Billion) 
Table 86: South America, Flavoring Syrup And Concentrate Market, 2015-2020, 2020-2025F, 2030F, Historic And Forecast, By Country 
Table 87: South America, Flavoring Syrup And Concentrate Market, 2015-2020, 2020-2025F, 2030F, Growth And Market Share Comparison, By Country 
Table 88: Per Capita Average Flavoring Syrup And Concentrate Expenditure, 2015-2025, South America Countries 
Table 89: Number of Enterprises, Flavoring Syrup And Concentrate Market, Flavoring Syrup And Concentrate Market/Number of Enterprises, 2020, South America Countries 
Table 90: Number of Employees, Flavoring Syrup And Concentrate Market, Flavoring Syrup And Concentrate Market/Number of Employees, 2020, South America Countries 
Table 91: South America Flavoring Syrup And Concentrate Market, Segmentation By Type, 2015-2020, 2020-2025F, 2030F, Value ($ Billion) 
Table 92: Argentina Flavoring Syrup And Concentrate Market, 2015-2020, 2020-2025F, 2030F, Value ($ Billion) 
Table 93: Brazil Flavoring Syrup And Concentrate Market, 2015-2020, 2020-2025F, 2030F, Value ($ Billion) 
Table 94: Brazil Flavoring Syrup And Concentrate Market, Segmentation By Type, 2015-2020, 2020-2025F, 2030F, Value ($ Billion) 
Table 95: Chile Flavoring Syrup And Concentrate Market, 2015-2020, 2020-2025F, 2030F, Value ($ Billion) 
Table 96: Colombia Flavoring Syrup And Concentrate Market, 2015-2020, 2020-2025F, 2030F, Value ($ Billion) 
Table 97: Peru Flavoring Syrup And Concentrate Market, 2015-2020, 2020-2025F, 2030F, Value ($ Billion) 
Table 98: Venezuela Flavoring Syrup And Concentrate Market, 2015-2020, 2020-2025F, 2030F, Value ($ Billion) 
Table 99: Middle East, Flavoring Syrup And Concentrate Market, 2020, By Country, Value ($ Billion) 
Table 100: Middle East, Flavoring Syrup And Concentrate Market, 2015-2020, 2020-2025F, 2030F, Historic And Forecast, By Country 
Table 101: Middle East, Flavoring Syrup And Concentrate Market, 2015-2020, 2020-2025F, 2030F, Growth And Market Share Comparison, By Country 
Table 102: Per Capita Average Flavoring Syrup And Concentrate Expenditure, 2015-2025, Middle East Countries 
Table 103: Number of Enterprises, Flavoring Syrup And Concentrate Market, Flavoring Syrup And Concentrate Market/Number of Enterprises, 2020, Middle East Countries 
Table 104: Number of Employees, Flavoring Syrup And Concentrate Market, Flavoring Syrup And Concentrate Market/Number of Employees, 2020, Middle East Countries 
Table 105: Middle East Flavoring Syrup And Concentrate Market, Segmentation By Type, 2015-2020, 2020-2025F, 2030F, Value ($ Billion) 
Table 106: Saudi Arabia Flavoring Syrup And Concentrate Market, 2015-2020, 2020-2025F, 2030F, Value ($ Billion) 
Table 107: Israel Flavoring Syrup And Concentrate Market, 2015-2020, 2020-2025F, 2030F, Value ($ Billion) 
Table 108: Turkey Flavoring Syrup And Concentrate Market, 2015-2020, 2020-2025F, 2030F, Value ($ Billion) 
Table 109: UAE Flavoring Syrup And Concentrate Market, 2015-2020, 2020-2025F, 2030F, Value ($ Billion) 
Table 110: Africa, Flavoring Syrup And Concentrate Market, 2020, By Country, Value ($ Billion) 
Table 111: Africa, Flavoring Syrup And Concentrate Market, 2015-2020, 2020-2025F, 2030F, Historic And Forecast, By Country 
Table 112: Africa, Flavoring Syrup And Concentrate Market, 2015-2020, 2020-2025F, 2030F, Growth And Market Share Comparison, By Country 
Table 113: Per Capita Average Flavoring Syrup And Concentrate Expenditure, 2015-2025, Africa Countries 
Table 114: Number of Enterprises, Flavoring Syrup And Concentrate Market, Flavoring Syrup And Concentrate Market/Number of Enterprises, 2020, Africa Countries 
Table 115: Number of Employees, Flavoring Syrup And Concentrate Market, Flavoring Syrup And Concentrate Market/Number of Employees, 2020, Africa Countries 
Table 116: Africa Flavoring Syrup And Concentrate Market, Segmentation By Type, 2015-2020, 2020-2025F, 2030F, Value ($ Billion) 
Table 117: Egypt Flavoring Syrup And Concentrate Market, 2015-2020, 2020-2025F, 2030F, Value ($ Billion) 
Table 118: Nigeria Flavoring Syrup And Concentrate Market, 2015-2020, 2020-2025F, 2030F, Value ($ Billion) 
Table 119: South Africa Flavoring Syrup And Concentrate Market, 2015-2020, 2020-2025F, 2030F, Value ($ Billion) 
Table 120: Monin Financial Performance 
Table 121: Sensient Technologies Financial Performance 
Table 122: The Hershey Company Financial Performance 
Table 123: Tate &amp; Lyle Financial Performance 
Table 124: Kerry Group Financial Performance 
Table 125: Syrup, Seasoning, Oils, &amp; General Food Market Historic and Forecast, 2015-2020, 2020-2025F, 2030F, Growth, By Segment, Value ($ Billion), Global 
Table 126: Global Syrup, Seasoning, Oils, &amp; General Food Market, 2020, By Region, Value ($ Billion) 
Table 127: Global Syrup, Seasoning, Oils, &amp; General Food Market, 2015-2020, 2020-2025F, 2030F, Historic And Forecast, By Region 
Table 128: Global Syrup, Seasoning, Oils, &amp; General Food Market, 2015-2020, 2020-2025F, 2030F, Segmentation By Type, Value ($ Billion) 
Table 129: Global Flavoring Syrup And Concentrate Market In 2025- Growth Countries 
Table 130: Global Flavoring Syrup And Concentrate Market In 2025- Growth Segments 
Table 131: Global Flavoring Syrup And Concentrate Market In 2025- Growth Strategies 
</t>
  </si>
  <si>
    <t xml:space="preserve">Table 1: Historic Market Growth, Value ($ Billion) 
Table 2: Forecast Market Growth, Value ($ Billion) 
Table 3: Global Fats And Oils Market, 2020, By Region, Value ($ Billion) 
Table 4: Global Fats And Oils Market, 2015-2020, 2020-2025F, 2030F, Historic And Forecast, By Region 
Table 5: Global Fats And Oils Market, Growth And Market Share Comparison, By Region 
Table 6: Global Fats And Oils Market, Segmentation By Type, Historic and Forecast, 2015-2020, 2020-2025F, 2030F, $ Billion 
Table 7: Global Fats And Oils Market, Segmentation By Distribution Channel, Historic and Forecast, 2015-2020, 2020-2025F, 2030F, $ Billion 
Table 8: Global Fats And Oils Market, Segmentation By Product Type, Historic and Forecast, 2015-2020, 2020-2025F, 2030F, $ Billion 
Table 9: Global Fats And Oils Market, Segmentation By Source, Historic and Forecast, 2015-2020, 2020-2025F, 2030F, $ Billion 
Table 10: Global Fats And Oils Market, Segmentation By Application, Historic and Forecast, 2015-2020, 2020-2025F, 2030F, $ Billion 
Table 11: Fats And Oils Market Size, Percentage Of GDP, 2015-2025, Global 
Table 12: Per Capita Average Fats And Oils Market Expenditure, 2015-2025, Global 
Table 13: Asia-Pacific, Fats And Oils Market, 2020, By Country, Value ($ Billion) 
Table 14: Asia-Pacific, Fats And Oils Market, 2015-2020, 2020-2025F, 2030F, Historic And Forecast, By Country 
Table 15: Asia-Pacific, Fats And Oils Market, 2015-2020, 2020-2025F, 2030F, Growth And Market Share Comparison, By Country 
Table 16: Per Capita Average Fats And Oils Expenditure, 2015-2025, Asia-Pacific Countries 
Table 17: Number of Enterprises, Fats And Oils Market, Fats And Oils Market/Number of Enterprises, 2020, Asia-Pacific Countries 
Table 18: Number of Employees, Fats And Oils Market, Fats And Oils Market/Number of Employees, 2020, Asia-Pacific Countries 
Table 19: Asia-Pacific Fats And Oils Market, Segmentation By Type, 2015-2020, 2020-2025F, 2030F, Value ($ Billion) 
Table 20: China Fats And Oils Market, 2015-2020, 2020-2025F, 2030F, Value ($ Billion) 
Table 21: China Fats And Oils Market, Segmentation By Type, 2015-2020, 2020-2025F, 2030F, Value ($ Billion) 
Table 22: Australia Fats And Oils Market, 2015-2020, 2020-2025F, 2030F, Value ($ Billion) 
Table 23: Australia Fats And Oils Market, Segmentation By Type, 2015-2020, 2020-2025F, 2030F, Value ($ Billion) 
Table 24: Hong Kong Fats And Oils Market, 2015-2020, 2020-2025F, 2030F, Value ($ Billion) 
Table 25: India Fats And Oils Market, 2015-2020, 2020-2025F, 2030F, Value ($ Billion) 
Table 26: India Fats And Oils Market, Segmentation By Type, 2015-2020, 2020-2025F, 2030F, Value ($ Billion) 
Table 27: Indonesia Fats And Oils Market, 2015-2020, 2020-2025F, 2030F, Value ($ Billion) 
Table 28: Indonesia Fats And Oils Market, Segmentation By Type, 2015-2020, 2020-2025F, 2030F, Value ($ Billion) 
Table 29: Japan Fats And Oils Market, 2015-2020, 2020-2025F, 2030F, Value ($ Billion) 
Table 30: Japan Fats And Oils Market, Segmentation By Type, 2015-2020, 2020-2025F, 2030F, Value ($ Billion) 
Table 31: Malaysia Fats And Oils Market, 2015-2020, 2020-2025F, 2030F, Value ($ Billion) 
Table 32: New Zealand Fats And Oils Market, 2015-2020, 2020-2025F, 2030F, Value ($ Billion) 
Table 33: Philippines Fats And Oils Market, 2015-2020, 2020-2025F, 2030F, Value ($ Billion) 
Table 34: Singapore Fats And Oils Market, 2015-2020, 2020-2025F, 2030F, Value ($ Billion) 
Table 35: South Korea Fats And Oils Market, 2015-2020, 2020-2025F, 2030F, Value ($ Billion) 
Table 36: Thailand Fats And Oils Market, 2015-2020, 2020-2025F, 2030F, Value ($ Billion) 
Table 37: Vietnam Fats And Oils Market, 2015-2020, 2020-2025F, 2030F, Value ($ Billion) 
Table 38: Western Europe, Fats And Oils Market, 2020, By Country, Value ($ Billion) 
Table 39: Western Europe, Fats And Oils Market, 2015-2020, 2020-2025F, 2030F, Historic And Forecast, By Country 
Table 40: Western Europe, Fats And Oils Market, 2015-2020, 2020-2025F, 2030F, Growth And Market Share Comparison, By Country 
Table 41: Per Capita Average Fats And Oils Expenditure, 2015-2025, Western Europe Countries 
Table 42: Number of Enterprises, Fats And Oils Market, Fats And Oils Market/Number of Enterprises, 2020, Western Europe Countries 
Table 43: Number of Employees, Fats And Oils Market, Fats And Oils Market/Number of Employees, 2020, Western Europe Countries 
Table 44: Western Europe Fats And Oils Market, Segmentation By Type, 2015-2020, 2020-2025F, 2030F, Value ($ Billion) 
Table 45: Austria Fats And Oils Market, 2015-2020, 2020-2025F, 2030F, Value ($ Billion) 
Table 46: Belgium Fats And Oils Market, 2015-2020, 2020-2025F, 2030F, Value ($ Billion) 
Table 47: Denmark Fats And Oils Market, 2015-2020, 2020-2025F, 2030F, Value ($ Billion) 
Table 48: Finland Fats And Oils Market, 2015-2020, 2020-2025F, 2030F, Value ($ Billion) 
Table 49: France Fats And Oils Market, 2015-2020, 2020-2025F, 2030F, Value ($ Billion) 
Table 50: France Fats And Oils Market, Segmentation By Type, 2015-2020, 2020-2025F, 2030F, Value ($ Billion) 
Table 51: Germany Fats And Oils Market, 2015-2020, 2020-2025F, 2030F, Value ($ Billion) 
Table 52: Germany Fats And Oils Market, Segmentation By Type, 2015-2020, 2020-2025F, 2030F, Value ($ Billion) 
Table 53: Ireland Fats And Oils Market, 2015-2020, 2020-2025F, 2030F, Value ($ Billion) 
Table 54: Italy Fats And Oils Market, 2015-2020, 2020-2025F, 2030F, Value ($ Billion) 
Table 55: Netherlands Fats And Oils Market, 2015-2020, 2020-2025F, 2030F, Value ($ Billion) 
Table 56: Norway Fats And Oils Market, 2015-2020, 2020-2025F, 2030F, Value ($ Billion) 
Table 57: Portugal Fats And Oils Market, 2015-2020, 2020-2025F, 2030F, Value ($ Billion) 
Table 58: Spain Fats And Oils Market, 2015-2020, 2020-2025F, 2030F, Value ($ Billion) 
Table 59: Sweden Fats And Oils Market, 2015-2020, 2020-2025F, 2030F, Value ($ Billion) 
Table 60: Switzerland Fats And Oils Market, 2015-2020, 2020-2025F, 2030F, Value ($ Billion) 
Table 61: UK Fats And Oils Market, 2015-2020, 2020-2025F, 2030F, Value ($ Billion) 
Table 62: UK Fats And Oils Market, Segmentation By Type, 2015-2020, 2020-2025F, 2030F, Value ($ Billion) 
Table 63: Eastern Europe, Fats And Oils Market, 2020, By Country, Value ($ Billion) 
Table 64: Eastern Europe, Fats And Oils Market, 2015-2020, 2020-2025F, 2030F, Historic And Forecast, By Country 
Table 65: Eastern Europe, Fats And Oils Market, 2015-2020, 2020-2025F, 2030F, Growth And Market Share Comparison, By Country 
Table 66: Per Capita Average Fats And Oils Expenditure, 2015-2025, Eastern Europe Countries 
Table 67: Number of Enterprises, Fats And Oils Market, Fats And Oils Market/Number of Enterprises, 2020, Eastern Europe Countries 
Table 68: Number of Employees, Fats And Oils Market, Fats And Oils Market/Number of Employees, 2020, Eastern Europe Countries 
Table 69: Eastern Europe Fats And Oils Market, Segmentation By Type, 2015-2020, 2020-2025F, 2030F, Value ($ Billion) 
Table 70: Czech Republic Fats And Oils Market, 2015-2020, 2020-2025F, 2030F, Value ($ Billion) 
Table 71: Poland Fats And Oils Market, 2015-2020, 2020-2025F, 2030F, Value ($ Billion) 
Table 72: Romania Fats And Oils Market, 2015-2020, 2020-2025F, 2030F, Value ($ Billion) 
Table 73: Russia Fats And Oils Market, 2015-2020, 2020-2025F, 2030F, Value ($ Billion) 
Table 74: Russia Fats And Oils Market, Segmentation By Type, 2015-2020, 2020-2025F, 2030F, Value ($ Billion) 
Table 75: North America, Fats And Oils Market, 2020, By Country, Value ($ Billion) 
Table 76: North America, Fats And Oils Market, 2015-2020, 2020-2025F, 2030F, Historic And Forecast, By Country 
Table 77: North America, Fats And Oils Market, 2015-2020, 2020-2025F, 2030F, Growth And Market Share Comparison, By Country 
Table 78: Per Capita Average Fats And Oils Expenditure, 2015-2025, North America Countries 
Table 79: Number of Enterprises, Fats And Oils Market, Fats And Oils Market/Number of Enterprises, 2020, North America Countries 
Table 80: Number of Employees, Fats And Oils Market, Fats And Oils Market/Number of Employees, 2020, North America Countries 
Table 81: North America Fats And Oils Market, Segmentation By Type, 2015-2020, 2020-2025F, 2030F, Value ($ Billion) 
Table 82: Canada Fats And Oils Market, 2015-2020, 2020-2025F, 2030F, Value ($ Billion) 
Table 83: Mexico Fats And Oils Market, 2015-2020, 2020-2025F, 2030F, Value ($ Billion) 
Table 84: USA Fats And Oils Market, 2015-2020, 2020-2025F, 2030F, Value ($ Billion) 
Table 85: USA Fats And Oils Market, Segmentation By Type, 2015-2020, 2020-2025F, 2030F, Value ($ Billion) 
Table 86: South America, Fats And Oils Market, 2020, By Country, Value ($ Billion) 
Table 87: South America, Fats And Oils Market, 2015-2020, 2020-2025F, 2030F, Historic And Forecast, By Country 
Table 88: South America, Fats And Oils Market, 2015-2020, 2020-2025F, 2030F, Growth And Market Share Comparison, By Country 
Table 89: Per Capita Average Fats And Oils Expenditure, 2015-2025, South America Countries 
Table 90: Number of Enterprises, Fats And Oils Market, Fats And Oils Market/Number of Enterprises, 2020, South America Countries 
Table 91: Number of Employees, Fats And Oils Market, Fats And Oils Market/Number of Employees, 2020, South America Countries 
Table 92: South America Fats And Oils Market, Segmentation By Type, 2015-2020, 2020-2025F, 2030F, Value ($ Billion) 
Table 93: Argentina Fats And Oils Market, 2015-2020, 2020-2025F, 2030F, Value ($ Billion) 
Table 94: Brazil Fats And Oils Market, 2015-2020, 2020-2025F, 2030F, Value ($ Billion) 
Table 95: Brazil Fats And Oils Market, Segmentation By Type, 2015-2020, 2020-2025F, 2030F, Value ($ Billion) 
Table 96: Chile Fats And Oils Market, 2015-2020, 2020-2025F, 2030F, Value ($ Billion) 
Table 97: Colombia Fats And Oils Market, 2015-2020, 2020-2025F, 2030F, Value ($ Billion) 
Table 98: Peru Fats And Oils Market, 2015-2020, 2020-2025F, 2030F, Value ($ Billion) 
Table 99: Venezuela Fats And Oils Market, 2015-2020, 2020-2025F, 2030F, Value ($ Billion) 
Table 100: Middle East, Fats And Oils Market, 2020, By Country, Value ($ Billion) 
Table 101: Middle East, Fats And Oils Market, 2015-2020, 2020-2025F, 2030F, Historic And Forecast, By Country 
Table 102: Middle East, Fats And Oils Market, 2015-2020, 2020-2025F, 2030F, Growth And Market Share Comparison, By Country 
Table 103: Per Capita Average Fats And Oils Expenditure, 2015-2025, Middle East Countries 
Table 104: Number of Enterprises, Fats And Oils Market, Fats And Oils Market/Number of Enterprises, 2020, Middle East Countries 
Table 105: Number of Employees, Fats And Oils Market, Fats And Oils Market/Number of Employees, 2020, Middle East Countries 
Table 106: Middle East Fats And Oils Market, Segmentation By Type, 2015-2020, 2020-2025F, 2030F, Value ($ Billion) 
Table 107: Saudi Arabia Fats And Oils Market, 2015-2020, 2020-2025F, 2030F, Value ($ Billion) 
Table 108: Israel Fats And Oils Market, 2015-2020, 2020-2025F, 2030F, Value ($ Billion) 
Table 109: Turkey Fats And Oils Market, 2015-2020, 2020-2025F, 2030F, Value ($ Billion) 
Table 110: UAE Fats And Oils Market, 2015-2020, 2020-2025F, 2030F, Value ($ Billion) 
Table 111: Africa, Fats And Oils Market, 2020, By Country, Value ($ Billion) 
Table 112: Africa, Fats And Oils Market, 2015-2020, 2020-2025F, 2030F, Historic And Forecast, By Country 
Table 113: Africa, Fats And Oils Market, 2015-2020, 2020-2025F, 2030F, Growth And Market Share Comparison, By Country 
Table 114: Per Capita Average Fats And Oils Expenditure, 2015-2025, Africa Countries 
Table 115: Number of Enterprises, Fats And Oils Market, Fats And Oils Market/Number of Enterprises, 2020, Africa Countries 
Table 116: Number of Employees, Fats And Oils Market, Fats And Oils Market/Number of Employees, 2020, Africa Countries 
Table 117: Africa Fats And Oils Market, Segmentation By Type, 2015-2020, 2020-2025F, 2030F, Value ($ Billion) 
Table 118: Egypt Fats And Oils Market, 2015-2020, 2020-2025F, 2030F, Value ($ Billion) 
Table 119: Nigeria Fats And Oils Market, 2015-2020, 2020-2025F, 2030F, Value ($ Billion) 
Table 120: South Africa Fats And Oils Market, 2015-2020, 2020-2025F, 2030F, Value ($ Billion) 
Table 121: Wilmar International Limited Financial Performance 
Table 122: Archer Daniels Midland Company Financial Performance 
Table 123: Bunge Limited Financial Performance 
Table 124: Cargill Financial Performance 
Table 125: Ruchi Soya Financial Performance 
Table 126: Syrup, Seasoning, Oils, &amp; General Food Market Historic and Forecast, 2015-2020, 2020-2025F, 2030F, Growth, By Segment, Value ($ Billion), Global 
Table 127: Global Syrup, Seasoning, Oils, &amp; General Food Market, 2020, By Region, Value ($ Billion) 
Table 128: Global Syrup, Seasoning, Oils, &amp; General Food Market, 2015-2020, 2020-2025F, 2030F, Historic And Forecast, By Region 
Table 129: Global Syrup, Seasoning, Oils, &amp; General Food Market, 2015-2020, 2020-2025F, 2030F, Segmentation By Type, Value ($ Billion) 
Table 130: Global Fats And Oils Market In 2025- Growth Countries 
Table 131: Global Fats And Oils Market In 2025- Growth Segments 
Table 132: Global Fats And Oils Market In 2025- Growth Strategies 
</t>
  </si>
  <si>
    <t xml:space="preserve">Table 1: Historic Market Growth, Value ($ Billion) 
Table 2: Forecast Market Growth, Value ($ Billion) 
Table 3: Global Cigarettes, Cigars And Cigarillos Market, 2020, By Region, Value ($ Billion) 
Table 4: Global Cigarettes, Cigars And Cigarillos Market, 2015-2020, 2020-2025F, 2030F, Historic And Forecast, By Region 
Table 5: Global Cigarettes, Cigars And Cigarillos Market, Growth And Market Share Comparison, By Region 
Table 6: Global Cigarettes, Cigars And Cigarillos Market, Segmentation By Type, Historic and Forecast, 2015-2020, 2020-2025F, 2030F, $ Billion 
Table 7: Global Cigarettes, Cigars And Cigarillos Market, Segmentation By Distribution Channel, Historic and Forecast, 2015-2020, 2020-2025F, 2030F, $ Billion 
Table 8: Global Cigarettes, Cigars And Cigarillos Market, Segmentation By Flavour, Historic and Forecast, 2015-2020, 2020-2025F, 2030F, $ Billion 
Table 9: Global Cigarettes, Cigars And Cigarillos Market, Segmentation By Product, Historic and Forecast, 2015-2020, 2020-2025F, 2030F, $ Billion 
Table 10: Global Cigarettes, Cigars And Cigarillos Market, Segmentation By Category, Historic and Forecast, 2015-2020, 2020-2025F, 2030F, $ Billion 
Table 11: Cigarettes, Cigars And Cigarillos Market Size, Percentage Of GDP, 2015-2025, Global 
Table 12: Per Capita Average Cigarettes, Cigars And Cigarillos Market Expenditure, 2015-2025, Global 
Table 13: Asia-Pacific, Cigarettes, Cigars And Cigarillos Market, 2020, By Country, Value ($ Billion) 
Table 14: Asia-Pacific, Cigarettes, Cigars And Cigarillos Market, 2015-2020, 2020-2025F, 2030F, Historic And Forecast, By Country 
Table 15: Asia-Pacific, Cigarettes, Cigars And Cigarillos Market, 2015-2020, 2020-2025F, 2030F, Growth And Market Share Comparison, By Country 
Table 16: Per Capita Average Cigarettes, Cigars And Cigarillos Expenditure, 2015-2025, Asia-Pacific Countries 
Table 17: Number of Enterprises, Cigarettes, Cigars And Cigarillos Market, Cigarettes, Cigars And Cigarillos Market/Number of Enterprises, 2020, Asia-Pacific Countries 
Table 18: Number of Employees, Cigarettes, Cigars And Cigarillos Market, Cigarettes, Cigars And Cigarillos Market/Number of Employees, 2020, Asia-Pacific Countries 
Table 19: Asia-Pacific Cigarettes, Cigars And Cigarillos Market, Segmentation By Type, 2015-2020, 2020-2025F, 2030F, Value ($ Billion) 
Table 20: China Cigarettes, Cigars And Cigarillos Market, 2015-2020, 2020-2025F, 2030F, Value ($ Billion) 
Table 21: China Cigarettes, Cigars And Cigarillos Market, Segmentation By Type, 2015-2020, 2020-2025F, 2030F, Value ($ Billion) 
Table 22: Australia Cigarettes, Cigars And Cigarillos Market, 2015-2020, 2020-2025F, 2030F, Value ($ Billion) 
Table 23: Australia Cigarettes, Cigars And Cigarillos Market, Segmentation By Type, 2015-2020, 2020-2025F, 2030F, Value ($ Billion) 
Table 24: Hong Kong Cigarettes, Cigars And Cigarillos Market, 2015-2020, 2020-2025F, 2030F, Value ($ Billion) 
Table 25: India Cigarettes, Cigars And Cigarillos Market, 2015-2020, 2020-2025F, 2030F, Value ($ Billion) 
Table 26: India Cigarettes, Cigars And Cigarillos Market, Segmentation By Type, 2015-2020, 2020-2025F, 2030F, Value ($ Billion) 
Table 27: Indonesia Cigarettes, Cigars And Cigarillos Market, 2015-2020, 2020-2025F, 2030F, Value ($ Billion) 
Table 28: Indonesia Cigarettes, Cigars And Cigarillos Market, Segmentation By Type, 2015-2020, 2020-2025F, 2030F, Value ($ Billion) 
Table 29: Japan Cigarettes, Cigars And Cigarillos Market, 2015-2020, 2020-2025F, 2030F, Value ($ Billion) 
Table 30: Japan Cigarettes, Cigars And Cigarillos Market, Segmentation By Type, 2015-2020, 2020-2025F, 2030F, Value ($ Billion) 
Table 31: Malaysia Cigarettes, Cigars And Cigarillos Market, 2015-2020, 2020-2025F, 2030F, Value ($ Billion) 
Table 32: New Zealand Cigarettes, Cigars And Cigarillos Market, 2015-2020, 2020-2025F, 2030F, Value ($ Billion) 
Table 33: Philippines Cigarettes, Cigars And Cigarillos Market, 2015-2020, 2020-2025F, 2030F, Value ($ Billion) 
Table 34: Singapore Cigarettes, Cigars And Cigarillos Market, 2015-2020, 2020-2025F, 2030F, Value ($ Billion) 
Table 35: South Korea Cigarettes, Cigars And Cigarillos Market, 2015-2020, 2020-2025F, 2030F, Value ($ Billion) 
Table 36: Thailand Cigarettes, Cigars And Cigarillos Market, 2015-2020, 2020-2025F, 2030F, Value ($ Billion) 
Table 37: Vietnam Cigarettes, Cigars And Cigarillos Market, 2015-2020, 2020-2025F, 2030F, Value ($ Billion) 
Table 38: Western Europe, Cigarettes, Cigars And Cigarillos Market, 2020, By Country, Value ($ Billion) 
Table 39: Western Europe, Cigarettes, Cigars And Cigarillos Market, 2015-2020, 2020-2025F, 2030F, Historic And Forecast, By Country 
Table 40: Western Europe, Cigarettes, Cigars And Cigarillos Market, 2015-2020, 2020-2025F, 2030F, Growth And Market Share Comparison, By Country 
Table 41: Per Capita Average Cigarettes, Cigars And Cigarillos Expenditure, 2015-2025, Western Europe Countries 
Table 42: Number of Enterprises, Cigarettes, Cigars And Cigarillos Market, Cigarettes, Cigars And Cigarillos Market/Number of Enterprises, 2020, Western Europe Countries 
Table 43: Number of Employees, Cigarettes, Cigars And Cigarillos Market, Cigarettes, Cigars And Cigarillos Market/Number of Employees, 2020, Western Europe Countries 
Table 44: Western Europe Cigarettes, Cigars And Cigarillos Market, Segmentation By Type, 2015-2020, 2020-2025F, 2030F, Value ($ Billion) 
Table 45: Austria Cigarettes, Cigars And Cigarillos Market, 2015-2020, 2020-2025F, 2030F, Value ($ Billion) 
Table 46: Belgium Cigarettes, Cigars And Cigarillos Market, 2015-2020, 2020-2025F, 2030F, Value ($ Billion) 
Table 47: Denmark Cigarettes, Cigars And Cigarillos Market, 2015-2020, 2020-2025F, 2030F, Value ($ Billion) 
Table 48: Finland Cigarettes, Cigars And Cigarillos Market, 2015-2020, 2020-2025F, 2030F, Value ($ Billion) 
Table 49: France Cigarettes, Cigars And Cigarillos Market, 2015-2020, 2020-2025F, 2030F, Value ($ Billion) 
Table 50: France Cigarettes, Cigars And Cigarillos Market, Segmentation By Type, 2015-2020, 2020-2025F, 2030F, Value ($ Billion) 
Table 51: Germany Cigarettes, Cigars And Cigarillos Market, 2015-2020, 2020-2025F, 2030F, Value ($ Billion) 
Table 52: Germany Cigarettes, Cigars And Cigarillos Market, Segmentation By Type, 2015-2020, 2020-2025F, 2030F, Value ($ Billion) 
Table 53: Ireland Cigarettes, Cigars And Cigarillos Market, 2015-2020, 2020-2025F, 2030F, Value ($ Billion) 
Table 54: Italy Cigarettes, Cigars And Cigarillos Market, 2015-2020, 2020-2025F, 2030F, Value ($ Billion) 
Table 55: Netherlands Cigarettes, Cigars And Cigarillos Market, 2015-2020, 2020-2025F, 2030F, Value ($ Billion) 
Table 56: Norway Cigarettes, Cigars And Cigarillos Market, 2015-2020, 2020-2025F, 2030F, Value ($ Billion) 
Table 57: Portugal Cigarettes, Cigars And Cigarillos Market, 2015-2020, 2020-2025F, 2030F, Value ($ Billion) 
Table 58: Spain Cigarettes, Cigars And Cigarillos Market, 2015-2020, 2020-2025F, 2030F, Value ($ Billion) 
Table 59: Sweden Cigarettes, Cigars And Cigarillos Market, 2015-2020, 2020-2025F, 2030F, Value ($ Billion) 
Table 60: Switzerland Cigarettes, Cigars And Cigarillos Market, 2015-2020, 2020-2025F, 2030F, Value ($ Billion) 
Table 61: UK Cigarettes, Cigars And Cigarillos Market, 2015-2020, 2020-2025F, 2030F, Value ($ Billion) 
Table 62: UK Cigarettes, Cigars And Cigarillos Market, Segmentation By Type, 2015-2020, 2020-2025F, 2030F, Value ($ Billion) 
Table 63: Eastern Europe, Cigarettes, Cigars And Cigarillos Market, 2020, By Country, Value ($ Billion) 
Table 64: Eastern Europe, Cigarettes, Cigars And Cigarillos Market, 2015-2020, 2020-2025F, 2030F, Historic And Forecast, By Country 
Table 65: Eastern Europe, Cigarettes, Cigars And Cigarillos Market, 2015-2020, 2020-2025F, 2030F, Growth And Market Share Comparison, By Country 
Table 66: Per Capita Average Cigarettes, Cigars And Cigarillos Expenditure, 2015-2025, Eastern Europe Countries 
Table 67: Number of Enterprises, Cigarettes, Cigars And Cigarillos Market, Cigarettes, Cigars And Cigarillos Market/Number of Enterprises, 2020, Eastern Europe Countries 
Table 68: Number of Employees, Cigarettes, Cigars And Cigarillos Market, Cigarettes, Cigars And Cigarillos Market/Number of Employees, 2020, Eastern Europe Countries 
Table 69: Eastern Europe Cigarettes, Cigars And Cigarillos Market, Segmentation By Type, 2015-2020, 2020-2025F, 2030F, Value ($ Billion) 
Table 70: Czech Republic Cigarettes, Cigars And Cigarillos Market, 2015-2020, 2020-2025F, 2030F, Value ($ Billion) 
Table 71: Poland Cigarettes, Cigars And Cigarillos Market, 2015-2020, 2020-2025F, 2030F, Value ($ Billion) 
Table 72: Romania Cigarettes, Cigars And Cigarillos Market, 2015-2020, 2020-2025F, 2030F, Value ($ Billion) 
Table 73: Russia Cigarettes, Cigars And Cigarillos Market, 2015-2020, 2020-2025F, 2030F, Value ($ Billion) 
Table 74: Russia Cigarettes, Cigars And Cigarillos Market, Segmentation By Type, 2015-2020, 2020-2025F, 2030F, Value ($ Billion) 
Table 75: North America, Cigarettes, Cigars And Cigarillos Market, 2020, By Country, Value ($ Billion) 
Table 76: North America, Cigarettes, Cigars And Cigarillos Market, 2015-2020, 2020-2025F, 2030F, Historic And Forecast, By Country 
Table 77: North America, Cigarettes, Cigars And Cigarillos Market, 2015-2020, 2020-2025F, 2030F, Growth And Market Share Comparison, By Country 
Table 78: Per Capita Average Cigarettes, Cigars And Cigarillos Expenditure, 2015-2025, North America Countries 
Table 79: Number of Enterprises, Cigarettes, Cigars And Cigarillos Market, Cigarettes, Cigars And Cigarillos Market/Number of Enterprises, 2020, North America Countries 
Table 80: Number of Employees, Cigarettes, Cigars And Cigarillos Market, Cigarettes, Cigars And Cigarillos Market/Number of Employees, 2020, North America Countries 
Table 81: North America Cigarettes, Cigars And Cigarillos Market, Segmentation By Type, 2015-2020, 2020-2025F, 2030F, Value ($ Billion) 
Table 82: Canada Cigarettes, Cigars And Cigarillos Market, 2015-2020, 2020-2025F, 2030F, Value ($ Billion) 
Table 83: Mexico Cigarettes, Cigars And Cigarillos Market, 2015-2020, 2020-2025F, 2030F, Value ($ Billion) 
Table 84: USA Cigarettes, Cigars And Cigarillos Market, 2015-2020, 2020-2025F, 2030F, Value ($ Billion) 
Table 85: USA Cigarettes, Cigars And Cigarillos Market, Segmentation By Type, 2015-2020, 2020-2025F, 2030F, Value ($ Billion) 
Table 86: South America, Cigarettes, Cigars And Cigarillos Market, 2020, By Country, Value ($ Billion) 
Table 87: South America, Cigarettes, Cigars And Cigarillos Market, 2015-2020, 2020-2025F, 2030F, Historic And Forecast, By Country 
Table 88: South America, Cigarettes, Cigars And Cigarillos Market, 2015-2020, 2020-2025F, 2030F, Growth And Market Share Comparison, By Country 
Table 89: Per Capita Average Cigarettes, Cigars And Cigarillos Expenditure, 2015-2025, South America Countries 
Table 90: Number of Enterprises, Cigarettes, Cigars And Cigarillos Market, Cigarettes, Cigars And Cigarillos Market/Number of Enterprises, 2020, South America Countries 
Table 91: Number of Employees, Cigarettes, Cigars And Cigarillos Market, Cigarettes, Cigars And Cigarillos Market/Number of Employees, 2020, South America Countries 
Table 92: South America Cigarettes, Cigars And Cigarillos Market, Segmentation By Type, 2015-2020, 2020-2025F, 2030F, Value ($ Billion) 
Table 93: Argentina Cigarettes, Cigars And Cigarillos Market, 2015-2020, 2020-2025F, 2030F, Value ($ Billion) 
Table 94: Brazil Cigarettes, Cigars And Cigarillos Market, 2015-2020, 2020-2025F, 2030F, Value ($ Billion) 
Table 95: Brazil Cigarettes, Cigars And Cigarillos Market, Segmentation By Type, 2015-2020, 2020-2025F, 2030F, Value ($ Billion) 
Table 96: Chile Cigarettes, Cigars And Cigarillos Market, 2015-2020, 2020-2025F, 2030F, Value ($ Billion) 
Table 97: Colombia Cigarettes, Cigars And Cigarillos Market, 2015-2020, 2020-2025F, 2030F, Value ($ Billion) 
Table 98: Peru Cigarettes, Cigars And Cigarillos Market, 2015-2020, 2020-2025F, 2030F, Value ($ Billion) 
Table 99: Venezuela Cigarettes, Cigars And Cigarillos Market, 2015-2020, 2020-2025F, 2030F, Value ($ Billion) 
Table 100: Middle East, Cigarettes, Cigars And Cigarillos Market, 2020, By Country, Value ($ Billion) 
Table 101: Middle East, Cigarettes, Cigars And Cigarillos Market, 2015-2020, 2020-2025F, 2030F, Historic And Forecast, By Country 
Table 102: Middle East, Cigarettes, Cigars And Cigarillos Market, 2015-2020, 2020-2025F, 2030F, Growth And Market Share Comparison, By Country 
Table 103: Per Capita Average Cigarettes, Cigars And Cigarillos Expenditure, 2015-2025, Middle East Countries 
Table 104: Number of Enterprises, Cigarettes, Cigars And Cigarillos Market, Cigarettes, Cigars And Cigarillos Market/Number of Enterprises, 2020, Middle East Countries 
Table 105: Number of Employees, Cigarettes, Cigars And Cigarillos Market, Cigarettes, Cigars And Cigarillos Market/Number of Employees, 2020, Middle East Countries 
Table 106: Middle East Cigarettes, Cigars And Cigarillos Market, Segmentation By Type, 2015-2020, 2020-2025F, 2030F, Value ($ Billion) 
Table 107: Saudi Arabia Cigarettes, Cigars And Cigarillos Market, 2015-2020, 2020-2025F, 2030F, Value ($ Billion) 
Table 108: Israel Cigarettes, Cigars And Cigarillos Market, 2015-2020, 2020-2025F, 2030F, Value ($ Billion) 
Table 109: Turkey Cigarettes, Cigars And Cigarillos Market, 2015-2020, 2020-2025F, 2030F, Value ($ Billion) 
Table 110: UAE Cigarettes, Cigars And Cigarillos Market, 2015-2020, 2020-2025F, 2030F, Value ($ Billion) 
Table 111: Africa, Cigarettes, Cigars And Cigarillos Market, 2020, By Country, Value ($ Billion) 
Table 112: Africa, Cigarettes, Cigars And Cigarillos Market, 2015-2020, 2020-2025F, 2030F, Historic And Forecast, By Country 
Table 113: Africa, Cigarettes, Cigars And Cigarillos Market, 2015-2020, 2020-2025F, 2030F, Growth And Market Share Comparison, By Country 
Table 114: Per Capita Average Cigarettes, Cigars And Cigarillos Expenditure, 2015-2025, Africa Countries 
Table 115: Number of Enterprises, Cigarettes, Cigars And Cigarillos Market, Cigarettes, Cigars And Cigarillos Market/Number of Enterprises, 2020, Africa Countries 
Table 116: Number of Employees, Cigarettes, Cigars And Cigarillos Market, Cigarettes, Cigars And Cigarillos Market/Number of Employees, 2020, Africa Countries 
Table 117: Africa Cigarettes, Cigars And Cigarillos Market, Segmentation By Type, 2015-2020, 2020-2025F, 2030F, Value ($ Billion) 
Table 118: Egypt Cigarettes, Cigars And Cigarillos Market, 2015-2020, 2020-2025F, 2030F, Value ($ Billion) 
Table 119: Nigeria Cigarettes, Cigars And Cigarillos Market, 2015-2020, 2020-2025F, 2030F, Value ($ Billion) 
Table 120: South Africa Cigarettes, Cigars And Cigarillos Market, 2015-2020, 2020-2025F, 2030F, Value ($ Billion) 
Table 121: Altria Group Inc Financial Performance 
Table 122: Imperial Brands Financial Performance 
Table 123: Habanos S A Financial Performance 
Table 124: Swisher International Inc Financial Performance 
Table 125: British American Tobacco Financial Performance 
Table 126: Tobacco Products Market Historic and Forecast, 2015-2020, 2020-2025F, 2030F, Growth, By Segment, Value ($ Billion), Global 
Table 127: Global Tobacco Products Market, 2020, By Region, Value ($ Billion) 
Table 128: Global Tobacco Products Market, 2015-2020, 2020-2025F, 2030F, Historic And Forecast, By Region 
Table 129: Global Tobacco Products Market, 2015-2020, 2020-2025F, 2030F, Segmentation By Type, Value ($ Billion) 
Table 130: Global Cigarettes, Cigars And Cigarillos Market In 2025- Growth Countries 
Table 131: Global Cigarettes, Cigars And Cigarillos Market In 2025- Growth Segments 
Table 132: Global Cigarettes, Cigars And Cigarillos Market In 2025- Growth Strategies 
</t>
  </si>
  <si>
    <t xml:space="preserve">Table 1: Historic Market Growth, Value ($ Billion) 
Table 2: Forecast Market Growth, Value ($ Billion) 
Table 3: Global Smoking And Other Tobacco Products Market, 2020, By Region, Value ($ Billion) 
Table 4: Global Smoking And Other Tobacco Products Market, 2015-2020, 2020-2025F, 2030F, Historic And Forecast, By Region 
Table 5: Global Smoking And Other Tobacco Products Market, Growth And Market Share Comparison, By Region 
Table 6: Global Smoking And Other Tobacco Products Market, Segmentation By Type, Historic and Forecast, 2015-2020, 2020-2025F, 2030F, $ Billion 
Table 7: Global Smoking And Other Tobacco Products Market, Segmentation By Distribution Channel, Historic and Forecast, 2015-2020, 2020-2025F, 2030F, $ Billion 
Table 8: Global Smoking And Other Tobacco Products Market, Segmentation By Flavour, Historic and Forecast, 2015-2020, 2020-2025F, 2030F, $ Billion 
Table 9: Global Smoking And Other Tobacco Products Market, Segmentation By Product Type, Historic and Forecast, 2015-2020, 2020-2025F, 2030F, $ Billion 
Table 10: Global Smoking And Other Tobacco Products Market, Segmentation By Category, Historic and Forecast, 2015-2020, 2020-2025F, 2030F, $ Billion 
Table 11: Smoking And Other Tobacco Products Market Size, Percentage Of GDP, 2015-2025, Global 
Table 12: Per Capita Average Smoking And Other Tobacco Products Market Expenditure, 2015-2025, Global 
Table 13: Asia-Pacific, Smoking And Other Tobacco Products Market, 2020, By Country, Value ($ Billion) 
Table 14: Asia-Pacific, Smoking And Other Tobacco Products Market, 2015-2020, 2020-2025F, 2030F, Historic And Forecast, By Country 
Table 15: Asia-Pacific, Smoking And Other Tobacco Products Market, 2015-2020, 2020-2025F, 2030F, Growth And Market Share Comparison, By Country 
Table 16: Per Capita Average Smoking And Other Tobacco Products Expenditure, 2015-2025, Asia-Pacific Countries 
Table 17: Number of Enterprises, Smoking And Other Tobacco Products Market, Smoking And Other Tobacco Products Market/Number of Enterprises, 2020, Asia-Pacific Countries 
Table 18: Number of Employees, Smoking And Other Tobacco Products Market, Smoking And Other Tobacco Products Market/Number of Employees, 2020, Asia-Pacific Countries 
Table 19: Asia-Pacific Smoking And Other Tobacco Products Market, Segmentation By Type, 2015-2020, 2020-2025F, 2030F, Value ($ Billion) 
Table 20: China Smoking And Other Tobacco Products Market, 2015-2020, 2020-2025F, 2030F, Value ($ Billion) 
Table 21: China Smoking And Other Tobacco Products Market, Segmentation By Type, 2015-2020, 2020-2025F, 2030F, Value ($ Billion) 
Table 22: Australia Smoking And Other Tobacco Products Market, 2015-2020, 2020-2025F, 2030F, Value ($ Billion) 
Table 23: Australia Smoking And Other Tobacco Products Market, Segmentation By Type, 2015-2020, 2020-2025F, 2030F, Value ($ Billion) 
Table 24: Hong Kong Smoking And Other Tobacco Products Market, 2015-2020, 2020-2025F, 2030F, Value ($ Billion) 
Table 25: India Smoking And Other Tobacco Products Market, 2015-2020, 2020-2025F, 2030F, Value ($ Billion) 
Table 26: India Smoking And Other Tobacco Products Market, Segmentation By Type, 2015-2020, 2020-2025F, 2030F, Value ($ Billion) 
Table 27: Indonesia Smoking And Other Tobacco Products Market, 2015-2020, 2020-2025F, 2030F, Value ($ Billion) 
Table 28: Indonesia Smoking And Other Tobacco Products Market, Segmentation By Type, 2015-2020, 2020-2025F, 2030F, Value ($ Billion) 
Table 29: Japan Smoking And Other Tobacco Products Market, 2015-2020, 2020-2025F, 2030F, Value ($ Billion) 
Table 30: Japan Smoking And Other Tobacco Products Market, Segmentation By Type, 2015-2020, 2020-2025F, 2030F, Value ($ Billion) 
Table 31: Malaysia Smoking And Other Tobacco Products Market, 2015-2020, 2020-2025F, 2030F, Value ($ Billion) 
Table 32: New Zealand Smoking And Other Tobacco Products Market, 2015-2020, 2020-2025F, 2030F, Value ($ Billion) 
Table 33: Philippines Smoking And Other Tobacco Products Market, 2015-2020, 2020-2025F, 2030F, Value ($ Billion) 
Table 34: Singapore Smoking And Other Tobacco Products Market, 2015-2020, 2020-2025F, 2030F, Value ($ Billion) 
Table 35: South Korea Smoking And Other Tobacco Products Market, 2015-2020, 2020-2025F, 2030F, Value ($ Billion) 
Table 36: Thailand Smoking And Other Tobacco Products Market, 2015-2020, 2020-2025F, 2030F, Value ($ Billion) 
Table 37: Vietnam Smoking And Other Tobacco Products Market, 2015-2020, 2020-2025F, 2030F, Value ($ Billion) 
Table 38: Western Europe, Smoking And Other Tobacco Products Market, 2020, By Country, Value ($ Billion) 
Table 39: Western Europe, Smoking And Other Tobacco Products Market, 2015-2020, 2020-2025F, 2030F, Historic And Forecast, By Country 
Table 40: Western Europe, Smoking And Other Tobacco Products Market, 2015-2020, 2020-2025F, 2030F, Growth And Market Share Comparison, By Country 
Table 41: Per Capita Average Smoking And Other Tobacco Products Expenditure, 2015-2025, Western Europe Countries 
Table 42: Number of Enterprises, Smoking And Other Tobacco Products Market, Smoking And Other Tobacco Products Market/Number of Enterprises, 2020, Western Europe Countries 
Table 43: Number of Employees, Smoking And Other Tobacco Products Market, Smoking And Other Tobacco Products Market/Number of Employees, 2020, Western Europe Countries 
Table 44: Western Europe Smoking And Other Tobacco Products Market, Segmentation By Type, 2015-2020, 2020-2025F, 2030F, Value ($ Billion) 
Table 45: Austria Smoking And Other Tobacco Products Market, 2015-2020, 2020-2025F, 2030F, Value ($ Billion) 
Table 46: Belgium Smoking And Other Tobacco Products Market, 2015-2020, 2020-2025F, 2030F, Value ($ Billion) 
Table 47: Denmark Smoking And Other Tobacco Products Market, 2015-2020, 2020-2025F, 2030F, Value ($ Billion) 
Table 48: Finland Smoking And Other Tobacco Products Market, 2015-2020, 2020-2025F, 2030F, Value ($ Billion) 
Table 49: France Smoking And Other Tobacco Products Market, 2015-2020, 2020-2025F, 2030F, Value ($ Billion) 
Table 50: France Smoking And Other Tobacco Products Market, Segmentation By Type, 2015-2020, 2020-2025F, 2030F, Value ($ Billion) 
Table 51: Germany Smoking And Other Tobacco Products Market, 2015-2020, 2020-2025F, 2030F, Value ($ Billion) 
Table 52: Germany Smoking And Other Tobacco Products Market, Segmentation By Type, 2015-2020, 2020-2025F, 2030F, Value ($ Billion) 
Table 53: Ireland Smoking And Other Tobacco Products Market, 2015-2020, 2020-2025F, 2030F, Value ($ Billion) 
Table 54: Italy Smoking And Other Tobacco Products Market, 2015-2020, 2020-2025F, 2030F, Value ($ Billion) 
Table 55: Netherlands Smoking And Other Tobacco Products Market, 2015-2020, 2020-2025F, 2030F, Value ($ Billion) 
Table 56: Norway Smoking And Other Tobacco Products Market, 2015-2020, 2020-2025F, 2030F, Value ($ Billion) 
Table 57: Portugal Smoking And Other Tobacco Products Market, 2015-2020, 2020-2025F, 2030F, Value ($ Billion) 
Table 58: Spain Smoking And Other Tobacco Products Market, 2015-2020, 2020-2025F, 2030F, Value ($ Billion) 
Table 59: Sweden Smoking And Other Tobacco Products Market, 2015-2020, 2020-2025F, 2030F, Value ($ Billion) 
Table 60: Switzerland Smoking And Other Tobacco Products Market, 2015-2020, 2020-2025F, 2030F, Value ($ Billion) 
Table 61: UK Smoking And Other Tobacco Products Market, 2015-2020, 2020-2025F, 2030F, Value ($ Billion) 
Table 62: UK Smoking And Other Tobacco Products Market, Segmentation By Type, 2015-2020, 2020-2025F, 2030F, Value ($ Billion) 
Table 63: Eastern Europe, Smoking And Other Tobacco Products Market, 2020, By Country, Value ($ Billion) 
Table 64: Eastern Europe, Smoking And Other Tobacco Products Market, 2015-2020, 2020-2025F, 2030F, Historic And Forecast, By Country 
Table 65: Eastern Europe, Smoking And Other Tobacco Products Market, 2015-2020, 2020-2025F, 2030F, Growth And Market Share Comparison, By Country 
Table 66: Per Capita Average Smoking And Other Tobacco Products Expenditure, 2015-2025, Eastern Europe Countries 
Table 67: Number of Enterprises, Smoking And Other Tobacco Products Market, Smoking And Other Tobacco Products Market/Number of Enterprises, 2020, Eastern Europe Countries 
Table 68: Number of Employees, Smoking And Other Tobacco Products Market, Smoking And Other Tobacco Products Market/Number of Employees, 2020, Eastern Europe Countries 
Table 69: Eastern Europe Smoking And Other Tobacco Products Market, Segmentation By Type, 2015-2020, 2020-2025F, 2030F, Value ($ Billion) 
Table 70: Czech Republic Smoking And Other Tobacco Products Market, 2015-2020, 2020-2025F, 2030F, Value ($ Billion) 
Table 71: Poland Smoking And Other Tobacco Products Market, 2015-2020, 2020-2025F, 2030F, Value ($ Billion) 
Table 72: Romania Smoking And Other Tobacco Products Market, 2015-2020, 2020-2025F, 2030F, Value ($ Billion) 
Table 73: Russia Smoking And Other Tobacco Products Market, 2015-2020, 2020-2025F, 2030F, Value ($ Billion) 
Table 74: Russia Smoking And Other Tobacco Products Market, Segmentation By Type, 2015-2020, 2020-2025F, 2030F, Value ($ Billion) 
Table 75: North America, Smoking And Other Tobacco Products Market, 2020, By Country, Value ($ Billion) 
Table 76: North America, Smoking And Other Tobacco Products Market, 2015-2020, 2020-2025F, 2030F, Historic And Forecast, By Country 
Table 77: North America, Smoking And Other Tobacco Products Market, 2015-2020, 2020-2025F, 2030F, Growth And Market Share Comparison, By Country 
Table 78: Per Capita Average Smoking And Other Tobacco Products Expenditure, 2015-2025, North America Countries 
Table 79: Number of Enterprises, Smoking And Other Tobacco Products Market, Smoking And Other Tobacco Products Market/Number of Enterprises, 2020, North America Countries 
Table 80: Number of Employees, Smoking And Other Tobacco Products Market, Smoking And Other Tobacco Products Market/Number of Employees, 2020, North America Countries 
Table 81: North America Smoking And Other Tobacco Products Market, Segmentation By Type, 2015-2020, 2020-2025F, 2030F, Value ($ Billion) 
Table 82: Canada Smoking And Other Tobacco Products Market, 2015-2020, 2020-2025F, 2030F, Value ($ Billion) 
Table 83: Mexico Smoking And Other Tobacco Products Market, 2015-2020, 2020-2025F, 2030F, Value ($ Billion) 
Table 84: USA Smoking And Other Tobacco Products Market, 2015-2020, 2020-2025F, 2030F, Value ($ Billion) 
Table 85: USA Smoking And Other Tobacco Products Market, Segmentation By Type, 2015-2020, 2020-2025F, 2030F, Value ($ Billion) 
Table 86: South America, Smoking And Other Tobacco Products Market, 2020, By Country, Value ($ Billion) 
Table 87: South America, Smoking And Other Tobacco Products Market, 2015-2020, 2020-2025F, 2030F, Historic And Forecast, By Country 
Table 88: South America, Smoking And Other Tobacco Products Market, 2015-2020, 2020-2025F, 2030F, Growth And Market Share Comparison, By Country 
Table 89: Per Capita Average Smoking And Other Tobacco Products Expenditure, 2015-2025, South America Countries 
Table 90: Number of Enterprises, Smoking And Other Tobacco Products Market, Smoking And Other Tobacco Products Market/Number of Enterprises, 2020, South America Countries 
Table 91: Number of Employees, Smoking And Other Tobacco Products Market, Smoking And Other Tobacco Products Market/Number of Employees, 2020, South America Countries 
Table 92: South America Smoking And Other Tobacco Products Market, Segmentation By Type, 2015-2020, 2020-2025F, 2030F, Value ($ Billion) 
Table 93: Argentina Smoking And Other Tobacco Products Market, 2015-2020, 2020-2025F, 2030F, Value ($ Billion) 
Table 94: Brazil Smoking And Other Tobacco Products Market, 2015-2020, 2020-2025F, 2030F, Value ($ Billion) 
Table 95: Brazil Smoking And Other Tobacco Products Market, Segmentation By Type, 2015-2020, 2020-2025F, 2030F, Value ($ Billion) 
Table 96: Chile Smoking And Other Tobacco Products Market, 2015-2020, 2020-2025F, 2030F, Value ($ Billion) 
Table 97: Colombia Smoking And Other Tobacco Products Market, 2015-2020, 2020-2025F, 2030F, Value ($ Billion) 
Table 98: Peru Smoking And Other Tobacco Products Market, 2015-2020, 2020-2025F, 2030F, Value ($ Billion) 
Table 99: Venezuela Smoking And Other Tobacco Products Market, 2015-2020, 2020-2025F, 2030F, Value ($ Billion) 
Table 100: Middle East, Smoking And Other Tobacco Products Market, 2020, By Country, Value ($ Billion) 
Table 101: Middle East, Smoking And Other Tobacco Products Market, 2015-2020, 2020-2025F, 2030F, Historic And Forecast, By Country 
Table 102: Middle East, Smoking And Other Tobacco Products Market, 2015-2020, 2020-2025F, 2030F, Growth And Market Share Comparison, By Country 
Table 103: Per Capita Average Smoking And Other Tobacco Products Expenditure, 2015-2025, Middle East Countries 
Table 104: Number of Enterprises, Smoking And Other Tobacco Products Market, Smoking And Other Tobacco Products Market/Number of Enterprises, 2020, Middle East Countries 
Table 105: Number of Employees, Smoking And Other Tobacco Products Market, Smoking And Other Tobacco Products Market/Number of Employees, 2020, Middle East Countries 
Table 106: Middle East Smoking And Other Tobacco Products Market, Segmentation By Type, 2015-2020, 2020-2025F, 2030F, Value ($ Billion) 
Table 107: Saudi Arabia Smoking And Other Tobacco Products Market, 2015-2020, 2020-2025F, 2030F, Value ($ Billion) 
Table 108: Israel Smoking And Other Tobacco Products Market, 2015-2020, 2020-2025F, 2030F, Value ($ Billion) 
Table 109: Turkey Smoking And Other Tobacco Products Market, 2015-2020, 2020-2025F, 2030F, Value ($ Billion) 
Table 110: UAE Smoking And Other Tobacco Products Market, 2015-2020, 2020-2025F, 2030F, Value ($ Billion) 
Table 111: Africa, Smoking And Other Tobacco Products Market, 2020, By Country, Value ($ Billion) 
Table 112: Africa, Smoking And Other Tobacco Products Market, 2015-2020, 2020-2025F, 2030F, Historic And Forecast, By Country 
Table 113: Africa, Smoking And Other Tobacco Products Market, 2015-2020, 2020-2025F, 2030F, Growth And Market Share Comparison, By Country 
Table 114: Per Capita Average Smoking And Other Tobacco Products Expenditure, 2015-2025, Africa Countries 
Table 115: Number of Enterprises, Smoking And Other Tobacco Products Market, Smoking And Other Tobacco Products Market/Number of Enterprises, 2020, Africa Countries 
Table 116: Number of Employees, Smoking And Other Tobacco Products Market, Smoking And Other Tobacco Products Market/Number of Employees, 2020, Africa Countries 
Table 117: Africa Smoking And Other Tobacco Products Market, Segmentation By Type, 2015-2020, 2020-2025F, 2030F, Value ($ Billion) 
Table 118: Egypt Smoking And Other Tobacco Products Market, 2015-2020, 2020-2025F, 2030F, Value ($ Billion) 
Table 119: Nigeria Smoking And Other Tobacco Products Market, 2015-2020, 2020-2025F, 2030F, Value ($ Billion) 
Table 120: South Africa Smoking And Other Tobacco Products Market, 2015-2020, 2020-2025F, 2030F, Value ($ Billion) 
Table 121: Philip Morris International Inc Financial Performance 
Table 122: Imperial Tobacco Financial Performance 
Table 123: Altria Group Inc Financial Performance 
Table 124: British American Tobacco Financial Performance 
Table 125: Japan Tobacco Inc Financial Performance 
Table 126: Tobacco Products Market Historic and Forecast, 2015-2020, 2020-2025F, 2030F, Growth, By Segment, Value ($ Billion), Global 
Table 127: Global Tobacco Products Market, 2020, By Region, Value ($ Billion) 
Table 128: Global Tobacco Products Market, 2015-2020, 2020-2025F, 2030F, Historic And Forecast, By Region 
Table 129: Global Tobacco Products Market, 2015-2020, 2020-2025F, 2030F, Segmentation By Type, Value ($ Billion) 
Table 130: Global Smoking And Other Tobacco Products Market In 2025- Growth Countries 
Table 131: Global Smoking And Other Tobacco Products Market In 2025- Growth Segments 
Table 132: Global Smoking And Other Tobacco Products Market In 2025- Growth Strategies 
</t>
  </si>
  <si>
    <t xml:space="preserve">Table 1: Historic Market Growth, Value ($ Billion) 
Table 2: Forecast Market Growth, Value ($ Billion) 
Table 3: Global Commercial Aircraft Market, 2020, By Region, Value ($ Billion) 
Table 4: Global Commercial Aircraft Market, 2015-2020, 2020-2025F, 2030F, Historic And Forecast, By Region 
Table 5: Global Commercial Aircraft Market, Growth And Market Share Comparison, By Region 
Table 6: Global Commercial Aircraft Market, Segmentation By Type, Historic and Forecast, 2015-2020, 2020-2025F, 2030F, $ Billion 
Table 7: Global Commercial Aircraft Market, Segmentation By Engine Type, Historic and Forecast, 2015-2020, 2020-2025F, 2030F, $ Billion 
Table 8: Global Commercial Aircraft Market, Segmentation By Size, Historic and Forecast, 2015-2020, 2020-2025F, 2030F, $ Billion 
Table 9: Global Commercial Aircraft Market, Segmentation By End-User, Historic and Forecast, 2015-2020, 2020-2025F, 2030F, $ Billion 
Table 10: Global Commercial Aircraft Market, Segmentation By Operation, Historic and Forecast, 2015-2020, 2020-2025F, 2030F, $ Billion 
Table 11: Commercial Aircraft Market Size, Percentage Of GDP, 2015-2025, Global 
Table 12: Per Capita Average Commercial Aircraft Market Expenditure, 2015-2025, Global 
Table 13: Asia-Pacific, Commercial Aircraft Market, 2020, By Country, Value ($ Billion) 
Table 14: Asia-Pacific, Commercial Aircraft Market, 2015-2020, 2020-2025F, 2030F, Historic And Forecast, By Country 
Table 15: Asia-Pacific, Commercial Aircraft Market, 2015-2020, 2020-2025F, 2030F, Growth And Market Share Comparison, By Country 
Table 16: Commercial Aircraft Market Size, Percentage Of GDP, 2015-2025, Asia-Pacific Countries 
Table 17: Number of Enterprises, Commercial Aircraft Market, Commercial Aircraft Market/Number of Enterprises, 2020, Asia-Pacific Countries 
Table 18: Number of Employees, Commercial Aircraft Market, Commercial Aircraft Market/Number of Employees, 2020, Asia-Pacific Countries 
Table 19: Asia-Pacific Commercial Aircraft Market, Segmentation By Type, 2015-2020, 2020-2025F, 2030F, Value ($ Billion) 
Table 20: China Commercial Aircraft Market, 2015-2020, 2020-2025F, 2030F, Value ($ Billion) 
Table 21: China Commercial Aircraft Market, Segmentation By Type, 2015-2020, 2020-2025F, 2030F, Value ($ Billion) 
Table 22: Australia Commercial Aircraft Market, 2015-2020, 2020-2025F, 2030F, Value ($ Billion) 
Table 23: Australia Commercial Aircraft Market, Segmentation By Type, 2015-2020, 2020-2025F, 2030F, Value ($ Billion) 
Table 24: Hong Kong Commercial Aircraft Market, 2015-2020, 2020-2025F, 2030F, Value ($ Billion) 
Table 25: India Commercial Aircraft Market, 2015-2020, 2020-2025F, 2030F, Value ($ Billion) 
Table 26: India Commercial Aircraft Market, Segmentation By Type, 2015-2020, 2020-2025F, 2030F, Value ($ Billion) 
Table 27: Indonesia Commercial Aircraft Market, 2015-2020, 2020-2025F, 2030F, Value ($ Billion) 
Table 28: Indonesia Commercial Aircraft Market, Segmentation By Type, 2015-2020, 2020-2025F, 2030F, Value ($ Billion) 
Table 29: Japan Commercial Aircraft Market, 2015-2020, 2020-2025F, 2030F, Value ($ Billion) 
Table 30: Japan Commercial Aircraft Market, Segmentation By Type, 2015-2020, 2020-2025F, 2030F, Value ($ Billion) 
Table 31: Malaysia Commercial Aircraft Market, 2015-2020, 2020-2025F, 2030F, Value ($ Billion) 
Table 32: New Zealand Commercial Aircraft Market, 2015-2020, 2020-2025F, 2030F, Value ($ Billion) 
Table 33: Philippines Commercial Aircraft Market, 2015-2020, 2020-2025F, 2030F, Value ($ Billion) 
Table 34: Singapore Commercial Aircraft Market, 2015-2020, 2020-2025F, 2030F, Value ($ Billion) 
Table 35: South Korea Commercial Aircraft Market, 2015-2020, 2020-2025F, 2030F, Value ($ Billion) 
Table 36: Thailand Commercial Aircraft Market, 2015-2020, 2020-2025F, 2030F, Value ($ Billion) 
Table 37: Vietnam Commercial Aircraft Market, 2015-2020, 2020-2025F, 2030F, Value ($ Billion) 
Table 38: Western Europe, Commercial Aircraft Market, 2020, By Country, Value ($ Billion) 
Table 39: Western Europe, Commercial Aircraft Market, 2015-2020, 2020-2025F, 2030F, Historic And Forecast, By Country 
Table 40: Western Europe, Commercial Aircraft Market, 2015-2020, 2020-2025F, 2030F, Growth And Market Share Comparison, By Country 
Table 41: Commercial Aircraft Market Size, Percentage Of GDP, 2015-2025, Western Europe Countries 
Table 42: Number of Enterprises, Commercial Aircraft Market, Commercial Aircraft Market/Number of Enterprises, 2020, Western Europe Countries 
Table 43: Number of Employees, Commercial Aircraft Market, Commercial Aircraft Market/Number of Employees, 2020, Western Europe Countries 
Table 44: Western Europe Commercial Aircraft Market, Segmentation By Type, 2015-2020, 2020-2025F, 2030F, Value ($ Billion) 
Table 45: Austria Commercial Aircraft Market, 2015-2020, 2020-2025F, 2030F, Value ($ Billion) 
Table 46: Belgium Commercial Aircraft Market, 2015-2020, 2020-2025F, 2030F, Value ($ Billion) 
Table 47: Denmark Commercial Aircraft Market, 2015-2020, 2020-2025F, 2030F, Value ($ Billion) 
Table 48: Finland Commercial Aircraft Market, 2015-2020, 2020-2025F, 2030F, Value ($ Billion) 
Table 49: France Commercial Aircraft Market, 2015-2020, 2020-2025F, 2030F, Value ($ Billion) 
Table 50: France Commercial Aircraft Market, Segmentation By Type, 2015-2020, 2020-2025F, 2030F, Value ($ Billion) 
Table 51: Germany Commercial Aircraft Market, 2015-2020, 2020-2025F, 2030F, Value ($ Billion) 
Table 52: Germany Commercial Aircraft Market, Segmentation By Type, 2015-2020, 2020-2025F, 2030F, Value ($ Billion) 
Table 53: Ireland Commercial Aircraft Market, 2015-2020, 2020-2025F, 2030F, Value ($ Billion) 
Table 54: Italy Commercial Aircraft Market, 2015-2020, 2020-2025F, 2030F, Value ($ Billion) 
Table 55: Netherlands Commercial Aircraft Market, 2015-2020, 2020-2025F, 2030F, Value ($ Billion) 
Table 56: Norway Commercial Aircraft Market, 2015-2020, 2020-2025F, 2030F, Value ($ Billion) 
Table 57: Portugal Commercial Aircraft Market, 2015-2020, 2020-2025F, 2030F, Value ($ Billion) 
Table 58: Spain Commercial Aircraft Market, 2015-2020, 2020-2025F, 2030F, Value ($ Billion) 
Table 59: Sweden Commercial Aircraft Market, 2015-2020, 2020-2025F, 2030F, Value ($ Billion) 
Table 60: Switzerland Commercial Aircraft Market, 2015-2020, 2020-2025F, 2030F, Value ($ Billion) 
Table 61: UK Commercial Aircraft Market, 2015-2020, 2020-2025F, 2030F, Value ($ Billion) 
Table 62: UK Commercial Aircraft Market, Segmentation By Type, 2015-2020, 2020-2025F, 2030F, Value ($ Billion) 
Table 63: Eastern Europe, Commercial Aircraft Market, 2020, By Country, Value ($ Billion) 
Table 64: Eastern Europe, Commercial Aircraft Market, 2015-2020, 2020-2025F, 2030F, Historic And Forecast, By Country 
Table 65: Eastern Europe, Commercial Aircraft Market, 2015-2020, 2020-2025F, 2030F, Growth And Market Share Comparison, By Country 
Table 66: Commercial Aircraft Market Size, Percentage Of GDP, 2015-2025, Eastern Europe Countries 
Table 67: Number of Enterprises, Commercial Aircraft Market, Commercial Aircraft Market/Number of Enterprises, 2020, Eastern Europe Countries 
Table 68: Number of Employees, Commercial Aircraft Market, Commercial Aircraft Market/Number of Employees, 2020, Eastern Europe Countries 
Table 69: Eastern Europe Commercial Aircraft Market, Segmentation By Type, 2015-2020, 2020-2025F, 2030F, Value ($ Billion) 
Table 70: Czech Republic Commercial Aircraft Market, 2015-2020, 2020-2025F, 2030F, Value ($ Billion) 
Table 71: Poland Commercial Aircraft Market, 2015-2020, 2020-2025F, 2030F, Value ($ Billion) 
Table 72: Romania Commercial Aircraft Market, 2015-2020, 2020-2025F, 2030F, Value ($ Billion) 
Table 73: Russia Commercial Aircraft Market, 2015-2020, 2020-2025F, 2030F, Value ($ Billion) 
Table 74: Russia Commercial Aircraft Market, Segmentation By Type, 2015-2020, 2020-2025F, 2030F, Value ($ Billion) 
Table 75: North America, Commercial Aircraft Market, 2020, By Country, Value ($ Billion) 
Table 76: North America, Commercial Aircraft Market, 2015-2020, 2020-2025F, 2030F, Historic And Forecast, By Country 
Table 77: North America, Commercial Aircraft Market, 2015-2020, 2020-2025F, 2030F, Growth And Market Share Comparison, By Country 
Table 78: Commercial Aircraft Market Size, Percentage Of GDP, 2015-2025, North America Countries 
Table 79: Number of Enterprises, Commercial Aircraft Market, Commercial Aircraft Market/Number of Enterprises, 2020, North America Countries 
Table 80: Number of Employees, Commercial Aircraft Market, Commercial Aircraft Market/Number of Employees, 2020, North America Countries 
Table 81: North America Commercial Aircraft Market, Segmentation By Type, 2015-2020, 2020-2025F, 2030F, Value ($ Billion) 
Table 82: Canada Commercial Aircraft Market, 2015-2020, 2020-2025F, 2030F, Value ($ Billion) 
Table 83: Mexico Commercial Aircraft Market, 2015-2020, 2020-2025F, 2030F, Value ($ Billion) 
Table 84: USA Commercial Aircraft Market, 2015-2020, 2020-2025F, 2030F, Value ($ Billion) 
Table 85: USA Commercial Aircraft Market, Segmentation By Type, 2015-2020, 2020-2025F, 2030F, Value ($ Billion) 
Table 86: South America, Commercial Aircraft Market, 2020, By Country, Value ($ Billion) 
Table 87: South America, Commercial Aircraft Market, 2015-2020, 2020-2025F, 2030F, Historic And Forecast, By Country 
Table 88: South America, Commercial Aircraft Market, 2015-2020, 2020-2025F, 2030F, Growth And Market Share Comparison, By Country 
Table 89: Commercial Aircraft Market Size, Percentage Of GDP, 2015-2025, South America Countries 
Table 90: Number of Enterprises, Commercial Aircraft Market, Commercial Aircraft Market/Number of Enterprises, 2020, South America Countries 
Table 91: Number of Employees, Commercial Aircraft Market, Commercial Aircraft Market/Number of Employees, 2020, South America Countries 
Table 92: South America Commercial Aircraft Market, Segmentation By Type, 2015-2020, 2020-2025F, 2030F, Value ($ Billion) 
Table 93: Argentina Commercial Aircraft Market, 2015-2020, 2020-2025F, 2030F, Value ($ Billion) 
Table 94: Brazil Commercial Aircraft Market, 2015-2020, 2020-2025F, 2030F, Value ($ Billion) 
Table 95: Brazil Commercial Aircraft Market, Segmentation By Type, 2015-2020, 2020-2025F, 2030F, Value ($ Billion) 
Table 96: Chile Commercial Aircraft Market, 2015-2020, 2020-2025F, 2030F, Value ($ Billion) 
Table 97: Colombia Commercial Aircraft Market, 2015-2020, 2020-2025F, 2030F, Value ($ Billion) 
Table 98: Peru Commercial Aircraft Market, 2015-2020, 2020-2025F, 2030F, Value ($ Billion) 
Table 99: Venezuela Commercial Aircraft Market, 2015-2020, 2020-2025F, 2030F, Value ($ Billion) 
Table 100: Middle East, Commercial Aircraft Market, 2020, By Country, Value ($ Billion) 
Table 101: Middle East, Commercial Aircraft Market, 2015-2020, 2020-2025F, 2030F, Historic And Forecast, By Country 
Table 102: Middle East, Commercial Aircraft Market, 2015-2020, 2020-2025F, 2030F, Growth And Market Share Comparison, By Country 
Table 103: Commercial Aircraft Market Size, Percentage Of GDP, 2015-2025, Middle East Countries 
Table 104: Number of Enterprises, Commercial Aircraft Market, Commercial Aircraft Market/Number of Enterprises, 2020, Middle East Countries 
Table 105: Number of Employees, Commercial Aircraft Market, Commercial Aircraft Market/Number of Employees, 2020, Middle East Countries 
Table 106: Middle East Commercial Aircraft Market, Segmentation By Type, 2015-2020, 2020-2025F, 2030F, Value ($ Billion) 
Table 107: Saudi Arabia Commercial Aircraft Market, 2015-2020, 2020-2025F, 2030F, Value ($ Billion) 
Table 108: Israel Commercial Aircraft Market, 2015-2020, 2020-2025F, 2030F, Value ($ Billion) 
Table 109: Turkey Commercial Aircraft Market, 2015-2020, 2020-2025F, 2030F, Value ($ Billion) 
Table 110: UAE Commercial Aircraft Market, 2015-2020, 2020-2025F, 2030F, Value ($ Billion) 
Table 111: Africa, Commercial Aircraft Market, 2020, By Country, Value ($ Billion) 
Table 112: Africa, Commercial Aircraft Market, 2015-2020, 2020-2025F, 2030F, Historic And Forecast, By Country 
Table 113: Africa, Commercial Aircraft Market, 2015-2020, 2020-2025F, 2030F, Growth And Market Share Comparison, By Country 
Table 114: Commercial Aircraft Market Size, Percentage Of GDP, 2015-2025, Africa Countries 
Table 115: Number of Enterprises, Commercial Aircraft Market, Commercial Aircraft Market/Number of Enterprises, 2020, Africa Countries 
Table 116: Number of Employees, Commercial Aircraft Market, Commercial Aircraft Market/Number of Employees, 2020, Africa Countries 
Table 117: Africa Commercial Aircraft Market, Segmentation By Type, 2015-2020, 2020-2025F, 2030F, Value ($ Billion) 
Table 118: Egypt Commercial Aircraft Market, 2015-2020, 2020-2025F, 2030F, Value ($ Billion) 
Table 119: Nigeria Commercial Aircraft Market, 2015-2020, 2020-2025F, 2030F, Value ($ Billion) 
Table 120: South Africa Commercial Aircraft Market, 2015-2020, 2020-2025F, 2030F, Value ($ Billion) 
Table 121: Airbus Financial Performance 
Table 122: The Boeing Company Financial Performance 
Table 123: United Technologies Corporation Financial Performance 
Table 124: Bombardier Inc. Financial Performance 
Table 125: Embraer SA Financial Performance 
Table 126: Aerospace Market Historic and Forecast, 2015-2020, 2020-2025F, 2030F, Growth, By Segment, Value ($ Billion), Global 
Table 127: Global Aerospace Market, 2020, By Region, Value ($ Billion) 
Table 128: Global Aerospace Market, 2015-2020, 2020-2025F, 2030F, Historic And Forecast, By Region 
Table 129: Global Aerospace Market, 2015-2020, 2020-2025F, 2030F, Segmentation By Type, Value ($ Billion) 
Table 130: Global Commercial Aircraft Market In 2025- Growth Countries 
Table 131: Global Commercial Aircraft Market In 2025- Growth Segments 
Table 132: Global Commercial Aircraft Market In 2025- Growth Strategies 
</t>
  </si>
  <si>
    <t xml:space="preserve">Table 1: Historic Market Growth, Value ($ Billion) 
Table 2: Forecast Market Growth, Value ($ Billion) 
Table 3: Global Aircraft Maintenance, Repair and Overhauling Services Market, 2020, By Region, Value ($ Billion) 
Table 4: Global Aircraft Maintenance, Repair and Overhauling Services Market, 2015-2020, 2020-2025F, 2030F, Historic And Forecast, By Region 
Table 5: Global Aircraft Maintenance, Repair and Overhauling Services Market, Growth And Market Share Comparison, By Region 
Table 6: Global Aircraft Maintenance, Repair and Overhauling Services Market, Segmentation By Type, Historic and Forecast, 2015-2020, 2020-2025F, 2030F, $ Billion 
Table 7: Global Aircraft Maintenance, Repair and Overhauling Services Market, Segmentation By Aircraft Division, Historic and Forecast, 2015-2020, 2020-2025F, 2030F, $ Billion 
Table 8: Global Aircraft Maintenance, Repair and Overhauling Services Market, Segmentation By Size, Historic and Forecast, 2015-2020, 2020-2025F, 2030F, $ Billion 
Table 9: Global Aircraft Maintenance, Repair and Overhauling Services Market, Segmentation By Service Type, Historic and Forecast, 2015-2020, 2020-2025F, 2030F, $ Billion 
Table 10: Aircraft Maintenance, Repair and Overhauling Services Market Size, Percentage Of GDP, 2015-2025, Global 
Table 11: Per Capita Average Aircraft Maintenance, Repair and Overhauling Services Market Expenditure, 2015-2025, Global 
Table 12: Asia-Pacific, Aircraft Maintenance, Repair and Overhauling Services Market, 2020, By Country, Value ($ Billion) 
Table 13: Asia-Pacific, Aircraft Maintenance, Repair and Overhauling Services Market, 2015-2020, 2020-2025F, 2030F, Historic And Forecast, By Country 
Table 14: Asia-Pacific, Aircraft Maintenance, Repair and Overhauling Services Market, 2015-2020, 2020-2025F, 2030F, Growth And Market Share Comparison, By Country 
Table 15: Aircraft Maintenance, Repair and Overhauling Services Market Size, Percentage Of GDP, 2015-2025, Asia-Pacific Countries 
Table 16: Number of Enterprises, Aircraft Maintenance, Repair and Overhauling Services Market, Aircraft Maintenance, Repair and Overhauling Services Market/Number of Enterprises, 2020, Asia-Pacific Countries 
Table 17: Number of Employees, Aircraft Maintenance, Repair and Overhauling Services Market, Aircraft Maintenance, Repair and Overhauling Services Market/Number of Employees, 2020, Asia-Pacific Countries 
Table 18: Asia-Pacific Aircraft Maintenance, Repair and Overhauling Services Market, Segmentation By Type, 2015-2020, 2020-2025F, 2030F, Value ($ Billion) 
Table 19: China Aircraft Maintenance, Repair and Overhauling Services Market, 2015-2020, 2020-2025F, 2030F, Value ($ Billion) 
Table 20: China Aircraft Maintenance, Repair and Overhauling Services Market, Segmentation By Type, 2015-2020, 2020-2025F, 2030F, Value ($ Billion) 
Table 21: Australia Aircraft Maintenance, Repair and Overhauling Services Market, 2015-2020, 2020-2025F, 2030F, Value ($ Billion) 
Table 22: Australia Aircraft Maintenance, Repair and Overhauling Services Market, Segmentation By Type, 2015-2020, 2020-2025F, 2030F, Value ($ Billion) 
Table 23: Hong Kong Aircraft Maintenance, Repair and Overhauling Services Market, 2015-2020, 2020-2025F, 2030F, Value ($ Billion) 
Table 24: India Aircraft Maintenance, Repair and Overhauling Services Market, 2015-2020, 2020-2025F, 2030F, Value ($ Billion) 
Table 25: India Aircraft Maintenance, Repair and Overhauling Services Market, Segmentation By Type, 2015-2020, 2020-2025F, 2030F, Value ($ Billion) 
Table 26: Indonesia Aircraft Maintenance, Repair and Overhauling Services Market, 2015-2020, 2020-2025F, 2030F, Value ($ Billion) 
Table 27: Indonesia Aircraft Maintenance, Repair and Overhauling Services Market, Segmentation By Type, 2015-2020, 2020-2025F, 2030F, Value ($ Billion) 
Table 28: Japan Aircraft Maintenance, Repair and Overhauling Services Market, 2015-2020, 2020-2025F, 2030F, Value ($ Billion) 
Table 29: Japan Aircraft Maintenance, Repair and Overhauling Services Market, Segmentation By Type, 2015-2020, 2020-2025F, 2030F, Value ($ Billion) 
Table 30: Malaysia Aircraft Maintenance, Repair and Overhauling Services Market, 2015-2020, 2020-2025F, 2030F, Value ($ Billion) 
Table 31: New Zealand Aircraft Maintenance, Repair and Overhauling Services Market, 2015-2020, 2020-2025F, 2030F, Value ($ Billion) 
Table 32: Philippines Aircraft Maintenance, Repair and Overhauling Services Market, 2015-2020, 2020-2025F, 2030F, Value ($ Billion) 
Table 33: Singapore Aircraft Maintenance, Repair and Overhauling Services Market, 2015-2020, 2020-2025F, 2030F, Value ($ Billion) 
Table 34: South Korea Aircraft Maintenance, Repair and Overhauling Services Market, 2015-2020, 2020-2025F, 2030F, Value ($ Billion) 
Table 35: Thailand Aircraft Maintenance, Repair and Overhauling Services Market, 2015-2020, 2020-2025F, 2030F, Value ($ Billion) 
Table 36: Vietnam Aircraft Maintenance, Repair and Overhauling Services Market, 2015-2020, 2020-2025F, 2030F, Value ($ Billion) 
Table 37: Western Europe, Aircraft Maintenance, Repair and Overhauling Services Market, 2020, By Country, Value ($ Billion) 
Table 38: Western Europe, Aircraft Maintenance, Repair and Overhauling Services Market, 2015-2020, 2020-2025F, 2030F, Historic And Forecast, By Country 
Table 39: Western Europe, Aircraft Maintenance, Repair and Overhauling Services Market, 2015-2020, 2020-2025F, 2030F, Growth And Market Share Comparison, By Country 
Table 40: Aircraft Maintenance, Repair and Overhauling Services Market Size, Percentage Of GDP, 2015-2025, Western Europe Countries 
Table 41: Number of Enterprises, Aircraft Maintenance, Repair and Overhauling Services Market, Aircraft Maintenance, Repair and Overhauling Services Market/Number of Enterprises, 2020, Western Europe Countries 
Table 42: Number of Employees, Aircraft Maintenance, Repair and Overhauling Services Market, Aircraft Maintenance, Repair and Overhauling Services Market/Number of Employees, 2020, Western Europe Countries 
Table 43: Western Europe Aircraft Maintenance, Repair and Overhauling Services Market, Segmentation By Type, 2015-2020, 2020-2025F, 2030F, Value ($ Billion) 
Table 44: Austria Aircraft Maintenance, Repair and Overhauling Services Market, 2015-2020, 2020-2025F, 2030F, Value ($ Billion) 
Table 45: Belgium Aircraft Maintenance, Repair and Overhauling Services Market, 2015-2020, 2020-2025F, 2030F, Value ($ Billion) 
Table 46: Denmark Aircraft Maintenance, Repair and Overhauling Services Market, 2015-2020, 2020-2025F, 2030F, Value ($ Billion) 
Table 47: Finland Aircraft Maintenance, Repair and Overhauling Services Market, 2015-2020, 2020-2025F, 2030F, Value ($ Billion) 
Table 48: France Aircraft Maintenance, Repair and Overhauling Services Market, 2015-2020, 2020-2025F, 2030F, Value ($ Billion) 
Table 49: France Aircraft Maintenance, Repair and Overhauling Services Market, Segmentation By Type, 2015-2020, 2020-2025F, 2030F, Value ($ Billion) 
Table 50: Germany Aircraft Maintenance, Repair and Overhauling Services Market, 2015-2020, 2020-2025F, 2030F, Value ($ Billion) 
Table 51: Germany Aircraft Maintenance, Repair and Overhauling Services Market, Segmentation By Type, 2015-2020, 2020-2025F, 2030F, Value ($ Billion) 
Table 52: Ireland Aircraft Maintenance, Repair and Overhauling Services Market, 2015-2020, 2020-2025F, 2030F, Value ($ Billion) 
Table 53: Italy Aircraft Maintenance, Repair and Overhauling Services Market, 2015-2020, 2020-2025F, 2030F, Value ($ Billion) 
Table 54: Netherlands Aircraft Maintenance, Repair and Overhauling Services Market, 2015-2020, 2020-2025F, 2030F, Value ($ Billion) 
Table 55: Norway Aircraft Maintenance, Repair and Overhauling Services Market, 2015-2020, 2020-2025F, 2030F, Value ($ Billion) 
Table 56: Portugal Aircraft Maintenance, Repair and Overhauling Services Market, 2015-2020, 2020-2025F, 2030F, Value ($ Billion) 
Table 57: Spain Aircraft Maintenance, Repair and Overhauling Services Market, 2015-2020, 2020-2025F, 2030F, Value ($ Billion) 
Table 58: Sweden Aircraft Maintenance, Repair and Overhauling Services Market, 2015-2020, 2020-2025F, 2030F, Value ($ Billion) 
Table 59: Switzerland Aircraft Maintenance, Repair and Overhauling Services Market, 2015-2020, 2020-2025F, 2030F, Value ($ Billion) 
Table 60: UK Aircraft Maintenance, Repair and Overhauling Services Market, 2015-2020, 2020-2025F, 2030F, Value ($ Billion) 
Table 61: UK Aircraft Maintenance, Repair and Overhauling Services Market, Segmentation By Type, 2015-2020, 2020-2025F, 2030F, Value ($ Billion) 
Table 62: Eastern Europe, Aircraft Maintenance, Repair and Overhauling Services Market, 2020, By Country, Value ($ Billion) 
Table 63: Eastern Europe, Aircraft Maintenance, Repair and Overhauling Services Market, 2015-2020, 2020-2025F, 2030F, Historic And Forecast, By Country 
Table 64: Eastern Europe, Aircraft Maintenance, Repair and Overhauling Services Market, 2015-2020, 2020-2025F, 2030F, Growth And Market Share Comparison, By Country 
Table 65: Aircraft Maintenance, Repair and Overhauling Services Market Size, Percentage Of GDP, 2015-2025, Eastern Europe Countries 
Table 66: Number of Enterprises, Aircraft Maintenance, Repair and Overhauling Services Market, Aircraft Maintenance, Repair and Overhauling Services Market/Number of Enterprises, 2020, Eastern Europe Countries 
Table 67: Number of Employees, Aircraft Maintenance, Repair and Overhauling Services Market, Aircraft Maintenance, Repair and Overhauling Services Market/Number of Employees, 2020, Eastern Europe Countries 
Table 68: Eastern Europe Aircraft Maintenance, Repair and Overhauling Services Market, Segmentation By Type, 2015-2020, 2020-2025F, 2030F, Value ($ Billion) 
Table 69: Czech Republic Aircraft Maintenance, Repair and Overhauling Services Market, 2015-2020, 2020-2025F, 2030F, Value ($ Billion) 
Table 70: Poland Aircraft Maintenance, Repair and Overhauling Services Market, 2015-2020, 2020-2025F, 2030F, Value ($ Billion) 
Table 71: Romania Aircraft Maintenance, Repair and Overhauling Services Market, 2015-2020, 2020-2025F, 2030F, Value ($ Billion) 
Table 72: Russia Aircraft Maintenance, Repair and Overhauling Services Market, 2015-2020, 2020-2025F, 2030F, Value ($ Billion) 
Table 73: Russia Aircraft Maintenance, Repair and Overhauling Services Market, Segmentation By Type, 2015-2020, 2020-2025F, 2030F, Value ($ Billion) 
Table 74: North America, Aircraft Maintenance, Repair and Overhauling Services Market, 2020, By Country, Value ($ Billion) 
Table 75: North America, Aircraft Maintenance, Repair and Overhauling Services Market, 2015-2020, 2020-2025F, 2030F, Historic And Forecast, By Country 
Table 76: North America, Aircraft Maintenance, Repair and Overhauling Services Market, 2015-2020, 2020-2025F, 2030F, Growth And Market Share Comparison, By Country 
Table 77: Aircraft Maintenance, Repair and Overhauling Services Market Size, Percentage Of GDP, 2015-2025, North America Countries 
Table 78: Number of Enterprises, Aircraft Maintenance, Repair and Overhauling Services Market, Aircraft Maintenance, Repair and Overhauling Services Market/Number of Enterprises, 2020, North America Countries 
Table 79: Number of Employees, Aircraft Maintenance, Repair and Overhauling Services Market, Aircraft Maintenance, Repair and Overhauling Services Market/Number of Employees, 2020, North America Countries 
Table 80: North America Aircraft Maintenance, Repair and Overhauling Services Market, Segmentation By Type, 2015-2020, 2020-2025F, 2030F, Value ($ Billion) 
Table 81: Canada Aircraft Maintenance, Repair and Overhauling Services Market, 2015-2020, 2020-2025F, 2030F, Value ($ Billion) 
Table 82: Mexico Aircraft Maintenance, Repair and Overhauling Services Market, 2015-2020, 2020-2025F, 2030F, Value ($ Billion) 
Table 83: USA Aircraft Maintenance, Repair and Overhauling Services Market, 2015-2020, 2020-2025F, 2030F, Value ($ Billion) 
Table 84: USA Aircraft Maintenance, Repair and Overhauling Services Market, Segmentation By Type, 2015-2020, 2020-2025F, 2030F, Value ($ Billion) 
Table 85: South America, Aircraft Maintenance, Repair and Overhauling Services Market, 2020, By Country, Value ($ Billion) 
Table 86: South America, Aircraft Maintenance, Repair and Overhauling Services Market, 2015-2020, 2020-2025F, 2030F, Historic And Forecast, By Country 
Table 87: South America, Aircraft Maintenance, Repair and Overhauling Services Market, 2015-2020, 2020-2025F, 2030F, Growth And Market Share Comparison, By Country 
Table 88: Aircraft Maintenance, Repair and Overhauling Services Market Size, Percentage Of GDP, 2015-2025, South America Countries 
Table 89: Number of Enterprises, Aircraft Maintenance, Repair and Overhauling Services Market, Aircraft Maintenance, Repair and Overhauling Services Market/Number of Enterprises, 2020, South America Countries 
Table 90: Number of Employees, Aircraft Maintenance, Repair and Overhauling Services Market, Aircraft Maintenance, Repair and Overhauling Services Market/Number of Employees, 2020, South America Countries 
Table 91: South America Aircraft Maintenance, Repair and Overhauling Services Market, Segmentation By Type, 2015-2020, 2020-2025F, 2030F, Value ($ Billion) 
Table 92: Argentina Aircraft Maintenance, Repair and Overhauling Services Market, 2015-2020, 2020-2025F, 2030F, Value ($ Billion) 
Table 93: Brazil Aircraft Maintenance, Repair and Overhauling Services Market, 2015-2020, 2020-2025F, 2030F, Value ($ Billion) 
Table 94: Brazil Aircraft Maintenance, Repair and Overhauling Services Market, Segmentation By Type, 2015-2020, 2020-2025F, 2030F, Value ($ Billion) 
Table 95: Chile Aircraft Maintenance, Repair and Overhauling Services Market, 2015-2020, 2020-2025F, 2030F, Value ($ Billion) 
Table 96: Colombia Aircraft Maintenance, Repair and Overhauling Services Market, 2015-2020, 2020-2025F, 2030F, Value ($ Billion) 
Table 97: Peru Aircraft Maintenance, Repair and Overhauling Services Market, 2015-2020, 2020-2025F, 2030F, Value ($ Billion) 
Table 98: Venezuela Aircraft Maintenance, Repair and Overhauling Services Market, 2015-2020, 2020-2025F, 2030F, Value ($ Billion) 
Table 99: Middle East, Aircraft Maintenance, Repair and Overhauling Services Market, 2020, By Country, Value ($ Billion) 
Table 100: Middle East, Aircraft Maintenance, Repair and Overhauling Services Market, 2015-2020, 2020-2025F, 2030F, Historic And Forecast, By Country 
Table 101: Middle East, Aircraft Maintenance, Repair and Overhauling Services Market, 2015-2020, 2020-2025F, 2030F, Growth And Market Share Comparison, By Country 
Table 102: Aircraft Maintenance, Repair and Overhauling Services Market Size, Percentage Of GDP, 2015-2025, Middle East Countries 
Table 103: Number of Enterprises, Aircraft Maintenance, Repair and Overhauling Services Market, Aircraft Maintenance, Repair and Overhauling Services Market/Number of Enterprises, 2020, Middle East Countries 
Table 104: Number of Employees, Aircraft Maintenance, Repair and Overhauling Services Market, Aircraft Maintenance, Repair and Overhauling Services Market/Number of Employees, 2020, Middle East Countries 
Table 105: Middle East Aircraft Maintenance, Repair and Overhauling Services Market, Segmentation By Type, 2015-2020, 2020-2025F, 2030F, Value ($ Billion) 
Table 106: Saudi Arabia Aircraft Maintenance, Repair and Overhauling Services Market, 2015-2020, 2020-2025F, 2030F, Value ($ Billion) 
Table 107: Israel Aircraft Maintenance, Repair and Overhauling Services Market, 2015-2020, 2020-2025F, 2030F, Value ($ Billion) 
Table 108: Turkey Aircraft Maintenance, Repair and Overhauling Services Market, 2015-2020, 2020-2025F, 2030F, Value ($ Billion) 
Table 109: UAE Aircraft Maintenance, Repair and Overhauling Services Market, 2015-2020, 2020-2025F, 2030F, Value ($ Billion) 
Table 110: Africa, Aircraft Maintenance, Repair and Overhauling Services Market, 2020, By Country, Value ($ Billion) 
Table 111: Africa, Aircraft Maintenance, Repair and Overhauling Services Market, 2015-2020, 2020-2025F, 2030F, Historic And Forecast, By Country 
Table 112: Africa, Aircraft Maintenance, Repair and Overhauling Services Market, 2015-2020, 2020-2025F, 2030F, Growth And Market Share Comparison, By Country 
Table 113: Aircraft Maintenance, Repair and Overhauling Services Market Size, Percentage Of GDP, 2015-2025, Africa Countries 
Table 114: Number of Enterprises, Aircraft Maintenance, Repair and Overhauling Services Market, Aircraft Maintenance, Repair and Overhauling Services Market/Number of Enterprises, 2020, Africa Countries 
Table 115: Number of Employees, Aircraft Maintenance, Repair and Overhauling Services Market, Aircraft Maintenance, Repair and Overhauling Services Market/Number of Employees, 2020, Africa Countries 
Table 116: Africa Aircraft Maintenance, Repair and Overhauling Services Market, Segmentation By Type, 2015-2020, 2020-2025F, 2030F, Value ($ Billion) 
Table 117: Egypt Aircraft Maintenance, Repair and Overhauling Services Market, 2015-2020, 2020-2025F, 2030F, Value ($ Billion) 
Table 118: Nigeria Aircraft Maintenance, Repair and Overhauling Services Market, 2015-2020, 2020-2025F, 2030F, Value ($ Billion) 
Table 119: South Africa Aircraft Maintenance, Repair and Overhauling Services Market, 2015-2020, 2020-2025F, 2030F, Value ($ Billion) 
Table 120: Honeywell Aerospace Financial Performance 
Table 121: AAR Corporation Financial Performance 
Table 122: Air France Industries KLM Engineering &amp; Maintenance Financial Performance 
Table 123: Airbus SAS Financial Performance 
Table 124: The Boeing Company Financial Performance 
Table 125: Aerospace Market Historic and Forecast, 2015-2020, 2020-2025F, 2030F, Growth, By Segment, Value ($ Billion), Global 
Table 126: Global Aerospace Market, 2020, By Region, Value ($ Billion) 
Table 127: Global Aerospace Market, 2015-2020, 2020-2025F, 2030F, Historic And Forecast, By Region 
Table 128: Global Aerospace Market, 2015-2020, 2020-2025F, 2030F, Segmentation By Type, Value ($ Billion) 
Table 129: Global Aircraft Maintenance, Repair and Overhauling Services Market In 2025- Growth Countries 
Table 130: Global Aircraft Maintenance, Repair and Overhauling Services Market In 2025- Growth Segments 
Table 131: Global Aircraft Maintenance, Repair and Overhauling Services Market In 2025- Growth Strategies 
</t>
  </si>
  <si>
    <t xml:space="preserve">Table 1: Historic Market Growth, Value ($ Billion) 
Table 2: Forecast Market Growth, Value ($ Billion) 
Table 3: Global Defense Equipment Maintenance, Repair and Overhauling Services Market, 2020, By Region, Value ($ Billion) 
Table 4: Global Defense Equipment Maintenance, Repair and Overhauling Services Market, 2015-2020, 2020-2025F, 2030F, Historic And Forecast, By Region 
Table 5: Global Defense Equipment Maintenance, Repair and Overhauling Services Market, Growth And Market Share Comparison, By Region 
Table 6: Global Defense Equipment Maintenance, Repair and Overhauling Services Market, Segmentation By Type, Historic and Forecast, 2015-2020, 2020-2025F, 2030F, $ Billion 
Table 7: Global Defense Equipment Maintenance, Repair and Overhauling Services Market, Segmentation By Service Type, Historic and Forecast, 2015-2020, 2020-2025F, 2030F, $ Billion 
Table 8: Defense Equipment Maintenance, Repair and Overhauling Services Market Size, Percentage Of GDP, 2015-2025, Global 
Table 9: Per Capita Average Defense Equipment Maintenance, Repair and Overhauling Services Market Expenditure, 2015-2025, Global 
Table 10: Asia-Pacific, Defense Equipment Maintenance, Repair and Overhauling Services Market, 2020, By Country, Value ($ Billion) 
Table 11: Asia-Pacific, Defense Equipment Maintenance, Repair and Overhauling Services Market, 2015-2020, 2020-2025F, 2030F, Historic And Forecast, By Country 
Table 12: Asia-Pacific, Defense Equipment Maintenance, Repair and Overhauling Services Market, 2015-2020, 2020-2025F, 2030F, Growth And Market Share Comparison, By Country 
Table 13: Defense Equipment Maintenance, Repair and Overhauling Services Market Size, Percentage Of GDP, 2015-2025, Asia-Pacific Countries 
Table 14: Number of Enterprises, Defense Equipment Maintenance, Repair and Overhauling Services Market, Defense Equipment Maintenance, Repair and Overhauling Services Market/Number of Enterprises, 2020, Asia-Pacific Countries 
Table 15: Number of Employees, Defense Equipment Maintenance, Repair and Overhauling Services Market, Defense Equipment Maintenance, Repair and Overhauling Services Market/Number of Employees, 2020, Asia-Pacific Countries 
Table 16: Asia-Pacific Defense Equipment Maintenance, Repair and Overhauling Services Market, Segmentation By Type, 2015-2020, 2020-2025F, 2030F, Value ($ Billion) 
Table 17: China Defense Equipment Maintenance, Repair and Overhauling Services Market, 2015-2020, 2020-2025F, 2030F, Value ($ Billion) 
Table 18: China Defense Equipment Maintenance, Repair and Overhauling Services Market, Segmentation By Type, 2015-2020, 2020-2025F, 2030F, Value ($ Billion) 
Table 19: Australia Defense Equipment Maintenance, Repair and Overhauling Services Market, 2015-2020, 2020-2025F, 2030F, Value ($ Billion) 
Table 20: Australia Defense Equipment Maintenance, Repair and Overhauling Services Market, Segmentation By Type, 2015-2020, 2020-2025F, 2030F, Value ($ Billion) 
Table 21: Hong Kong Defense Equipment Maintenance, Repair and Overhauling Services Market, 2015-2020, 2020-2025F, 2030F, Value ($ Billion) 
Table 22: India Defense Equipment Maintenance, Repair and Overhauling Services Market, 2015-2020, 2020-2025F, 2030F, Value ($ Billion) 
Table 23: India Defense Equipment Maintenance, Repair and Overhauling Services Market, Segmentation By Type, 2015-2020, 2020-2025F, 2030F, Value ($ Billion) 
Table 24: Indonesia Defense Equipment Maintenance, Repair and Overhauling Services Market, 2015-2020, 2020-2025F, 2030F, Value ($ Billion) 
Table 25: Indonesia Defense Equipment Maintenance, Repair and Overhauling Services Market, Segmentation By Type, 2015-2020, 2020-2025F, 2030F, Value ($ Billion) 
Table 26: Japan Defense Equipment Maintenance, Repair and Overhauling Services Market, 2015-2020, 2020-2025F, 2030F, Value ($ Billion) 
Table 27: Japan Defense Equipment Maintenance, Repair and Overhauling Services Market, Segmentation By Type, 2015-2020, 2020-2025F, 2030F, Value ($ Billion) 
Table 28: Malaysia Defense Equipment Maintenance, Repair and Overhauling Services Market, 2015-2020, 2020-2025F, 2030F, Value ($ Billion) 
Table 29: New Zealand Defense Equipment Maintenance, Repair and Overhauling Services Market, 2015-2020, 2020-2025F, 2030F, Value ($ Billion) 
Table 30: Philippines Defense Equipment Maintenance, Repair and Overhauling Services Market, 2015-2020, 2020-2025F, 2030F, Value ($ Billion) 
Table 31: Singapore Defense Equipment Maintenance, Repair and Overhauling Services Market, 2015-2020, 2020-2025F, 2030F, Value ($ Billion) 
Table 32: South Korea Defense Equipment Maintenance, Repair and Overhauling Services Market, 2015-2020, 2020-2025F, 2030F, Value ($ Billion) 
Table 33: Thailand Defense Equipment Maintenance, Repair and Overhauling Services Market, 2015-2020, 2020-2025F, 2030F, Value ($ Billion) 
Table 34: Vietnam Defense Equipment Maintenance, Repair and Overhauling Services Market, 2015-2020, 2020-2025F, 2030F, Value ($ Billion) 
Table 35: Western Europe, Defense Equipment Maintenance, Repair and Overhauling Services Market, 2020, By Country, Value ($ Billion) 
Table 36: Western Europe, Defense Equipment Maintenance, Repair and Overhauling Services Market, 2015-2020, 2020-2025F, 2030F, Historic And Forecast, By Country 
Table 37: Western Europe, Defense Equipment Maintenance, Repair and Overhauling Services Market, 2015-2020, 2020-2025F, 2030F, Growth And Market Share Comparison, By Country 
Table 38: Defense Equipment Maintenance, Repair and Overhauling Services Market Size, Percentage Of GDP, 2015-2025, Western Europe Countries 
Table 39: Number of Enterprises, Defense Equipment Maintenance, Repair and Overhauling Services Market, Defense Equipment Maintenance, Repair and Overhauling Services Market/Number of Enterprises, 2020, Western Europe Countries 
Table 40: Number of Employees, Defense Equipment Maintenance, Repair and Overhauling Services Market, Defense Equipment Maintenance, Repair and Overhauling Services Market/Number of Employees, 2020, Western Europe Countries 
Table 41: Western Europe Defense Equipment Maintenance, Repair and Overhauling Services Market, Segmentation By Type, 2015-2020, 2020-2025F, 2030F, Value ($ Billion) 
Table 42: Austria Defense Equipment Maintenance, Repair and Overhauling Services Market, 2015-2020, 2020-2025F, 2030F, Value ($ Billion) 
Table 43: Belgium Defense Equipment Maintenance, Repair and Overhauling Services Market, 2015-2020, 2020-2025F, 2030F, Value ($ Billion) 
Table 44: Denmark Defense Equipment Maintenance, Repair and Overhauling Services Market, 2015-2020, 2020-2025F, 2030F, Value ($ Billion) 
Table 45: Finland Defense Equipment Maintenance, Repair and Overhauling Services Market, 2015-2020, 2020-2025F, 2030F, Value ($ Billion) 
Table 46: France Defense Equipment Maintenance, Repair and Overhauling Services Market, 2015-2020, 2020-2025F, 2030F, Value ($ Billion) 
Table 47: France Defense Equipment Maintenance, Repair and Overhauling Services Market, Segmentation By Type, 2015-2020, 2020-2025F, 2030F, Value ($ Billion) 
Table 48: Germany Defense Equipment Maintenance, Repair and Overhauling Services Market, 2015-2020, 2020-2025F, 2030F, Value ($ Billion) 
Table 49: Germany Defense Equipment Maintenance, Repair and Overhauling Services Market, Segmentation By Type, 2015-2020, 2020-2025F, 2030F, Value ($ Billion) 
Table 50: Ireland Defense Equipment Maintenance, Repair and Overhauling Services Market, 2015-2020, 2020-2025F, 2030F, Value ($ Billion) 
Table 51: Italy Defense Equipment Maintenance, Repair and Overhauling Services Market, 2015-2020, 2020-2025F, 2030F, Value ($ Billion) 
Table 52: Netherlands Defense Equipment Maintenance, Repair and Overhauling Services Market, 2015-2020, 2020-2025F, 2030F, Value ($ Billion) 
Table 53: Norway Defense Equipment Maintenance, Repair and Overhauling Services Market, 2015-2020, 2020-2025F, 2030F, Value ($ Billion) 
Table 54: Portugal Defense Equipment Maintenance, Repair and Overhauling Services Market, 2015-2020, 2020-2025F, 2030F, Value ($ Billion) 
Table 55: Spain Defense Equipment Maintenance, Repair and Overhauling Services Market, 2015-2020, 2020-2025F, 2030F, Value ($ Billion) 
Table 56: Sweden Defense Equipment Maintenance, Repair and Overhauling Services Market, 2015-2020, 2020-2025F, 2030F, Value ($ Billion) 
Table 57: Switzerland Defense Equipment Maintenance, Repair and Overhauling Services Market, 2015-2020, 2020-2025F, 2030F, Value ($ Billion) 
Table 58: UK Defense Equipment Maintenance, Repair and Overhauling Services Market, 2015-2020, 2020-2025F, 2030F, Value ($ Billion) 
Table 59: UK Defense Equipment Maintenance, Repair and Overhauling Services Market, Segmentation By Type, 2015-2020, 2020-2025F, 2030F, Value ($ Billion) 
Table 60: Eastern Europe, Defense Equipment Maintenance, Repair and Overhauling Services Market, 2020, By Country, Value ($ Billion) 
Table 61: Eastern Europe, Defense Equipment Maintenance, Repair and Overhauling Services Market, 2015-2020, 2020-2025F, 2030F, Historic And Forecast, By Country 
Table 62: Eastern Europe, Defense Equipment Maintenance, Repair and Overhauling Services Market, 2015-2020, 2020-2025F, 2030F, Growth And Market Share Comparison, By Country 
Table 63: Defense Equipment Maintenance, Repair and Overhauling Services Market Size, Percentage Of GDP, 2015-2025, Eastern Europe Countries 
Table 64: Number of Enterprises, Defense Equipment Maintenance, Repair and Overhauling Services Market, Defense Equipment Maintenance, Repair and Overhauling Services Market/Number of Enterprises, 2020, Eastern Europe Countries 
Table 65: Number of Employees, Defense Equipment Maintenance, Repair and Overhauling Services Market, Defense Equipment Maintenance, Repair and Overhauling Services Market/Number of Employees, 2020, Eastern Europe Countries 
Table 66: Eastern Europe Defense Equipment Maintenance, Repair and Overhauling Services Market, Segmentation By Type, 2015-2020, 2020-2025F, 2030F, Value ($ Billion) 
Table 67: Czech Republic Defense Equipment Maintenance, Repair and Overhauling Services Market, 2015-2020, 2020-2025F, 2030F, Value ($ Billion) 
Table 68: Poland Defense Equipment Maintenance, Repair and Overhauling Services Market, 2015-2020, 2020-2025F, 2030F, Value ($ Billion) 
Table 69: Romania Defense Equipment Maintenance, Repair and Overhauling Services Market, 2015-2020, 2020-2025F, 2030F, Value ($ Billion) 
Table 70: Russia Defense Equipment Maintenance, Repair and Overhauling Services Market, 2015-2020, 2020-2025F, 2030F, Value ($ Billion) 
Table 71: Russia Defense Equipment Maintenance, Repair and Overhauling Services Market, Segmentation By Type, 2015-2020, 2020-2025F, 2030F, Value ($ Billion) 
Table 72: North America, Defense Equipment Maintenance, Repair and Overhauling Services Market, 2020, By Country, Value ($ Billion) 
Table 73: North America, Defense Equipment Maintenance, Repair and Overhauling Services Market, 2015-2020, 2020-2025F, 2030F, Historic And Forecast, By Country 
Table 74: North America, Defense Equipment Maintenance, Repair and Overhauling Services Market, 2015-2020, 2020-2025F, 2030F, Growth And Market Share Comparison, By Country 
Table 75: Defense Equipment Maintenance, Repair and Overhauling Services Market Size, Percentage Of GDP, 2015-2025, North America Countries 
Table 76: Number of Enterprises, Defense Equipment Maintenance, Repair and Overhauling Services Market, Defense Equipment Maintenance, Repair and Overhauling Services Market/Number of Enterprises, 2020, North America Countries 
Table 77: Number of Employees, Defense Equipment Maintenance, Repair and Overhauling Services Market, Defense Equipment Maintenance, Repair and Overhauling Services Market/Number of Employees, 2020, North America Countries 
Table 78: North America Defense Equipment Maintenance, Repair and Overhauling Services Market, Segmentation By Type, 2015-2020, 2020-2025F, 2030F, Value ($ Billion) 
Table 79: Canada Defense Equipment Maintenance, Repair and Overhauling Services Market, 2015-2020, 2020-2025F, 2030F, Value ($ Billion) 
Table 80: Mexico Defense Equipment Maintenance, Repair and Overhauling Services Market, 2015-2020, 2020-2025F, 2030F, Value ($ Billion) 
Table 81: USA Defense Equipment Maintenance, Repair and Overhauling Services Market, 2015-2020, 2020-2025F, 2030F, Value ($ Billion) 
Table 82: USA Defense Equipment Maintenance, Repair and Overhauling Services Market, Segmentation By Type, 2015-2020, 2020-2025F, 2030F, Value ($ Billion) 
Table 83: South America, Defense Equipment Maintenance, Repair and Overhauling Services Market, 2020, By Country, Value ($ Billion) 
Table 84: South America, Defense Equipment Maintenance, Repair and Overhauling Services Market, 2015-2020, 2020-2025F, 2030F, Historic And Forecast, By Country 
Table 85: South America, Defense Equipment Maintenance, Repair and Overhauling Services Market, 2015-2020, 2020-2025F, 2030F, Growth And Market Share Comparison, By Country 
Table 86: Defense Equipment Maintenance, Repair and Overhauling Services Market Size, Percentage Of GDP, 2015-2025, South America Countries 
Table 87: Number of Enterprises, Defense Equipment Maintenance, Repair and Overhauling Services Market, Defense Equipment Maintenance, Repair and Overhauling Services Market/Number of Enterprises, 2020, South America Countries 
Table 88: Number of Employees, Defense Equipment Maintenance, Repair and Overhauling Services Market, Defense Equipment Maintenance, Repair and Overhauling Services Market/Number of Employees, 2020, South America Countries 
Table 89: South America Defense Equipment Maintenance, Repair and Overhauling Services Market, Segmentation By Type, 2015-2020, 2020-2025F, 2030F, Value ($ Billion) 
Table 90: Argentina Defense Equipment Maintenance, Repair and Overhauling Services Market, 2015-2020, 2020-2025F, 2030F, Value ($ Billion) 
Table 91: Brazil Defense Equipment Maintenance, Repair and Overhauling Services Market, 2015-2020, 2020-2025F, 2030F, Value ($ Billion) 
Table 92: Brazil Defense Equipment Maintenance, Repair and Overhauling Services Market, Segmentation By Type, 2015-2020, 2020-2025F, 2030F, Value ($ Billion) 
Table 93: Chile Defense Equipment Maintenance, Repair and Overhauling Services Market, 2015-2020, 2020-2025F, 2030F, Value ($ Billion) 
Table 94: Colombia Defense Equipment Maintenance, Repair and Overhauling Services Market, 2015-2020, 2020-2025F, 2030F, Value ($ Billion) 
Table 95: Peru Defense Equipment Maintenance, Repair and Overhauling Services Market, 2015-2020, 2020-2025F, 2030F, Value ($ Billion) 
Table 96: Venezuela Defense Equipment Maintenance, Repair and Overhauling Services Market, 2015-2020, 2020-2025F, 2030F, Value ($ Billion) 
Table 97: Middle East, Defense Equipment Maintenance, Repair and Overhauling Services Market, 2020, By Country, Value ($ Billion) 
Table 98: Middle East, Defense Equipment Maintenance, Repair and Overhauling Services Market, 2015-2020, 2020-2025F, 2030F, Historic And Forecast, By Country 
Table 99: Middle East, Defense Equipment Maintenance, Repair and Overhauling Services Market, 2015-2020, 2020-2025F, 2030F, Growth And Market Share Comparison, By Country 
Table 100: Defense Equipment Maintenance, Repair and Overhauling Services Market Size, Percentage Of GDP, 2015-2025, Middle East Countries 
Table 101: Number of Enterprises, Defense Equipment Maintenance, Repair and Overhauling Services Market, Defense Equipment Maintenance, Repair and Overhauling Services Market/Number of Enterprises, 2020, Middle East Countries 
Table 102: Number of Employees, Defense Equipment Maintenance, Repair and Overhauling Services Market, Defense Equipment Maintenance, Repair and Overhauling Services Market/Number of Employees, 2020, Middle East Countries 
Table 103: Middle East Defense Equipment Maintenance, Repair and Overhauling Services Market, Segmentation By Type, 2015-2020, 2020-2025F, 2030F, Value ($ Billion) 
Table 104: Saudi Arabia Defense Equipment Maintenance, Repair and Overhauling Services Market, 2015-2020, 2020-2025F, 2030F, Value ($ Billion) 
Table 105: Israel Defense Equipment Maintenance, Repair and Overhauling Services Market, 2015-2020, 2020-2025F, 2030F, Value ($ Billion) 
Table 106: Turkey Defense Equipment Maintenance, Repair and Overhauling Services Market, 2015-2020, 2020-2025F, 2030F, Value ($ Billion) 
Table 107: UAE Defense Equipment Maintenance, Repair and Overhauling Services Market, 2015-2020, 2020-2025F, 2030F, Value ($ Billion) 
Table 108: Africa, Defense Equipment Maintenance, Repair and Overhauling Services Market, 2020, By Country, Value ($ Billion) 
Table 109: Africa, Defense Equipment Maintenance, Repair and Overhauling Services Market, 2015-2020, 2020-2025F, 2030F, Historic And Forecast, By Country 
Table 110: Africa, Defense Equipment Maintenance, Repair and Overhauling Services Market, 2015-2020, 2020-2025F, 2030F, Growth And Market Share Comparison, By Country 
Table 111: Defense Equipment Maintenance, Repair and Overhauling Services Market Size, Percentage Of GDP, 2015-2025, Africa Countries 
Table 112: Number of Enterprises, Defense Equipment Maintenance, Repair and Overhauling Services Market, Defense Equipment Maintenance, Repair and Overhauling Services Market/Number of Enterprises, 2020, Africa Countries 
Table 113: Number of Employees, Defense Equipment Maintenance, Repair and Overhauling Services Market, Defense Equipment Maintenance, Repair and Overhauling Services Market/Number of Employees, 2020, Africa Countries 
Table 114: Africa Defense Equipment Maintenance, Repair and Overhauling Services Market, Segmentation By Type, 2015-2020, 2020-2025F, 2030F, Value ($ Billion) 
Table 115: Egypt Defense Equipment Maintenance, Repair and Overhauling Services Market, 2015-2020, 2020-2025F, 2030F, Value ($ Billion) 
Table 116: Nigeria Defense Equipment Maintenance, Repair and Overhauling Services Market, 2015-2020, 2020-2025F, 2030F, Value ($ Billion) 
Table 117: South Africa Defense Equipment Maintenance, Repair and Overhauling Services Market, 2015-2020, 2020-2025F, 2030F, Value ($ Billion) 
Table 118: BAE Systems Financial Performance 
Table 119: General Dynamics Corp Financial Performance 
Table 120: Lockheed Martin Financial Performance 
Table 121: Oshkosh Financial Performance 
Table 122: Rheinmetall Financial Performance 
Table 123: Defense Market Historic and Forecast, 2015-2020, 2020-2025F, 2030F, Growth, By Segment, Value ($ Billion), Global 
Table 124: Global Defense Market, 2020, By Region, Value ($ Billion) 
Table 125: Global Defense Market, 2015-2020, 2020-2025F, 2030F, Historic And Forecast, By Region 
Table 126: Global Defense Market, 2015-2020, 2020-2025F, 2030F, Segmentation By Type, Value ($ Billion) 
Table 127: Global Defense Equipment Maintenance, Repair and Overhauling Services Market In 2025- Growth Countries 
Table 128: Global Defense Equipment Maintenance, Repair and Overhauling Services Market In 2025- Growth Segments 
Table 129: Global Defense Equipment Maintenance, Repair and Overhauling Services Market In 2025- Growth Strategies 
</t>
  </si>
  <si>
    <t xml:space="preserve">Table 1: Historic Market Growth, Value ($ Billion) 
Table 2: Forecast Market Growth, Value ($ Billion) 
Table 3: Global Foundation, Structure, And Building Exterior Contractors Market, 2020, By Region, Value ($ Billion) 
Table 4: Global Foundation, Structure, And Building Exterior Contractors Market, 2015-2020, 2020-2025F, 2030F, Historic And Forecast, By Region 
Table 5: Global Foundation, Structure, And Building Exterior Contractors Market, Growth And Market Share Comparison, By Region 
Table 6: Global Foundation, Structure, And Building Exterior Contractors Market, Segmentation By Type, Historic and Forecast, 2015-2020, 2020-2025F, 2030F, $ Billion 
Table 7: Global Foundation, Structure, And Building Exterior Contractors Market, Segmentation By Application, Historic and Forecast, 2015-2020, 2020-2025F, 2030F, $ Billion 
Table 8: Global Foundation, Structure, And Building Exterior Contractors Market, Segmentation By Service Provider, Historic and Forecast, 2015-2020, 2020-2025F, 2030F, $ Billion 
Table 9: Global Foundation, Structure, And Building Exterior Contractors Market, Segmentation By Mode, Historic and Forecast, 2015-2020, 2020-2025F, 2030F, $ Billion 
Table 10: Foundation, Structure, And Building Exterior Contractors Market Size, Percentage Of GDP, 2015-2025, Global 
Table 11: Per Capita Average Foundation, Structure, And Building Exterior Contractors Market Expenditure, 2015-2025, Global 
Table 12: Asia-Pacific, Foundation, Structure, And Building Exterior Contractors Market, 2020, By Country, Value ($ Billion) 
Table 13: Asia-Pacific, Foundation, Structure, And Building Exterior Contractors Market, 2015-2020, 2020-2025F, 2030F, Historic And Forecast, By Country 
Table 14: Asia-Pacific, Foundation, Structure, And Building Exterior Contractors Market, 2015-2020, 2020-2025F, 2030F, Growth And Market Share Comparison, By Country 
Table 15: Foundation, Structure, And Building Exterior Contractors Market Size, Percentage Of GDP, 2015-2025, Asia-Pacific Countries 
Table 16: Number of Enterprises, Foundation, Structure, And Building Exterior Contractors Market, Foundation, Structure, And Building Exterior Contractors Market/Number of Enterprises, 2020, Asia-Pacific Countries 
Table 17: Number of Employees, Foundation, Structure, And Building Exterior Contractors Market, Foundation, Structure, And Building Exterior Contractors Market/Number of Employees, 2020, Asia-Pacific Countries 
Table 18: Asia-Pacific Foundation, Structure, And Building Exterior Contractors Market, Segmentation By Type, 2015-2020, 2020-2025F, 2030F, Value ($ Billion) 
Table 19: China Foundation, Structure, And Building Exterior Contractors Market, 2015-2020, 2020-2025F, 2030F, Value ($ Billion) 
Table 20: China Foundation, Structure, And Building Exterior Contractors Market, Segmentation By Type, 2015-2020, 2020-2025F, 2030F, Value ($ Billion) 
Table 21: Australia Foundation, Structure, And Building Exterior Contractors Market, 2015-2020, 2020-2025F, 2030F, Value ($ Billion) 
Table 22: Australia Foundation, Structure, And Building Exterior Contractors Market, Segmentation By Type, 2015-2020, 2020-2025F, 2030F, Value ($ Billion) 
Table 23: Hong Kong Foundation, Structure, And Building Exterior Contractors Market, 2015-2020, 2020-2025F, 2030F, Value ($ Billion) 
Table 24: India Foundation, Structure, And Building Exterior Contractors Market, 2015-2020, 2020-2025F, 2030F, Value ($ Billion) 
Table 25: India Foundation, Structure, And Building Exterior Contractors Market, Segmentation By Type, 2015-2020, 2020-2025F, 2030F, Value ($ Billion) 
Table 26: Indonesia Foundation, Structure, And Building Exterior Contractors Market, 2015-2020, 2020-2025F, 2030F, Value ($ Billion) 
Table 27: Indonesia Foundation, Structure, And Building Exterior Contractors Market, Segmentation By Type, 2015-2020, 2020-2025F, 2030F, Value ($ Billion) 
Table 28: Japan Foundation, Structure, And Building Exterior Contractors Market, 2015-2020, 2020-2025F, 2030F, Value ($ Billion) 
Table 29: Japan Foundation, Structure, And Building Exterior Contractors Market, Segmentation By Type, 2015-2020, 2020-2025F, 2030F, Value ($ Billion) 
Table 30: Malaysia Foundation, Structure, And Building Exterior Contractors Market, 2015-2020, 2020-2025F, 2030F, Value ($ Billion) 
Table 31: New Zealand Foundation, Structure, And Building Exterior Contractors Market, 2015-2020, 2020-2025F, 2030F, Value ($ Billion) 
Table 32: Philippines Foundation, Structure, And Building Exterior Contractors Market, 2015-2020, 2020-2025F, 2030F, Value ($ Billion) 
Table 33: Singapore Foundation, Structure, And Building Exterior Contractors Market, 2015-2020, 2020-2025F, 2030F, Value ($ Billion) 
Table 34: South Korea Foundation, Structure, And Building Exterior Contractors Market, 2015-2020, 2020-2025F, 2030F, Value ($ Billion) 
Table 35: Thailand Foundation, Structure, And Building Exterior Contractors Market, 2015-2020, 2020-2025F, 2030F, Value ($ Billion) 
Table 36: Vietnam Foundation, Structure, And Building Exterior Contractors Market, 2015-2020, 2020-2025F, 2030F, Value ($ Billion) 
Table 37: Western Europe, Foundation, Structure, And Building Exterior Contractors Market, 2020, By Country, Value ($ Billion) 
Table 38: Western Europe, Foundation, Structure, And Building Exterior Contractors Market, 2015-2020, 2020-2025F, 2030F, Historic And Forecast, By Country 
Table 39: Western Europe, Foundation, Structure, And Building Exterior Contractors Market, 2015-2020, 2020-2025F, 2030F, Growth And Market Share Comparison, By Country 
Table 40: Foundation, Structure, And Building Exterior Contractors Market Size, Percentage Of GDP, 2015-2025, Western Europe Countries 
Table 41: Number of Enterprises, Foundation, Structure, And Building Exterior Contractors Market, Foundation, Structure, And Building Exterior Contractors Market/Number of Enterprises, 2020, Western Europe Countries 
Table 42: Number of Employees, Foundation, Structure, And Building Exterior Contractors Market, Foundation, Structure, And Building Exterior Contractors Market/Number of Employees, 2020, Western Europe Countries 
Table 43: Western Europe Foundation, Structure, And Building Exterior Contractors Market, Segmentation By Type, 2015-2020, 2020-2025F, 2030F, Value ($ Billion) 
Table 44: Austria Foundation, Structure, And Building Exterior Contractors Market, 2015-2020, 2020-2025F, 2030F, Value ($ Billion) 
Table 45: Belgium Foundation, Structure, And Building Exterior Contractors Market, 2015-2020, 2020-2025F, 2030F, Value ($ Billion) 
Table 46: Denmark Foundation, Structure, And Building Exterior Contractors Market, 2015-2020, 2020-2025F, 2030F, Value ($ Billion) 
Table 47: Finland Foundation, Structure, And Building Exterior Contractors Market, 2015-2020, 2020-2025F, 2030F, Value ($ Billion) 
Table 48: France Foundation, Structure, And Building Exterior Contractors Market, 2015-2020, 2020-2025F, 2030F, Value ($ Billion) 
Table 49: France Foundation, Structure, And Building Exterior Contractors Market, Segmentation By Type, 2015-2020, 2020-2025F, 2030F, Value ($ Billion) 
Table 50: Germany Foundation, Structure, And Building Exterior Contractors Market, 2015-2020, 2020-2025F, 2030F, Value ($ Billion) 
Table 51: Germany Foundation, Structure, And Building Exterior Contractors Market, Segmentation By Type, 2015-2020, 2020-2025F, 2030F, Value ($ Billion) 
Table 52: Ireland Foundation, Structure, And Building Exterior Contractors Market, 2015-2020, 2020-2025F, 2030F, Value ($ Billion) 
Table 53: Italy Foundation, Structure, And Building Exterior Contractors Market, 2015-2020, 2020-2025F, 2030F, Value ($ Billion) 
Table 54: Netherlands Foundation, Structure, And Building Exterior Contractors Market, 2015-2020, 2020-2025F, 2030F, Value ($ Billion) 
Table 55: Norway Foundation, Structure, And Building Exterior Contractors Market, 2015-2020, 2020-2025F, 2030F, Value ($ Billion) 
Table 56: Portugal Foundation, Structure, And Building Exterior Contractors Market, 2015-2020, 2020-2025F, 2030F, Value ($ Billion) 
Table 57: Spain Foundation, Structure, And Building Exterior Contractors Market, 2015-2020, 2020-2025F, 2030F, Value ($ Billion) 
Table 58: Sweden Foundation, Structure, And Building Exterior Contractors Market, 2015-2020, 2020-2025F, 2030F, Value ($ Billion) 
Table 59: Switzerland Foundation, Structure, And Building Exterior Contractors Market, 2015-2020, 2020-2025F, 2030F, Value ($ Billion) 
Table 60: UK Foundation, Structure, And Building Exterior Contractors Market, 2015-2020, 2020-2025F, 2030F, Value ($ Billion) 
Table 61: UK Foundation, Structure, And Building Exterior Contractors Market, Segmentation By Type, 2015-2020, 2020-2025F, 2030F, Value ($ Billion) 
Table 62: Eastern Europe, Foundation, Structure, And Building Exterior Contractors Market, 2020, By Country, Value ($ Billion) 
Table 63: Eastern Europe, Foundation, Structure, And Building Exterior Contractors Market, 2015-2020, 2020-2025F, 2030F, Historic And Forecast, By Country 
Table 64: Eastern Europe, Foundation, Structure, And Building Exterior Contractors Market, 2015-2020, 2020-2025F, 2030F, Growth And Market Share Comparison, By Country 
Table 65: Foundation, Structure, And Building Exterior Contractors Market Size, Percentage Of GDP, 2015-2025, Eastern Europe Countries 
Table 66: Number of Enterprises, Foundation, Structure, And Building Exterior Contractors Market, Foundation, Structure, And Building Exterior Contractors Market/Number of Enterprises, 2020, Eastern Europe Countries 
Table 67: Number of Employees, Foundation, Structure, And Building Exterior Contractors Market, Foundation, Structure, And Building Exterior Contractors Market/Number of Employees, 2020, Eastern Europe Countries 
Table 68: Eastern Europe Foundation, Structure, And Building Exterior Contractors Market, Segmentation By Type, 2015-2020, 2020-2025F, 2030F, Value ($ Billion) 
Table 69: Czech Republic Foundation, Structure, And Building Exterior Contractors Market, 2015-2020, 2020-2025F, 2030F, Value ($ Billion) 
Table 70: Poland Foundation, Structure, And Building Exterior Contractors Market, 2015-2020, 2020-2025F, 2030F, Value ($ Billion) 
Table 71: Romania Foundation, Structure, And Building Exterior Contractors Market, 2015-2020, 2020-2025F, 2030F, Value ($ Billion) 
Table 72: Russia Foundation, Structure, And Building Exterior Contractors Market, 2015-2020, 2020-2025F, 2030F, Value ($ Billion) 
Table 73: Russia Foundation, Structure, And Building Exterior Contractors Market, Segmentation By Type, 2015-2020, 2020-2025F, 2030F, Value ($ Billion) 
Table 74: North America, Foundation, Structure, And Building Exterior Contractors Market, 2020, By Country, Value ($ Billion) 
Table 75: North America, Foundation, Structure, And Building Exterior Contractors Market, 2015-2020, 2020-2025F, 2030F, Historic And Forecast, By Country 
Table 76: North America, Foundation, Structure, And Building Exterior Contractors Market, 2015-2020, 2020-2025F, 2030F, Growth And Market Share Comparison, By Country 
Table 77: Foundation, Structure, And Building Exterior Contractors Market Size, Percentage Of GDP, 2015-2025, North America Countries 
Table 78: Number of Enterprises, Foundation, Structure, And Building Exterior Contractors Market, Foundation, Structure, And Building Exterior Contractors Market/Number of Enterprises, 2020, North America Countries 
Table 79: Number of Employees, Foundation, Structure, And Building Exterior Contractors Market, Foundation, Structure, And Building Exterior Contractors Market/Number of Employees, 2020, North America Countries 
Table 80: North America Foundation, Structure, And Building Exterior Contractors Market, Segmentation By Type, 2015-2020, 2020-2025F, 2030F, Value ($ Billion) 
Table 81: Canada Foundation, Structure, And Building Exterior Contractors Market, 2015-2020, 2020-2025F, 2030F, Value ($ Billion) 
Table 82: Mexico Foundation, Structure, And Building Exterior Contractors Market, 2015-2020, 2020-2025F, 2030F, Value ($ Billion) 
Table 83: USA Foundation, Structure, And Building Exterior Contractors Market, 2015-2020, 2020-2025F, 2030F, Value ($ Billion) 
Table 84: USA Foundation, Structure, And Building Exterior Contractors Market, Segmentation By Type, 2015-2020, 2020-2025F, 2030F, Value ($ Billion) 
Table 85: South America, Foundation, Structure, And Building Exterior Contractors Market, 2020, By Country, Value ($ Billion) 
Table 86: South America, Foundation, Structure, And Building Exterior Contractors Market, 2015-2020, 2020-2025F, 2030F, Historic And Forecast, By Country 
Table 87: South America, Foundation, Structure, And Building Exterior Contractors Market, 2015-2020, 2020-2025F, 2030F, Growth And Market Share Comparison, By Country 
Table 88: Foundation, Structure, And Building Exterior Contractors Market Size, Percentage Of GDP, 2015-2025, South America Countries 
Table 89: Number of Enterprises, Foundation, Structure, And Building Exterior Contractors Market, Foundation, Structure, And Building Exterior Contractors Market/Number of Enterprises, 2020, South America Countries 
Table 90: Number of Employees, Foundation, Structure, And Building Exterior Contractors Market, Foundation, Structure, And Building Exterior Contractors Market/Number of Employees, 2020, South America Countries 
Table 91: South America Foundation, Structure, And Building Exterior Contractors Market, Segmentation By Type, 2015-2020, 2020-2025F, 2030F, Value ($ Billion) 
Table 92: Argentina Foundation, Structure, And Building Exterior Contractors Market, 2015-2020, 2020-2025F, 2030F, Value ($ Billion) 
Table 93: Brazil Foundation, Structure, And Building Exterior Contractors Market, 2015-2020, 2020-2025F, 2030F, Value ($ Billion) 
Table 94: Brazil Foundation, Structure, And Building Exterior Contractors Market, Segmentation By Type, 2015-2020, 2020-2025F, 2030F, Value ($ Billion) 
Table 95: Chile Foundation, Structure, And Building Exterior Contractors Market, 2015-2020, 2020-2025F, 2030F, Value ($ Billion) 
Table 96: Colombia Foundation, Structure, And Building Exterior Contractors Market, 2015-2020, 2020-2025F, 2030F, Value ($ Billion) 
Table 97: Peru Foundation, Structure, And Building Exterior Contractors Market, 2015-2020, 2020-2025F, 2030F, Value ($ Billion) 
Table 98: Venezuela Foundation, Structure, And Building Exterior Contractors Market, 2015-2020, 2020-2025F, 2030F, Value ($ Billion) 
Table 99: Middle East, Foundation, Structure, And Building Exterior Contractors Market, 2020, By Country, Value ($ Billion) 
Table 100: Middle East, Foundation, Structure, And Building Exterior Contractors Market, 2015-2020, 2020-2025F, 2030F, Historic And Forecast, By Country 
Table 101: Middle East, Foundation, Structure, And Building Exterior Contractors Market, 2015-2020, 2020-2025F, 2030F, Growth And Market Share Comparison, By Country 
Table 102: Foundation, Structure, And Building Exterior Contractors Market Size, Percentage Of GDP, 2015-2025, Middle East Countries 
Table 103: Number of Enterprises, Foundation, Structure, And Building Exterior Contractors Market, Foundation, Structure, And Building Exterior Contractors Market/Number of Enterprises, 2020, Middle East Countries 
Table 104: Number of Employees, Foundation, Structure, And Building Exterior Contractors Market, Foundation, Structure, And Building Exterior Contractors Market/Number of Employees, 2020, Middle East Countries 
Table 105: Middle East Foundation, Structure, And Building Exterior Contractors Market, Segmentation By Type, 2015-2020, 2020-2025F, 2030F, Value ($ Billion) 
Table 106: Saudi Arabia Foundation, Structure, And Building Exterior Contractors Market, 2015-2020, 2020-2025F, 2030F, Value ($ Billion) 
Table 107: Israel Foundation, Structure, And Building Exterior Contractors Market, 2015-2020, 2020-2025F, 2030F, Value ($ Billion) 
Table 108: Turkey Foundation, Structure, And Building Exterior Contractors Market, 2015-2020, 2020-2025F, 2030F, Value ($ Billion) 
Table 109: UAE Foundation, Structure, And Building Exterior Contractors Market, 2015-2020, 2020-2025F, 2030F, Value ($ Billion) 
Table 110: Africa, Foundation, Structure, And Building Exterior Contractors Market, 2020, By Country, Value ($ Billion) 
Table 111: Africa, Foundation, Structure, And Building Exterior Contractors Market, 2015-2020, 2020-2025F, 2030F, Historic And Forecast, By Country 
Table 112: Africa, Foundation, Structure, And Building Exterior Contractors Market, 2015-2020, 2020-2025F, 2030F, Growth And Market Share Comparison, By Country 
Table 113: Foundation, Structure, And Building Exterior Contractors Market Size, Percentage Of GDP, 2015-2025, Africa Countries 
Table 114: Number of Enterprises, Foundation, Structure, And Building Exterior Contractors Market, Foundation, Structure, And Building Exterior Contractors Market/Number of Enterprises, 2020, Africa Countries 
Table 115: Number of Employees, Foundation, Structure, And Building Exterior Contractors Market, Foundation, Structure, And Building Exterior Contractors Market/Number of Employees, 2020, Africa Countries 
Table 116: Africa Foundation, Structure, And Building Exterior Contractors Market, Segmentation By Type, 2015-2020, 2020-2025F, 2030F, Value ($ Billion) 
Table 117: Egypt Foundation, Structure, And Building Exterior Contractors Market, 2015-2020, 2020-2025F, 2030F, Value ($ Billion) 
Table 118: Nigeria Foundation, Structure, And Building Exterior Contractors Market, 2015-2020, 2020-2025F, 2030F, Value ($ Billion) 
Table 119: South Africa Foundation, Structure, And Building Exterior Contractors Market, 2015-2020, 2020-2025F, 2030F, Value ($ Billion) 
Table 120: Living Homes Financial Performance 
Table 121: Connect Homes Financial Performance 
Table 122: Stillwater Dwellings Financial Performance 
Table 123: Method Homes Financial Performance 
Table 124: Sander Architects Financial Performance 
Table 125: Specialty Trade Contractors Market Historic and Forecast, 2015-2020, 2020-2025F, 2030F, Growth, By Segment, Value ($ Billion), Global 
Table 126: Global Specialty Trade Contractors Market, 2020, By Region, Value ($ Billion) 
Table 127: Global Specialty Trade Contractors Market, 2015-2020, 2020-2025F, 2030F, Historic And Forecast, By Region 
Table 128: Global Specialty Trade Contractors Market, 2015-2020, 2020-2025F, 2030F, Segmentation By Type, Value ($ Billion) 
Table 129: Global Foundation, Structure, And Building Exterior Contractors Market In 2025- Growth Countries 
Table 130: Global Foundation, Structure, And Building Exterior Contractors Market In 2025- Growth Segments 
Table 131: Global Foundation, Structure, And Building Exterior Contractors Market In 2025- Growth Strategies 
</t>
  </si>
  <si>
    <t xml:space="preserve">Table 1: Historic Market Growth, Value ($ Billion) 
Table 2: Forecast Market Growth, Value ($ Billion) 
Table 3: Global Building Equipment Contractors Market, 2020, By Region, Value ($ Billion) 
Table 4: Global Building Equipment Contractors Market, 2015-2020, 2020-2025F, 2030F, Historic And Forecast, By Region 
Table 5: Global Building Equipment Contractors Market, Growth And Market Share Comparison, By Region 
Table 6: Global Building Equipment Contractors Market, Segmentation By Type, Historic and Forecast, 2015-2020, 2020-2025F, 2030F, $ Billion 
Table 7: Global Building Equipment Contractors Market, Segmentation By Application, Historic and Forecast, 2015-2020, 2020-2025F, 2030F, $ Billion 
Table 8: Global Building Equipment Contractors Market, Segmentation By Service Provider, Historic and Forecast, 2015-2020, 2020-2025F, 2030F, $ Billion 
Table 9: Global Building Equipment Contractors Market, Segmentation By Mode, Historic and Forecast, 2015-2020, 2020-2025F, 2030F, $ Billion 
Table 10: Building Equipment Contractors Market Size, Percentage Of GDP, 2015-2025, Global 
Table 11: Per Capita Average Building Equipment Contractors Market Expenditure, 2015-2025, Global 
Table 12: Asia-Pacific, Building Equipment Contractors Market, 2020, By Country, Value ($ Billion) 
Table 13: Asia-Pacific, Building Equipment Contractors Market, 2015-2020, 2020-2025F, 2030F, Historic And Forecast, By Country 
Table 14: Asia-Pacific, Building Equipment Contractors Market, 2015-2020, 2020-2025F, 2030F, Growth And Market Share Comparison, By Country 
Table 15: Building Equipment Contractors Market Size, Percentage Of GDP, 2015-2025, Asia-Pacific Countries 
Table 16: Number of Enterprises, Building Equipment Contractors Market, Building Equipment Contractors Market/Number of Enterprises, 2020, Asia-Pacific Countries 
Table 17: Number of Employees, Building Equipment Contractors Market, Building Equipment Contractors Market/Number of Employees, 2020, Asia-Pacific Countries 
Table 18: Asia-Pacific Building Equipment Contractors Market, Segmentation By Type, 2015-2020, 2020-2025F, 2030F, Value ($ Billion) 
Table 19: China Building Equipment Contractors Market, 2015-2020, 2020-2025F, 2030F, Value ($ Billion) 
Table 20: China Building Equipment Contractors Market, Segmentation By Type, 2015-2020, 2020-2025F, 2030F, Value ($ Billion) 
Table 21: Australia Building Equipment Contractors Market, 2015-2020, 2020-2025F, 2030F, Value ($ Billion) 
Table 22: Australia Building Equipment Contractors Market, Segmentation By Type, 2015-2020, 2020-2025F, 2030F, Value ($ Billion) 
Table 23: Hong Kong Building Equipment Contractors Market, 2015-2020, 2020-2025F, 2030F, Value ($ Billion) 
Table 24: India Building Equipment Contractors Market, 2015-2020, 2020-2025F, 2030F, Value ($ Billion) 
Table 25: India Building Equipment Contractors Market, Segmentation By Type, 2015-2020, 2020-2025F, 2030F, Value ($ Billion) 
Table 26: Indonesia Building Equipment Contractors Market, 2015-2020, 2020-2025F, 2030F, Value ($ Billion) 
Table 27: Indonesia Building Equipment Contractors Market, Segmentation By Type, 2015-2020, 2020-2025F, 2030F, Value ($ Billion) 
Table 28: Japan Building Equipment Contractors Market, 2015-2020, 2020-2025F, 2030F, Value ($ Billion) 
Table 29: Japan Building Equipment Contractors Market, Segmentation By Type, 2015-2020, 2020-2025F, 2030F, Value ($ Billion) 
Table 30: Malaysia Building Equipment Contractors Market, 2015-2020, 2020-2025F, 2030F, Value ($ Billion) 
Table 31: New Zealand Building Equipment Contractors Market, 2015-2020, 2020-2025F, 2030F, Value ($ Billion) 
Table 32: Philippines Building Equipment Contractors Market, 2015-2020, 2020-2025F, 2030F, Value ($ Billion) 
Table 33: Singapore Building Equipment Contractors Market, 2015-2020, 2020-2025F, 2030F, Value ($ Billion) 
Table 34: South Korea Building Equipment Contractors Market, 2015-2020, 2020-2025F, 2030F, Value ($ Billion) 
Table 35: Thailand Building Equipment Contractors Market, 2015-2020, 2020-2025F, 2030F, Value ($ Billion) 
Table 36: Vietnam Building Equipment Contractors Market, 2015-2020, 2020-2025F, 2030F, Value ($ Billion) 
Table 37: Western Europe, Building Equipment Contractors Market, 2020, By Country, Value ($ Billion) 
Table 38: Western Europe, Building Equipment Contractors Market, 2015-2020, 2020-2025F, 2030F, Historic And Forecast, By Country 
Table 39: Western Europe, Building Equipment Contractors Market, 2015-2020, 2020-2025F, 2030F, Growth And Market Share Comparison, By Country 
Table 40: Building Equipment Contractors Market Size, Percentage Of GDP, 2015-2025, Western Europe Countries 
Table 41: Number of Enterprises, Building Equipment Contractors Market, Building Equipment Contractors Market/Number of Enterprises, 2020, Western Europe Countries 
Table 42: Number of Employees, Building Equipment Contractors Market, Building Equipment Contractors Market/Number of Employees, 2020, Western Europe Countries 
Table 43: Western Europe Building Equipment Contractors Market, Segmentation By Type, 2015-2020, 2020-2025F, 2030F, Value ($ Billion) 
Table 44: Austria Building Equipment Contractors Market, 2015-2020, 2020-2025F, 2030F, Value ($ Billion) 
Table 45: Belgium Building Equipment Contractors Market, 2015-2020, 2020-2025F, 2030F, Value ($ Billion) 
Table 46: Denmark Building Equipment Contractors Market, 2015-2020, 2020-2025F, 2030F, Value ($ Billion) 
Table 47: Finland Building Equipment Contractors Market, 2015-2020, 2020-2025F, 2030F, Value ($ Billion) 
Table 48: France Building Equipment Contractors Market, 2015-2020, 2020-2025F, 2030F, Value ($ Billion) 
Table 49: France Building Equipment Contractors Market, Segmentation By Type, 2015-2020, 2020-2025F, 2030F, Value ($ Billion) 
Table 50: Germany Building Equipment Contractors Market, 2015-2020, 2020-2025F, 2030F, Value ($ Billion) 
Table 51: Germany Building Equipment Contractors Market, Segmentation By Type, 2015-2020, 2020-2025F, 2030F, Value ($ Billion) 
Table 52: Ireland Building Equipment Contractors Market, 2015-2020, 2020-2025F, 2030F, Value ($ Billion) 
Table 53: Italy Building Equipment Contractors Market, 2015-2020, 2020-2025F, 2030F, Value ($ Billion) 
Table 54: Netherlands Building Equipment Contractors Market, 2015-2020, 2020-2025F, 2030F, Value ($ Billion) 
Table 55: Norway Building Equipment Contractors Market, 2015-2020, 2020-2025F, 2030F, Value ($ Billion) 
Table 56: Portugal Building Equipment Contractors Market, 2015-2020, 2020-2025F, 2030F, Value ($ Billion) 
Table 57: Spain Building Equipment Contractors Market, 2015-2020, 2020-2025F, 2030F, Value ($ Billion) 
Table 58: Sweden Building Equipment Contractors Market, 2015-2020, 2020-2025F, 2030F, Value ($ Billion) 
Table 59: Switzerland Building Equipment Contractors Market, 2015-2020, 2020-2025F, 2030F, Value ($ Billion) 
Table 60: UK Building Equipment Contractors Market, 2015-2020, 2020-2025F, 2030F, Value ($ Billion) 
Table 61: UK Building Equipment Contractors Market, Segmentation By Type, 2015-2020, 2020-2025F, 2030F, Value ($ Billion) 
Table 62: Eastern Europe, Building Equipment Contractors Market, 2020, By Country, Value ($ Billion) 
Table 63: Eastern Europe, Building Equipment Contractors Market, 2015-2020, 2020-2025F, 2030F, Historic And Forecast, By Country 
Table 64: Eastern Europe, Building Equipment Contractors Market, 2015-2020, 2020-2025F, 2030F, Growth And Market Share Comparison, By Country 
Table 65: Building Equipment Contractors Market Size, Percentage Of GDP, 2015-2025, Eastern Europe Countries 
Table 66: Number of Enterprises, Building Equipment Contractors Market, Building Equipment Contractors Market/Number of Enterprises, 2020, Eastern Europe Countries 
Table 67: Number of Employees, Building Equipment Contractors Market, Building Equipment Contractors Market/Number of Employees, 2020, Eastern Europe Countries 
Table 68: Eastern Europe Building Equipment Contractors Market, Segmentation By Type, 2015-2020, 2020-2025F, 2030F, Value ($ Billion) 
Table 69: Czech Republic Building Equipment Contractors Market, 2015-2020, 2020-2025F, 2030F, Value ($ Billion) 
Table 70: Poland Building Equipment Contractors Market, 2015-2020, 2020-2025F, 2030F, Value ($ Billion) 
Table 71: Romania Building Equipment Contractors Market, 2015-2020, 2020-2025F, 2030F, Value ($ Billion) 
Table 72: Russia Building Equipment Contractors Market, 2015-2020, 2020-2025F, 2030F, Value ($ Billion) 
Table 73: Russia Building Equipment Contractors Market, Segmentation By Type, 2015-2020, 2020-2025F, 2030F, Value ($ Billion) 
Table 74: North America, Building Equipment Contractors Market, 2020, By Country, Value ($ Billion) 
Table 75: North America, Building Equipment Contractors Market, 2015-2020, 2020-2025F, 2030F, Historic And Forecast, By Country 
Table 76: North America, Building Equipment Contractors Market, 2015-2020, 2020-2025F, 2030F, Growth And Market Share Comparison, By Country 
Table 77: Building Equipment Contractors Market Size, Percentage Of GDP, 2015-2025, North America Countries 
Table 78: Number of Enterprises, Building Equipment Contractors Market, Building Equipment Contractors Market/Number of Enterprises, 2020, North America Countries 
Table 79: Number of Employees, Building Equipment Contractors Market, Building Equipment Contractors Market/Number of Employees, 2020, North America Countries 
Table 80: North America Building Equipment Contractors Market, Segmentation By Type, 2015-2020, 2020-2025F, 2030F, Value ($ Billion) 
Table 81: Canada Building Equipment Contractors Market, 2015-2020, 2020-2025F, 2030F, Value ($ Billion) 
Table 82: Mexico Building Equipment Contractors Market, 2015-2020, 2020-2025F, 2030F, Value ($ Billion) 
Table 83: USA Building Equipment Contractors Market, 2015-2020, 2020-2025F, 2030F, Value ($ Billion) 
Table 84: USA Building Equipment Contractors Market, Segmentation By Type, 2015-2020, 2020-2025F, 2030F, Value ($ Billion) 
Table 85: South America, Building Equipment Contractors Market, 2020, By Country, Value ($ Billion) 
Table 86: South America, Building Equipment Contractors Market, 2015-2020, 2020-2025F, 2030F, Historic And Forecast, By Country 
Table 87: South America, Building Equipment Contractors Market, 2015-2020, 2020-2025F, 2030F, Growth And Market Share Comparison, By Country 
Table 88: Building Equipment Contractors Market Size, Percentage Of GDP, 2015-2025, South America Countries 
Table 89: Number of Enterprises, Building Equipment Contractors Market, Building Equipment Contractors Market/Number of Enterprises, 2020, South America Countries 
Table 90: Number of Employees, Building Equipment Contractors Market, Building Equipment Contractors Market/Number of Employees, 2020, South America Countries 
Table 91: South America Building Equipment Contractors Market, Segmentation By Type, 2015-2020, 2020-2025F, 2030F, Value ($ Billion) 
Table 92: Argentina Building Equipment Contractors Market, 2015-2020, 2020-2025F, 2030F, Value ($ Billion) 
Table 93: Brazil Building Equipment Contractors Market, 2015-2020, 2020-2025F, 2030F, Value ($ Billion) 
Table 94: Brazil Building Equipment Contractors Market, Segmentation By Type, 2015-2020, 2020-2025F, 2030F, Value ($ Billion) 
Table 95: Chile Building Equipment Contractors Market, 2015-2020, 2020-2025F, 2030F, Value ($ Billion) 
Table 96: Colombia Building Equipment Contractors Market, 2015-2020, 2020-2025F, 2030F, Value ($ Billion) 
Table 97: Peru Building Equipment Contractors Market, 2015-2020, 2020-2025F, 2030F, Value ($ Billion) 
Table 98: Venezuela Building Equipment Contractors Market, 2015-2020, 2020-2025F, 2030F, Value ($ Billion) 
Table 99: Middle East, Building Equipment Contractors Market, 2020, By Country, Value ($ Billion) 
Table 100: Middle East, Building Equipment Contractors Market, 2015-2020, 2020-2025F, 2030F, Historic And Forecast, By Country 
Table 101: Middle East, Building Equipment Contractors Market, 2015-2020, 2020-2025F, 2030F, Growth And Market Share Comparison, By Country 
Table 102: Building Equipment Contractors Market Size, Percentage Of GDP, 2015-2025, Middle East Countries 
Table 103: Number of Enterprises, Building Equipment Contractors Market, Building Equipment Contractors Market/Number of Enterprises, 2020, Middle East Countries 
Table 104: Number of Employees, Building Equipment Contractors Market, Building Equipment Contractors Market/Number of Employees, 2020, Middle East Countries 
Table 105: Middle East Building Equipment Contractors Market, Segmentation By Type, 2015-2020, 2020-2025F, 2030F, Value ($ Billion) 
Table 106: Saudi Arabia Building Equipment Contractors Market, 2015-2020, 2020-2025F, 2030F, Value ($ Billion) 
Table 107: Israel Building Equipment Contractors Market, 2015-2020, 2020-2025F, 2030F, Value ($ Billion) 
Table 108: Turkey Building Equipment Contractors Market, 2015-2020, 2020-2025F, 2030F, Value ($ Billion) 
Table 109: UAE Building Equipment Contractors Market, 2015-2020, 2020-2025F, 2030F, Value ($ Billion) 
Table 110: Africa, Building Equipment Contractors Market, 2020, By Country, Value ($ Billion) 
Table 111: Africa, Building Equipment Contractors Market, 2015-2020, 2020-2025F, 2030F, Historic And Forecast, By Country 
Table 112: Africa, Building Equipment Contractors Market, 2015-2020, 2020-2025F, 2030F, Growth And Market Share Comparison, By Country 
Table 113: Building Equipment Contractors Market Size, Percentage Of GDP, 2015-2025, Africa Countries 
Table 114: Number of Enterprises, Building Equipment Contractors Market, Building Equipment Contractors Market/Number of Enterprises, 2020, Africa Countries 
Table 115: Number of Employees, Building Equipment Contractors Market, Building Equipment Contractors Market/Number of Employees, 2020, Africa Countries 
Table 116: Africa Building Equipment Contractors Market, Segmentation By Type, 2015-2020, 2020-2025F, 2030F, Value ($ Billion) 
Table 117: Egypt Building Equipment Contractors Market, 2015-2020, 2020-2025F, 2030F, Value ($ Billion) 
Table 118: Nigeria Building Equipment Contractors Market, 2015-2020, 2020-2025F, 2030F, Value ($ Billion) 
Table 119: South Africa Building Equipment Contractors Market, 2015-2020, 2020-2025F, 2030F, Value ($ Billion) 
Table 120: Bergelectric Financial Performance 
Table 121: EMCOR Group Financial Performance 
Table 122: IES Holdings Financial Performance 
Table 123: ARS/Rescue Rooter Financial Performance 
Table 124: Comfort Systems Financial Performance 
Table 125: Specialty Trade Contractors Market Historic and Forecast, 2015-2020, 2020-2025F, 2030F, Growth, By Segment, Value ($ Billion), Global 
Table 126: Global Specialty Trade Contractors Market, 2020, By Region, Value ($ Billion) 
Table 127: Global Specialty Trade Contractors Market, 2015-2020, 2020-2025F, 2030F, Historic And Forecast, By Region 
Table 128: Global Specialty Trade Contractors Market, 2015-2020, 2020-2025F, 2030F, Segmentation By Type, Value ($ Billion) 
Table 129: Global Building Equipment Contractors Market In 2025- Growth Countries 
Table 130: Global Building Equipment Contractors Market In 2025- Growth Segments 
Table 131: Global Building Equipment Contractors Market In 2025- Growth Strategies 
</t>
  </si>
  <si>
    <t xml:space="preserve">Table 1: Historic Market Growth, Value ($ Billion) 
Table 2: Forecast Market Growth, Value ($ Billion) 
Table 3: Global Building Finishing Contractors Market, 2020, By Region, Value ($ Billion) 
Table 4: Global Building Finishing Contractors Market, 2015-2020, 2020-2025F, 2030F, Historic And Forecast, By Region 
Table 5: Global Building Finishing Contractors Market, Growth And Market Share Comparison, By Region 
Table 6: Global Building Finishing Contractors Market, Segmentation By Type, Historic and Forecast, 2015-2020, 2020-2025F, 2030F, $ Billion 
Table 7: Global Building Finishing Contractors Market, Segmentation Residential Building Construction, Historic and Forecast, 2015-2020, 2020-2025F, 2030F, $ Billion 
Table 8: Global Building Finishing Contractors Market, Segmentation By Service Provider, Historic and Forecast, 2015-2020, 2020-2025F, 2030F, $ Billion 
Table 9: Global Building Finishing Contractors Market, Segmentation By Mode, Historic and Forecast, 2015-2020, 2020-2025F, 2030F, $ Billion 
Table 10: Building Finishing Contractors Market Size, Percentage Of GDP, 2015-2025, Global 
Table 11: Per Capita Average Building Finishing Contractors Market Expenditure, 2015-2025, Global 
Table 12: Asia-Pacific, Building Finishing Contractors Market, 2020, By Country, Value ($ Billion) 
Table 13: Asia-Pacific, Building Finishing Contractors Market, 2015-2020, 2020-2025F, 2030F, Historic And Forecast, By Country 
Table 14: Asia-Pacific, Building Finishing Contractors Market, 2015-2020, 2020-2025F, 2030F, Growth And Market Share Comparison, By Country 
Table 15: Building Finishing Contractors Market Size, Percentage Of GDP, 2015-2025, Asia-Pacific Countries 
Table 16: Number of Enterprises, Building Finishing Contractors Market, Building Finishing Contractors Market/Number of Enterprises, 2020, Asia-Pacific Countries 
Table 17: Number of Employees, Building Finishing Contractors Market, Building Finishing Contractors Market/Number of Employees, 2020, Asia-Pacific Countries 
Table 18: Asia-Pacific Building Finishing Contractors Market, Segmentation By Type, 2015-2020, 2020-2025F, 2030F, Value ($ Billion) 
Table 19: China Building Finishing Contractors Market, 2015-2020, 2020-2025F, 2030F, Value ($ Billion) 
Table 20: China Building Finishing Contractors Market, Segmentation By Type, 2015-2020, 2020-2025F, 2030F, Value ($ Billion) 
Table 21: Australia Building Finishing Contractors Market, 2015-2020, 2020-2025F, 2030F, Value ($ Billion) 
Table 22: Australia Building Finishing Contractors Market, Segmentation By Type, 2015-2020, 2020-2025F, 2030F, Value ($ Billion) 
Table 23: Hong Kong Building Finishing Contractors Market, 2015-2020, 2020-2025F, 2030F, Value ($ Billion) 
Table 24: India Building Finishing Contractors Market, 2015-2020, 2020-2025F, 2030F, Value ($ Billion) 
Table 25: India Building Finishing Contractors Market, Segmentation By Type, 2015-2020, 2020-2025F, 2030F, Value ($ Billion) 
Table 26: Indonesia Building Finishing Contractors Market, 2015-2020, 2020-2025F, 2030F, Value ($ Billion) 
Table 27: Indonesia Building Finishing Contractors Market, Segmentation By Type, 2015-2020, 2020-2025F, 2030F, Value ($ Billion) 
Table 28: Japan Building Finishing Contractors Market, 2015-2020, 2020-2025F, 2030F, Value ($ Billion) 
Table 29: Japan Building Finishing Contractors Market, Segmentation By Type, 2015-2020, 2020-2025F, 2030F, Value ($ Billion) 
Table 30: Malaysia Building Finishing Contractors Market, 2015-2020, 2020-2025F, 2030F, Value ($ Billion) 
Table 31: New Zealand Building Finishing Contractors Market, 2015-2020, 2020-2025F, 2030F, Value ($ Billion) 
Table 32: Philippines Building Finishing Contractors Market, 2015-2020, 2020-2025F, 2030F, Value ($ Billion) 
Table 33: Singapore Building Finishing Contractors Market, 2015-2020, 2020-2025F, 2030F, Value ($ Billion) 
Table 34: South Korea Building Finishing Contractors Market, 2015-2020, 2020-2025F, 2030F, Value ($ Billion) 
Table 35: Thailand Building Finishing Contractors Market, 2015-2020, 2020-2025F, 2030F, Value ($ Billion) 
Table 36: Vietnam Building Finishing Contractors Market, 2015-2020, 2020-2025F, 2030F, Value ($ Billion) 
Table 37: Western Europe, Building Finishing Contractors Market, 2020, By Country, Value ($ Billion) 
Table 38: Western Europe, Building Finishing Contractors Market, 2015-2020, 2020-2025F, 2030F, Historic And Forecast, By Country 
Table 39: Western Europe, Building Finishing Contractors Market, 2015-2020, 2020-2025F, 2030F, Growth And Market Share Comparison, By Country 
Table 40: Building Finishing Contractors Market Size, Percentage Of GDP, 2015-2025, Western Europe Countries 
Table 41: Number of Enterprises, Building Finishing Contractors Market, Building Finishing Contractors Market/Number of Enterprises, 2020, Western Europe Countries 
Table 42: Number of Employees, Building Finishing Contractors Market, Building Finishing Contractors Market/Number of Employees, 2020, Western Europe Countries 
Table 43: Western Europe Building Finishing Contractors Market, Segmentation By Type, 2015-2020, 2020-2025F, 2030F, Value ($ Billion) 
Table 44: Austria Building Finishing Contractors Market, 2015-2020, 2020-2025F, 2030F, Value ($ Billion) 
Table 45: Belgium Building Finishing Contractors Market, 2015-2020, 2020-2025F, 2030F, Value ($ Billion) 
Table 46: Denmark Building Finishing Contractors Market, 2015-2020, 2020-2025F, 2030F, Value ($ Billion) 
Table 47: Finland Building Finishing Contractors Market, 2015-2020, 2020-2025F, 2030F, Value ($ Billion) 
Table 48: France Building Finishing Contractors Market, 2015-2020, 2020-2025F, 2030F, Value ($ Billion) 
Table 49: France Building Finishing Contractors Market, Segmentation By Type, 2015-2020, 2020-2025F, 2030F, Value ($ Billion) 
Table 50: Germany Building Finishing Contractors Market, 2015-2020, 2020-2025F, 2030F, Value ($ Billion) 
Table 51: Germany Building Finishing Contractors Market, Segmentation By Type, 2015-2020, 2020-2025F, 2030F, Value ($ Billion) 
Table 52: Ireland Building Finishing Contractors Market, 2015-2020, 2020-2025F, 2030F, Value ($ Billion) 
Table 53: Italy Building Finishing Contractors Market, 2015-2020, 2020-2025F, 2030F, Value ($ Billion) 
Table 54: Netherlands Building Finishing Contractors Market, 2015-2020, 2020-2025F, 2030F, Value ($ Billion) 
Table 55: Norway Building Finishing Contractors Market, 2015-2020, 2020-2025F, 2030F, Value ($ Billion) 
Table 56: Portugal Building Finishing Contractors Market, 2015-2020, 2020-2025F, 2030F, Value ($ Billion) 
Table 57: Spain Building Finishing Contractors Market, 2015-2020, 2020-2025F, 2030F, Value ($ Billion) 
Table 58: Sweden Building Finishing Contractors Market, 2015-2020, 2020-2025F, 2030F, Value ($ Billion) 
Table 59: Switzerland Building Finishing Contractors Market, 2015-2020, 2020-2025F, 2030F, Value ($ Billion) 
Table 60: UK Building Finishing Contractors Market, 2015-2020, 2020-2025F, 2030F, Value ($ Billion) 
Table 61: UK Building Finishing Contractors Market, Segmentation By Type, 2015-2020, 2020-2025F, 2030F, Value ($ Billion) 
Table 62: Eastern Europe, Building Finishing Contractors Market, 2020, By Country, Value ($ Billion) 
Table 63: Eastern Europe, Building Finishing Contractors Market, 2015-2020, 2020-2025F, 2030F, Historic And Forecast, By Country 
Table 64: Eastern Europe, Building Finishing Contractors Market, 2015-2020, 2020-2025F, 2030F, Growth And Market Share Comparison, By Country 
Table 65: Building Finishing Contractors Market Size, Percentage Of GDP, 2015-2025, Eastern Europe Countries 
Table 66: Number of Enterprises, Building Finishing Contractors Market, Building Finishing Contractors Market/Number of Enterprises, 2020, Eastern Europe Countries 
Table 67: Number of Employees, Building Finishing Contractors Market, Building Finishing Contractors Market/Number of Employees, 2020, Eastern Europe Countries 
Table 68: Eastern Europe Building Finishing Contractors Market, Segmentation By Type, 2015-2020, 2020-2025F, 2030F, Value ($ Billion) 
Table 69: Czech Republic Building Finishing Contractors Market, 2015-2020, 2020-2025F, 2030F, Value ($ Billion) 
Table 70: Poland Building Finishing Contractors Market, 2015-2020, 2020-2025F, 2030F, Value ($ Billion) 
Table 71: Romania Building Finishing Contractors Market, 2015-2020, 2020-2025F, 2030F, Value ($ Billion) 
Table 72: Russia Building Finishing Contractors Market, 2015-2020, 2020-2025F, 2030F, Value ($ Billion) 
Table 73: Russia Building Finishing Contractors Market, Segmentation By Type, 2015-2020, 2020-2025F, 2030F, Value ($ Billion) 
Table 74: North America, Building Finishing Contractors Market, 2020, By Country, Value ($ Billion) 
Table 75: North America, Building Finishing Contractors Market, 2015-2020, 2020-2025F, 2030F, Historic And Forecast, By Country 
Table 76: North America, Building Finishing Contractors Market, 2015-2020, 2020-2025F, 2030F, Growth And Market Share Comparison, By Country 
Table 77: Building Finishing Contractors Market Size, Percentage Of GDP, 2015-2025, North America Countries 
Table 78: Number of Enterprises, Building Finishing Contractors Market, Building Finishing Contractors Market/Number of Enterprises, 2020, North America Countries 
Table 79: Number of Employees, Building Finishing Contractors Market, Building Finishing Contractors Market/Number of Employees, 2020, North America Countries 
Table 80: North America Building Finishing Contractors Market, Segmentation By Type, 2015-2020, 2020-2025F, 2030F, Value ($ Billion) 
Table 81: Canada Building Finishing Contractors Market, 2015-2020, 2020-2025F, 2030F, Value ($ Billion) 
Table 82: Mexico Building Finishing Contractors Market, 2015-2020, 2020-2025F, 2030F, Value ($ Billion) 
Table 83: USA Building Finishing Contractors Market, 2015-2020, 2020-2025F, 2030F, Value ($ Billion) 
Table 84: USA Building Finishing Contractors Market, Segmentation By Type, 2015-2020, 2020-2025F, 2030F, Value ($ Billion) 
Table 85: South America, Building Finishing Contractors Market, 2020, By Country, Value ($ Billion) 
Table 86: South America, Building Finishing Contractors Market, 2015-2020, 2020-2025F, 2030F, Historic And Forecast, By Country 
Table 87: South America, Building Finishing Contractors Market, 2015-2020, 2020-2025F, 2030F, Growth And Market Share Comparison, By Country 
Table 88: Building Finishing Contractors Market Size, Percentage Of GDP, 2015-2025, South America Countries 
Table 89: Number of Enterprises, Building Finishing Contractors Market, Building Finishing Contractors Market/Number of Enterprises, 2020, South America Countries 
Table 90: Number of Employees, Building Finishing Contractors Market, Building Finishing Contractors Market/Number of Employees, 2020, South America Countries 
Table 91: South America Building Finishing Contractors Market, Segmentation By Type, 2015-2020, 2020-2025F, 2030F, Value ($ Billion) 
Table 92: Argentina Building Finishing Contractors Market, 2015-2020, 2020-2025F, 2030F, Value ($ Billion) 
Table 93: Brazil Building Finishing Contractors Market, 2015-2020, 2020-2025F, 2030F, Value ($ Billion) 
Table 94: Brazil Building Finishing Contractors Market, Segmentation By Type, 2015-2020, 2020-2025F, 2030F, Value ($ Billion) 
Table 95: Chile Building Finishing Contractors Market, 2015-2020, 2020-2025F, 2030F, Value ($ Billion) 
Table 96: Colombia Building Finishing Contractors Market, 2015-2020, 2020-2025F, 2030F, Value ($ Billion) 
Table 97: Peru Building Finishing Contractors Market, 2015-2020, 2020-2025F, 2030F, Value ($ Billion) 
Table 98: Venezuela Building Finishing Contractors Market, 2015-2020, 2020-2025F, 2030F, Value ($ Billion) 
Table 99: Middle East, Building Finishing Contractors Market, 2020, By Country, Value ($ Billion) 
Table 100: Middle East, Building Finishing Contractors Market, 2015-2020, 2020-2025F, 2030F, Historic And Forecast, By Country 
Table 101: Middle East, Building Finishing Contractors Market, 2015-2020, 2020-2025F, 2030F, Growth And Market Share Comparison, By Country 
Table 102: Building Finishing Contractors Market Size, Percentage Of GDP, 2015-2025, Middle East Countries 
Table 103: Number of Enterprises, Building Finishing Contractors Market, Building Finishing Contractors Market/Number of Enterprises, 2020, Middle East Countries 
Table 104: Number of Employees, Building Finishing Contractors Market, Building Finishing Contractors Market/Number of Employees, 2020, Middle East Countries 
Table 105: Middle East Building Finishing Contractors Market, Segmentation By Type, 2015-2020, 2020-2025F, 2030F, Value ($ Billion) 
Table 106: Saudi Arabia Building Finishing Contractors Market, 2015-2020, 2020-2025F, 2030F, Value ($ Billion) 
Table 107: Israel Building Finishing Contractors Market, 2015-2020, 2020-2025F, 2030F, Value ($ Billion) 
Table 108: Turkey Building Finishing Contractors Market, 2015-2020, 2020-2025F, 2030F, Value ($ Billion) 
Table 109: UAE Building Finishing Contractors Market, 2015-2020, 2020-2025F, 2030F, Value ($ Billion) 
Table 110: Africa, Building Finishing Contractors Market, 2020, By Country, Value ($ Billion) 
Table 111: Africa, Building Finishing Contractors Market, 2015-2020, 2020-2025F, 2030F, Historic And Forecast, By Country 
Table 112: Africa, Building Finishing Contractors Market, 2015-2020, 2020-2025F, 2030F, Growth And Market Share Comparison, By Country 
Table 113: Building Finishing Contractors Market Size, Percentage Of GDP, 2015-2025, Africa Countries 
Table 114: Number of Enterprises, Building Finishing Contractors Market, Building Finishing Contractors Market/Number of Enterprises, 2020, Africa Countries 
Table 115: Number of Employees, Building Finishing Contractors Market, Building Finishing Contractors Market/Number of Employees, 2020, Africa Countries 
Table 116: Africa Building Finishing Contractors Market, Segmentation By Type, 2015-2020, 2020-2025F, 2030F, Value ($ Billion) 
Table 117: Egypt Building Finishing Contractors Market, 2015-2020, 2020-2025F, 2030F, Value ($ Billion) 
Table 118: Nigeria Building Finishing Contractors Market, 2015-2020, 2020-2025F, 2030F, Value ($ Billion) 
Table 119: South Africa Building Finishing Contractors Market, 2015-2020, 2020-2025F, 2030F, Value ($ Billion) 
Table 120: APi Group Inc Financial Performance 
Table 121: Performance Contracting Group Inc Financial Performance 
Table 122: Cleveland Construction Inc Financial Performance 
Table 123: Irex Corp of Lancaster Financial Performance 
Table 124:  Financial Performance 
Table 125: Specialty Trade Contractors Market Historic and Forecast, 2015-2020, 2020-2025F, 2030F, Growth, By Segment, Value ($ Billion), Global 
Table 126: Global Specialty Trade Contractors Market, 2020, By Region, Value ($ Billion) 
Table 127: Global Specialty Trade Contractors Market, 2015-2020, 2020-2025F, 2030F, Historic And Forecast, By Region 
Table 128: Global Specialty Trade Contractors Market, 2015-2020, 2020-2025F, 2030F, Segmentation By Type, Value ($ Billion) 
Table 129: Global Building Finishing Contractors Market In 2025- Growth Countries 
Table 130: Global Building Finishing Contractors Market In 2025- Growth Segments 
Table 131: Global Building Finishing Contractors Market In 2025- Growth Strategies 
</t>
  </si>
  <si>
    <t xml:space="preserve">Table 1: Historic Market Growth, Value ($ Billion) 
Table 2: Forecast Market Growth, Value ($ Billion) 
Table 3: Global Residential Land Planning And Development Market, 2020, By Region, Value ($ Billion) 
Table 4: Global Residential Land Planning And Development Market, 2015-2020, 2020-2025F, 2030F, Historic And Forecast, By Region 
Table 5: Global Residential Land Planning And Development Market, Growth And Market Share Comparison, By Region 
Table 6: Global Residential Land Planning And Development Market, Segmentation By Type, Historic and Forecast, 2015-2020, 2020-2025F, 2030F, $ Billion 
Table 7: Global Residential Land Planning And Development Market, Segmentation By Service Provider, Historic and Forecast, 2015-2020, 2020-2025F, 2030F, $ Billion 
Table 8: Residential Land Planning And Development Market Size, Percentage Of GDP, 2015-2025, Global 
Table 9: Per Capita Average Residential Land Planning And Development Market Expenditure, 2015-2025, Global 
Table 10: Asia-Pacific, Residential Land Planning And Development Market, 2020, By Country, Value ($ Billion) 
Table 11: Asia-Pacific, Residential Land Planning And Development Market, 2015-2020, 2020-2025F, 2030F, Historic And Forecast, By Country 
Table 12: Asia-Pacific, Residential Land Planning And Development Market, 2015-2020, 2020-2025F, 2030F, Growth And Market Share Comparison, By Country 
Table 13: Residential Land Planning And Development Market Size, Percentage Of GDP, 2015-2025, Asia-Pacific Countries 
Table 14: Number of Enterprises, Residential Land Planning And Development Market, Residential Land Planning And Development Market/Number of Enterprises, 2020, Asia-Pacific Countries 
Table 15: Number of Employees, Residential Land Planning And Development Market, Residential Land Planning And Development Market/Number of Employees, 2020, Asia-Pacific Countries 
Table 16: Asia-Pacific Residential Land Planning And Development Market, Segmentation By Type, 2015-2020, 2020-2025F, 2030F, Value ($ Billion) 
Table 17: China Residential Land Planning And Development Market, 2015-2020, 2020-2025F, 2030F, Value ($ Billion) 
Table 18: China Residential Land Planning And Development Market, Segmentation By Type, 2015-2020, 2020-2025F, 2030F, Value ($ Billion) 
Table 19: Australia Residential Land Planning And Development Market, 2015-2020, 2020-2025F, 2030F, Value ($ Billion) 
Table 20: Australia Residential Land Planning And Development Market, Segmentation By Type, 2015-2020, 2020-2025F, 2030F, Value ($ Billion) 
Table 21: Hong Kong Residential Land Planning And Development Market, 2015-2020, 2020-2025F, 2030F, Value ($ Billion) 
Table 22: India Residential Land Planning And Development Market, 2015-2020, 2020-2025F, 2030F, Value ($ Billion) 
Table 23: India Residential Land Planning And Development Market, Segmentation By Type, 2015-2020, 2020-2025F, 2030F, Value ($ Billion) 
Table 24: Indonesia Residential Land Planning And Development Market, 2015-2020, 2020-2025F, 2030F, Value ($ Billion) 
Table 25: Indonesia Residential Land Planning And Development Market, Segmentation By Type, 2015-2020, 2020-2025F, 2030F, Value ($ Billion) 
Table 26: Japan Residential Land Planning And Development Market, 2015-2020, 2020-2025F, 2030F, Value ($ Billion) 
Table 27: Japan Residential Land Planning And Development Market, Segmentation By Type, 2015-2020, 2020-2025F, 2030F, Value ($ Billion) 
Table 28: Malaysia Residential Land Planning And Development Market, 2015-2020, 2020-2025F, 2030F, Value ($ Billion) 
Table 29: New Zealand Residential Land Planning And Development Market, 2015-2020, 2020-2025F, 2030F, Value ($ Billion) 
Table 30: Philippines Residential Land Planning And Development Market, 2015-2020, 2020-2025F, 2030F, Value ($ Billion) 
Table 31: Singapore Residential Land Planning And Development Market, 2015-2020, 2020-2025F, 2030F, Value ($ Billion) 
Table 32: South Korea Residential Land Planning And Development Market, 2015-2020, 2020-2025F, 2030F, Value ($ Billion) 
Table 33: Thailand Residential Land Planning And Development Market, 2015-2020, 2020-2025F, 2030F, Value ($ Billion) 
Table 34: Vietnam Residential Land Planning And Development Market, 2015-2020, 2020-2025F, 2030F, Value ($ Billion) 
Table 35: Western Europe, Residential Land Planning And Development Market, 2020, By Country, Value ($ Billion) 
Table 36: Western Europe, Residential Land Planning And Development Market, 2015-2020, 2020-2025F, 2030F, Historic And Forecast, By Country 
Table 37: Western Europe, Residential Land Planning And Development Market, 2015-2020, 2020-2025F, 2030F, Growth And Market Share Comparison, By Country 
Table 38: Residential Land Planning And Development Market Size, Percentage Of GDP, 2015-2025, Western Europe Countries 
Table 39: Number of Enterprises, Residential Land Planning And Development Market, Residential Land Planning And Development Market/Number of Enterprises, 2020, Western Europe Countries 
Table 40: Number of Employees, Residential Land Planning And Development Market, Residential Land Planning And Development Market/Number of Employees, 2020, Western Europe Countries 
Table 41: Western Europe Residential Land Planning And Development Market, Segmentation By Type, 2015-2020, 2020-2025F, 2030F, Value ($ Billion) 
Table 42: Austria Residential Land Planning And Development Market, 2015-2020, 2020-2025F, 2030F, Value ($ Billion) 
Table 43: Belgium Residential Land Planning And Development Market, 2015-2020, 2020-2025F, 2030F, Value ($ Billion) 
Table 44: Denmark Residential Land Planning And Development Market, 2015-2020, 2020-2025F, 2030F, Value ($ Billion) 
Table 45: Finland Residential Land Planning And Development Market, 2015-2020, 2020-2025F, 2030F, Value ($ Billion) 
Table 46: France Residential Land Planning And Development Market, 2015-2020, 2020-2025F, 2030F, Value ($ Billion) 
Table 47: France Residential Land Planning And Development Market, Segmentation By Type, 2015-2020, 2020-2025F, 2030F, Value ($ Billion) 
Table 48: Germany Residential Land Planning And Development Market, 2015-2020, 2020-2025F, 2030F, Value ($ Billion) 
Table 49: Germany Residential Land Planning And Development Market, Segmentation By Type, 2015-2020, 2020-2025F, 2030F, Value ($ Billion) 
Table 50: Ireland Residential Land Planning And Development Market, 2015-2020, 2020-2025F, 2030F, Value ($ Billion) 
Table 51: Italy Residential Land Planning And Development Market, 2015-2020, 2020-2025F, 2030F, Value ($ Billion) 
Table 52: Netherlands Residential Land Planning And Development Market, 2015-2020, 2020-2025F, 2030F, Value ($ Billion) 
Table 53: Norway Residential Land Planning And Development Market, 2015-2020, 2020-2025F, 2030F, Value ($ Billion) 
Table 54: Portugal Residential Land Planning And Development Market, 2015-2020, 2020-2025F, 2030F, Value ($ Billion) 
Table 55: Spain Residential Land Planning And Development Market, 2015-2020, 2020-2025F, 2030F, Value ($ Billion) 
Table 56: Sweden Residential Land Planning And Development Market, 2015-2020, 2020-2025F, 2030F, Value ($ Billion) 
Table 57: Switzerland Residential Land Planning And Development Market, 2015-2020, 2020-2025F, 2030F, Value ($ Billion) 
Table 58: UK Residential Land Planning And Development Market, 2015-2020, 2020-2025F, 2030F, Value ($ Billion) 
Table 59: UK Residential Land Planning And Development Market, Segmentation By Type, 2015-2020, 2020-2025F, 2030F, Value ($ Billion) 
Table 60: Eastern Europe, Residential Land Planning And Development Market, 2020, By Country, Value ($ Billion) 
Table 61: Eastern Europe, Residential Land Planning And Development Market, 2015-2020, 2020-2025F, 2030F, Historic And Forecast, By Country 
Table 62: Eastern Europe, Residential Land Planning And Development Market, 2015-2020, 2020-2025F, 2030F, Growth And Market Share Comparison, By Country 
Table 63: Residential Land Planning And Development Market Size, Percentage Of GDP, 2015-2025, Eastern Europe Countries 
Table 64: Number of Enterprises, Residential Land Planning And Development Market, Residential Land Planning And Development Market/Number of Enterprises, 2020, Eastern Europe Countries 
Table 65: Number of Employees, Residential Land Planning And Development Market, Residential Land Planning And Development Market/Number of Employees, 2020, Eastern Europe Countries 
Table 66: Eastern Europe Residential Land Planning And Development Market, Segmentation By Type, 2015-2020, 2020-2025F, 2030F, Value ($ Billion) 
Table 67: Czech Republic Residential Land Planning And Development Market, 2015-2020, 2020-2025F, 2030F, Value ($ Billion) 
Table 68: Poland Residential Land Planning And Development Market, 2015-2020, 2020-2025F, 2030F, Value ($ Billion) 
Table 69: Romania Residential Land Planning And Development Market, 2015-2020, 2020-2025F, 2030F, Value ($ Billion) 
Table 70: Russia Residential Land Planning And Development Market, 2015-2020, 2020-2025F, 2030F, Value ($ Billion) 
Table 71: Russia Residential Land Planning And Development Market, Segmentation By Type, 2015-2020, 2020-2025F, 2030F, Value ($ Billion) 
Table 72: North America, Residential Land Planning And Development Market, 2020, By Country, Value ($ Billion) 
Table 73: North America, Residential Land Planning And Development Market, 2015-2020, 2020-2025F, 2030F, Historic And Forecast, By Country 
Table 74: North America, Residential Land Planning And Development Market, 2015-2020, 2020-2025F, 2030F, Growth And Market Share Comparison, By Country 
Table 75: Residential Land Planning And Development Market Size, Percentage Of GDP, 2015-2025, North America Countries 
Table 76: Number of Enterprises, Residential Land Planning And Development Market, Residential Land Planning And Development Market/Number of Enterprises, 2020, North America Countries 
Table 77: Number of Employees, Residential Land Planning And Development Market, Residential Land Planning And Development Market/Number of Employees, 2020, North America Countries 
Table 78: North America Residential Land Planning And Development Market, Segmentation By Type, 2015-2020, 2020-2025F, 2030F, Value ($ Billion) 
Table 79: Canada Residential Land Planning And Development Market, 2015-2020, 2020-2025F, 2030F, Value ($ Billion) 
Table 80: Mexico Residential Land Planning And Development Market, 2015-2020, 2020-2025F, 2030F, Value ($ Billion) 
Table 81: USA Residential Land Planning And Development Market, 2015-2020, 2020-2025F, 2030F, Value ($ Billion) 
Table 82: USA Residential Land Planning And Development Market, Segmentation By Type, 2015-2020, 2020-2025F, 2030F, Value ($ Billion) 
Table 83: South America, Residential Land Planning And Development Market, 2020, By Country, Value ($ Billion) 
Table 84: South America, Residential Land Planning And Development Market, 2015-2020, 2020-2025F, 2030F, Historic And Forecast, By Country 
Table 85: South America, Residential Land Planning And Development Market, 2015-2020, 2020-2025F, 2030F, Growth And Market Share Comparison, By Country 
Table 86: Residential Land Planning And Development Market Size, Percentage Of GDP, 2015-2025, South America Countries 
Table 87: Number of Enterprises, Residential Land Planning And Development Market, Residential Land Planning And Development Market/Number of Enterprises, 2020, South America Countries 
Table 88: Number of Employees, Residential Land Planning And Development Market, Residential Land Planning And Development Market/Number of Employees, 2020, South America Countries 
Table 89: South America Residential Land Planning And Development Market, Segmentation By Type, 2015-2020, 2020-2025F, 2030F, Value ($ Billion) 
Table 90: Argentina Residential Land Planning And Development Market, 2015-2020, 2020-2025F, 2030F, Value ($ Billion) 
Table 91: Brazil Residential Land Planning And Development Market, 2015-2020, 2020-2025F, 2030F, Value ($ Billion) 
Table 92: Brazil Residential Land Planning And Development Market, Segmentation By Type, 2015-2020, 2020-2025F, 2030F, Value ($ Billion) 
Table 93: Chile Residential Land Planning And Development Market, 2015-2020, 2020-2025F, 2030F, Value ($ Billion) 
Table 94: Colombia Residential Land Planning And Development Market, 2015-2020, 2020-2025F, 2030F, Value ($ Billion) 
Table 95: Peru Residential Land Planning And Development Market, 2015-2020, 2020-2025F, 2030F, Value ($ Billion) 
Table 96: Venezuela Residential Land Planning And Development Market, 2015-2020, 2020-2025F, 2030F, Value ($ Billion) 
Table 97: Middle East, Residential Land Planning And Development Market, 2020, By Country, Value ($ Billion) 
Table 98: Middle East, Residential Land Planning And Development Market, 2015-2020, 2020-2025F, 2030F, Historic And Forecast, By Country 
Table 99: Middle East, Residential Land Planning And Development Market, 2015-2020, 2020-2025F, 2030F, Growth And Market Share Comparison, By Country 
Table 100: Residential Land Planning And Development Market Size, Percentage Of GDP, 2015-2025, Middle East Countries 
Table 101: Number of Enterprises, Residential Land Planning And Development Market, Residential Land Planning And Development Market/Number of Enterprises, 2020, Middle East Countries 
Table 102: Number of Employees, Residential Land Planning And Development Market, Residential Land Planning And Development Market/Number of Employees, 2020, Middle East Countries 
Table 103: Middle East Residential Land Planning And Development Market, Segmentation By Type, 2015-2020, 2020-2025F, 2030F, Value ($ Billion) 
Table 104: Saudi Arabia Residential Land Planning And Development Market, 2015-2020, 2020-2025F, 2030F, Value ($ Billion) 
Table 105: Israel Residential Land Planning And Development Market, 2015-2020, 2020-2025F, 2030F, Value ($ Billion) 
Table 106: Turkey Residential Land Planning And Development Market, 2015-2020, 2020-2025F, 2030F, Value ($ Billion) 
Table 107: UAE Residential Land Planning And Development Market, 2015-2020, 2020-2025F, 2030F, Value ($ Billion) 
Table 108: Africa, Residential Land Planning And Development Market, 2020, By Country, Value ($ Billion) 
Table 109: Africa, Residential Land Planning And Development Market, 2015-2020, 2020-2025F, 2030F, Historic And Forecast, By Country 
Table 110: Africa, Residential Land Planning And Development Market, 2015-2020, 2020-2025F, 2030F, Growth And Market Share Comparison, By Country 
Table 111: Residential Land Planning And Development Market Size, Percentage Of GDP, 2015-2025, Africa Countries 
Table 112: Number of Enterprises, Residential Land Planning And Development Market, Residential Land Planning And Development Market/Number of Enterprises, 2020, Africa Countries 
Table 113: Number of Employees, Residential Land Planning And Development Market, Residential Land Planning And Development Market/Number of Employees, 2020, Africa Countries 
Table 114: Africa Residential Land Planning And Development Market, Segmentation By Type, 2015-2020, 2020-2025F, 2030F, Value ($ Billion) 
Table 115: Egypt Residential Land Planning And Development Market, 2015-2020, 2020-2025F, 2030F, Value ($ Billion) 
Table 116: Nigeria Residential Land Planning And Development Market, 2015-2020, 2020-2025F, 2030F, Value ($ Billion) 
Table 117: South Africa Residential Land Planning And Development Market, 2015-2020, 2020-2025F, 2030F, Value ($ Billion) 
Table 118: Barratt Financial Performance 
Table 119: Persimmon Financial Performance 
Table 120: Crest Nicholson Financial Performance 
Table 121: Miller Financial Performance 
Table 122: Wainhomes Financial Performance 
Table 123: Land Planning And Development Market Historic and Forecast, 2015-2020, 2020-2025F, 2030F, Growth, By Segment, Value ($ Billion), Global 
Table 124: Global Land Planning And Development Market, 2020, By Region, Value ($ Billion) 
Table 125: Global Land Planning And Development Market, 2015-2020, 2020-2025F, 2030F, Historic And Forecast, By Region 
Table 126: Global Land Planning And Development Market, 2015-2020, 2020-2025F, 2030F, Segmentation By Type, Value ($ Billion) 
Table 127: Global Residential Land Planning And Development Market In 2025- Growth Countries 
Table 128: Global Residential Land Planning And Development Market In 2025- Growth Segments 
Table 129: Global Residential Land Planning And Development Market In 2025- Growth Strategies 
</t>
  </si>
  <si>
    <t xml:space="preserve">Table 1: Historic Market Growth, Value ($ Billion) 
Table 2: Forecast Market Growth, Value ($ Billion) 
Table 3: Global Navigational, Measuring, Electro medical And Control Instruments Market, 2020, By Region, Value ($ Billion) 
Table 4: Global Navigational, Measuring, Electro medical And Control Instruments Market, 2015-2020, 2020-2025F, 2030F, Historic And Forecast, By Region 
Table 5: Global Navigational, Measuring, Electro medical And Control Instruments Market, Growth And Market Share Comparison, By Region 
Table 6: Global Navigational, Measuring, Electro medical And Control Instruments Market, Segmentation By Type, Historic and Forecast, 2015-2020, 2020-2025F, 2030F, $ Billion 
Table 7: Global Navigational, Measuring, Electro medical And Control Instruments Market, Segmentation By Application, Historic and Forecast, 2015-2020, 2020-2025F, 2030F, $ Billion 
Table 8: Global Navigational, Measuring, Electro medical And Control Instruments Market, Segmentation By Sales Channel, Historic and Forecast, 2015-2020, 2020-2025F, 2030F, $ Billion 
Table 9: Navigational, Measuring, Electro medical And Control Instruments Market Size, Percentage Of GDP, 2015-2025, Global 
Table 10: Per Capita Average Navigational, Measuring, Electro medical And Control Instruments Market Expenditure, 2015-2025, Global 
Table 11: Asia-Pacific, Navigational, Measuring, Electro medical And Control Instruments Market, 2020, By Country, Value ($ Billion) 
Table 12: Asia-Pacific, Navigational, Measuring, Electro medical And Control Instruments Market, 2015-2020, 2020-2025F, 2030F, Historic And Forecast, By Country 
Table 13: Asia-Pacific, Navigational, Measuring, Electro medical And Control Instruments Market, 2015-2020, 2020-2025F, 2030F, Growth And Market Share Comparison, By Country 
Table 14: Navigational, Measuring, Electro medical And Control Instruments Market Size, Percentage Of GDP, 2015-2025, Asia-Pacific Countries 
Table 15: Number of Enterprises, Navigational, Measuring, Electro medical And Control Instruments Market, Navigational, Measuring, Electro medical And Control Instruments Market/Number of Enterprises, 2020, Asia-Pacific Countries 
Table 16: Number of Employees, Navigational, Measuring, Electro medical And Control Instruments Market, Navigational, Measuring, Electro medical And Control Instruments Market/Number of Employees, 2020, Asia-Pacific Countries 
Table 17: Asia-Pacific Navigational, Measuring, Electro medical And Control Instruments Market, Segmentation By Type, 2015-2020, 2020-2025F, 2030F, Value ($ Billion) 
Table 18: China Navigational, Measuring, Electro medical And Control Instruments Market, 2015-2020, 2020-2025F, 2030F, Value ($ Billion) 
Table 19: China Navigational, Measuring, Electro medical And Control Instruments Market, Segmentation By Type, 2015-2020, 2020-2025F, 2030F, Value ($ Billion) 
Table 20: Australia Navigational, Measuring, Electro medical And Control Instruments Market, 2015-2020, 2020-2025F, 2030F, Value ($ Billion) 
Table 21: Australia Navigational, Measuring, Electro medical And Control Instruments Market, Segmentation By Type, 2015-2020, 2020-2025F, 2030F, Value ($ Billion) 
Table 22: Hong Kong Navigational, Measuring, Electro medical And Control Instruments Market, 2015-2020, 2020-2025F, 2030F, Value ($ Billion) 
Table 23: India Navigational, Measuring, Electro medical And Control Instruments Market, 2015-2020, 2020-2025F, 2030F, Value ($ Billion) 
Table 24: India Navigational, Measuring, Electro medical And Control Instruments Market, Segmentation By Type, 2015-2020, 2020-2025F, 2030F, Value ($ Billion) 
Table 25: Indonesia Navigational, Measuring, Electro medical And Control Instruments Market, 2015-2020, 2020-2025F, 2030F, Value ($ Billion) 
Table 26: Indonesia Navigational, Measuring, Electro medical And Control Instruments Market, Segmentation By Type, 2015-2020, 2020-2025F, 2030F, Value ($ Billion) 
Table 27: Japan Navigational, Measuring, Electro medical And Control Instruments Market, 2015-2020, 2020-2025F, 2030F, Value ($ Billion) 
Table 28: Japan Navigational, Measuring, Electro medical And Control Instruments Market, Segmentation By Type, 2015-2020, 2020-2025F, 2030F, Value ($ Billion) 
Table 29: Malaysia Navigational, Measuring, Electro medical And Control Instruments Market, 2015-2020, 2020-2025F, 2030F, Value ($ Billion) 
Table 30: New Zealand Navigational, Measuring, Electro medical And Control Instruments Market, 2015-2020, 2020-2025F, 2030F, Value ($ Billion) 
Table 31: Philippines Navigational, Measuring, Electro medical And Control Instruments Market, 2015-2020, 2020-2025F, 2030F, Value ($ Billion) 
Table 32: Singapore Navigational, Measuring, Electro medical And Control Instruments Market, 2015-2020, 2020-2025F, 2030F, Value ($ Billion) 
Table 33: South Korea Navigational, Measuring, Electro medical And Control Instruments Market, 2015-2020, 2020-2025F, 2030F, Value ($ Billion) 
Table 34: Thailand Navigational, Measuring, Electro medical And Control Instruments Market, 2015-2020, 2020-2025F, 2030F, Value ($ Billion) 
Table 35: Vietnam Navigational, Measuring, Electro medical And Control Instruments Market, 2015-2020, 2020-2025F, 2030F, Value ($ Billion) 
Table 36: Western Europe, Navigational, Measuring, Electro medical And Control Instruments Market, 2020, By Country, Value ($ Billion) 
Table 37: Western Europe, Navigational, Measuring, Electro medical And Control Instruments Market, 2015-2020, 2020-2025F, 2030F, Historic And Forecast, By Country 
Table 38: Western Europe, Navigational, Measuring, Electro medical And Control Instruments Market, 2015-2020, 2020-2025F, 2030F, Growth And Market Share Comparison, By Country 
Table 39: Navigational, Measuring, Electro medical And Control Instruments Market Size, Percentage Of GDP, 2015-2025, Western Europe Countries 
Table 40: Number of Enterprises, Navigational, Measuring, Electro medical And Control Instruments Market, Navigational, Measuring, Electro medical And Control Instruments Market/Number of Enterprises, 2020, Western Europe Countries 
Table 41: Number of Employees, Navigational, Measuring, Electro medical And Control Instruments Market, Navigational, Measuring, Electro medical And Control Instruments Market/Number of Employees, 2020, Western Europe Countries 
Table 42: Western Europe Navigational, Measuring, Electro medical And Control Instruments Market, Segmentation By Type, 2015-2020, 2020-2025F, 2030F, Value ($ Billion) 
Table 43: Austria Navigational, Measuring, Electro medical And Control Instruments Market, 2015-2020, 2020-2025F, 2030F, Value ($ Billion) 
Table 44: Belgium Navigational, Measuring, Electro medical And Control Instruments Market, 2015-2020, 2020-2025F, 2030F, Value ($ Billion) 
Table 45: Denmark Navigational, Measuring, Electro medical And Control Instruments Market, 2015-2020, 2020-2025F, 2030F, Value ($ Billion) 
Table 46: Finland Navigational, Measuring, Electro medical And Control Instruments Market, 2015-2020, 2020-2025F, 2030F, Value ($ Billion) 
Table 47: France Navigational, Measuring, Electro medical And Control Instruments Market, 2015-2020, 2020-2025F, 2030F, Value ($ Billion) 
Table 48: France Navigational, Measuring, Electro medical And Control Instruments Market, Segmentation By Type, 2015-2020, 2020-2025F, 2030F, Value ($ Billion) 
Table 49: Germany Navigational, Measuring, Electro medical And Control Instruments Market, 2015-2020, 2020-2025F, 2030F, Value ($ Billion) 
Table 50: Germany Navigational, Measuring, Electro medical And Control Instruments Market, Segmentation By Type, 2015-2020, 2020-2025F, 2030F, Value ($ Billion) 
Table 51: Ireland Navigational, Measuring, Electro medical And Control Instruments Market, 2015-2020, 2020-2025F, 2030F, Value ($ Billion) 
Table 52: Italy Navigational, Measuring, Electro medical And Control Instruments Market, 2015-2020, 2020-2025F, 2030F, Value ($ Billion) 
Table 53: Netherlands Navigational, Measuring, Electro medical And Control Instruments Market, 2015-2020, 2020-2025F, 2030F, Value ($ Billion) 
Table 54: Norway Navigational, Measuring, Electro medical And Control Instruments Market, 2015-2020, 2020-2025F, 2030F, Value ($ Billion) 
Table 55: Portugal Navigational, Measuring, Electro medical And Control Instruments Market, 2015-2020, 2020-2025F, 2030F, Value ($ Billion) 
Table 56: Spain Navigational, Measuring, Electro medical And Control Instruments Market, 2015-2020, 2020-2025F, 2030F, Value ($ Billion) 
Table 57: Sweden Navigational, Measuring, Electro medical And Control Instruments Market, 2015-2020, 2020-2025F, 2030F, Value ($ Billion) 
Table 58: Switzerland Navigational, Measuring, Electro medical And Control Instruments Market, 2015-2020, 2020-2025F, 2030F, Value ($ Billion) 
Table 59: UK Navigational, Measuring, Electro medical And Control Instruments Market, 2015-2020, 2020-2025F, 2030F, Value ($ Billion) 
Table 60: UK Navigational, Measuring, Electro medical And Control Instruments Market, Segmentation By Type, 2015-2020, 2020-2025F, 2030F, Value ($ Billion) 
Table 61: Eastern Europe, Navigational, Measuring, Electro medical And Control Instruments Market, 2020, By Country, Value ($ Billion) 
Table 62: Eastern Europe, Navigational, Measuring, Electro medical And Control Instruments Market, 2015-2020, 2020-2025F, 2030F, Historic And Forecast, By Country 
Table 63: Eastern Europe, Navigational, Measuring, Electro medical And Control Instruments Market, 2015-2020, 2020-2025F, 2030F, Growth And Market Share Comparison, By Country 
Table 64: Navigational, Measuring, Electro medical And Control Instruments Market Size, Percentage Of GDP, 2015-2025, Eastern Europe Countries 
Table 65: Number of Enterprises, Navigational, Measuring, Electro medical And Control Instruments Market, Navigational, Measuring, Electro medical And Control Instruments Market/Number of Enterprises, 2020, Eastern Europe Countries 
Table 66: Number of Employees, Navigational, Measuring, Electro medical And Control Instruments Market, Navigational, Measuring, Electro medical And Control Instruments Market/Number of Employees, 2020, Eastern Europe Countries 
Table 67: Eastern Europe Navigational, Measuring, Electro medical And Control Instruments Market, Segmentation By Type, 2015-2020, 2020-2025F, 2030F, Value ($ Billion) 
Table 68: Czech Republic Navigational, Measuring, Electro medical And Control Instruments Market, 2015-2020, 2020-2025F, 2030F, Value ($ Billion) 
Table 69: Poland Navigational, Measuring, Electro medical And Control Instruments Market, 2015-2020, 2020-2025F, 2030F, Value ($ Billion) 
Table 70: Romania Navigational, Measuring, Electro medical And Control Instruments Market, 2015-2020, 2020-2025F, 2030F, Value ($ Billion) 
Table 71: Russia Navigational, Measuring, Electro medical And Control Instruments Market, 2015-2020, 2020-2025F, 2030F, Value ($ Billion) 
Table 72: Russia Navigational, Measuring, Electro medical And Control Instruments Market, Segmentation By Type, 2015-2020, 2020-2025F, 2030F, Value ($ Billion) 
Table 73: North America, Navigational, Measuring, Electro medical And Control Instruments Market, 2020, By Country, Value ($ Billion) 
Table 74: North America, Navigational, Measuring, Electro medical And Control Instruments Market, 2015-2020, 2020-2025F, 2030F, Historic And Forecast, By Country 
Table 75: North America, Navigational, Measuring, Electro medical And Control Instruments Market, 2015-2020, 2020-2025F, 2030F, Growth And Market Share Comparison, By Country 
Table 76: Navigational, Measuring, Electro medical And Control Instruments Market Size, Percentage Of GDP, 2015-2025, North America Countries 
Table 77: Number of Enterprises, Navigational, Measuring, Electro medical And Control Instruments Market, Navigational, Measuring, Electro medical And Control Instruments Market/Number of Enterprises, 2020, North America Countries 
Table 78: Number of Employees, Navigational, Measuring, Electro medical And Control Instruments Market, Navigational, Measuring, Electro medical And Control Instruments Market/Number of Employees, 2020, North America Countries 
Table 79: North America Navigational, Measuring, Electro medical And Control Instruments Market, Segmentation By Type, 2015-2020, 2020-2025F, 2030F, Value ($ Billion) 
Table 80: Canada Navigational, Measuring, Electro medical And Control Instruments Market, 2015-2020, 2020-2025F, 2030F, Value ($ Billion) 
Table 81: Mexico Navigational, Measuring, Electro medical And Control Instruments Market, 2015-2020, 2020-2025F, 2030F, Value ($ Billion) 
Table 82: USA Navigational, Measuring, Electro medical And Control Instruments Market, 2015-2020, 2020-2025F, 2030F, Value ($ Billion) 
Table 83: USA Navigational, Measuring, Electro medical And Control Instruments Market, Segmentation By Type, 2015-2020, 2020-2025F, 2030F, Value ($ Billion) 
Table 84: South America, Navigational, Measuring, Electro medical And Control Instruments Market, 2020, By Country, Value ($ Billion) 
Table 85: South America, Navigational, Measuring, Electro medical And Control Instruments Market, 2015-2020, 2020-2025F, 2030F, Historic And Forecast, By Country 
Table 86: South America, Navigational, Measuring, Electro medical And Control Instruments Market, 2015-2020, 2020-2025F, 2030F, Growth And Market Share Comparison, By Country 
Table 87: Navigational, Measuring, Electro medical And Control Instruments Market Size, Percentage Of GDP, 2015-2025, South America Countries 
Table 88: Number of Enterprises, Navigational, Measuring, Electro medical And Control Instruments Market, Navigational, Measuring, Electro medical And Control Instruments Market/Number of Enterprises, 2020, South America Countries 
Table 89: Number of Employees, Navigational, Measuring, Electro medical And Control Instruments Market, Navigational, Measuring, Electro medical And Control Instruments Market/Number of Employees, 2020, South America Countries 
Table 90: South America Navigational, Measuring, Electro medical And Control Instruments Market, Segmentation By Type, 2015-2020, 2020-2025F, 2030F, Value ($ Billion) 
Table 91: Argentina Navigational, Measuring, Electro medical And Control Instruments Market, 2015-2020, 2020-2025F, 2030F, Value ($ Billion) 
Table 92: Brazil Navigational, Measuring, Electro medical And Control Instruments Market, 2015-2020, 2020-2025F, 2030F, Value ($ Billion) 
Table 93: Brazil Navigational, Measuring, Electro medical And Control Instruments Market, Segmentation By Type, 2015-2020, 2020-2025F, 2030F, Value ($ Billion) 
Table 94: Chile Navigational, Measuring, Electro medical And Control Instruments Market, 2015-2020, 2020-2025F, 2030F, Value ($ Billion) 
Table 95: Colombia Navigational, Measuring, Electro medical And Control Instruments Market, 2015-2020, 2020-2025F, 2030F, Value ($ Billion) 
Table 96: Peru Navigational, Measuring, Electro medical And Control Instruments Market, 2015-2020, 2020-2025F, 2030F, Value ($ Billion) 
Table 97: Venezuela Navigational, Measuring, Electro medical And Control Instruments Market, 2015-2020, 2020-2025F, 2030F, Value ($ Billion) 
Table 98: Middle East, Navigational, Measuring, Electro medical And Control Instruments Market, 2020, By Country, Value ($ Billion) 
Table 99: Middle East, Navigational, Measuring, Electro medical And Control Instruments Market, 2015-2020, 2020-2025F, 2030F, Historic And Forecast, By Country 
Table 100: Middle East, Navigational, Measuring, Electro medical And Control Instruments Market, 2015-2020, 2020-2025F, 2030F, Growth And Market Share Comparison, By Country 
Table 101: Navigational, Measuring, Electro medical And Control Instruments Market Size, Percentage Of GDP, 2015-2025, Middle East Countries 
Table 102: Number of Enterprises, Navigational, Measuring, Electro medical And Control Instruments Market, Navigational, Measuring, Electro medical And Control Instruments Market/Number of Enterprises, 2020, Middle East Countries 
Table 103: Number of Employees, Navigational, Measuring, Electro medical And Control Instruments Market, Navigational, Measuring, Electro medical And Control Instruments Market/Number of Employees, 2020, Middle East Countries 
Table 104: Middle East Navigational, Measuring, Electro medical And Control Instruments Market, Segmentation By Type, 2015-2020, 2020-2025F, 2030F, Value ($ Billion) 
Table 105: Saudi Arabia Navigational, Measuring, Electro medical And Control Instruments Market, 2015-2020, 2020-2025F, 2030F, Value ($ Billion) 
Table 106: Israel Navigational, Measuring, Electro medical And Control Instruments Market, 2015-2020, 2020-2025F, 2030F, Value ($ Billion) 
Table 107: Turkey Navigational, Measuring, Electro medical And Control Instruments Market, 2015-2020, 2020-2025F, 2030F, Value ($ Billion) 
Table 108: UAE Navigational, Measuring, Electro medical And Control Instruments Market, 2015-2020, 2020-2025F, 2030F, Value ($ Billion) 
Table 109: Africa, Navigational, Measuring, Electro medical And Control Instruments Market, 2020, By Country, Value ($ Billion) 
Table 110: Africa, Navigational, Measuring, Electro medical And Control Instruments Market, 2015-2020, 2020-2025F, 2030F, Historic And Forecast, By Country 
Table 111: Africa, Navigational, Measuring, Electro medical And Control Instruments Market, 2015-2020, 2020-2025F, 2030F, Growth And Market Share Comparison, By Country 
Table 112: Navigational, Measuring, Electro medical And Control Instruments Market Size, Percentage Of GDP, 2015-2025, Africa Countries 
Table 113: Number of Enterprises, Navigational, Measuring, Electro medical And Control Instruments Market, Navigational, Measuring, Electro medical And Control Instruments Market/Number of Enterprises, 2020, Africa Countries 
Table 114: Number of Employees, Navigational, Measuring, Electro medical And Control Instruments Market, Navigational, Measuring, Electro medical And Control Instruments Market/Number of Employees, 2020, Africa Countries 
Table 115: Africa Navigational, Measuring, Electro medical And Control Instruments Market, Segmentation By Type, 2015-2020, 2020-2025F, 2030F, Value ($ Billion) 
Table 116: Egypt Navigational, Measuring, Electro medical And Control Instruments Market, 2015-2020, 2020-2025F, 2030F, Value ($ Billion) 
Table 117: Nigeria Navigational, Measuring, Electro medical And Control Instruments Market, 2015-2020, 2020-2025F, 2030F, Value ($ Billion) 
Table 118: South Africa Navigational, Measuring, Electro medical And Control Instruments Market, 2015-2020, 2020-2025F, 2030F, Value ($ Billion) 
Table 119: Agilent Technologies Financial Performance 
Table 120: Siemens Medical Solutions Financial Performance 
Table 121: Boeing Financial Performance 
Table 122: Thermo Fisher Scientific Financial Performance 
Table 123: Medtronic plc Financial Performance 
Table 124: Navigational, Measuring, Electro medical And Control Instruments, And Other Components Manufacturing Market Historic and Forecast, 2015-2020, 2020-2025F, 2030F, Growth, By Segment, Value ($ Billion), Global 
Table 125: Global Navigational, Measuring, Electro medical And Control Instruments, And Other Components Manufacturing Market, 2020, By Region, Value ($ Billion) 
Table 126: Global Navigational, Measuring, Electro medical And Control Instruments, And Other Components Manufacturing Market, 2015-2020, 2020-2025F, 2030F, Historic And Forecast, By Region 
Table 127: Global Navigational, Measuring, Electro medical And Control Instruments, And Other Components Manufacturing Market, 2015-2020, 2020-2025F, 2030F, Segmentation By Type, Value ($ Billion) 
Table 128: Global Navigational, Measuring, Electro medical And Control Instruments Market In 2025- Growth Countries 
Table 129: Global Navigational, Measuring, Electro medical And Control Instruments Market In 2025- Growth Segments 
Table 130: Global Navigational, Measuring, Electro medical And Control Instruments Market In 2025- Growth Strategies 
</t>
  </si>
  <si>
    <t xml:space="preserve">Table 1: Historic Market Growth, Value ($ Billion) 
Table 2: Forecast Market Growth, Value ($ Billion) 
Table 3: Global Motor Vehicle And Parts Dealers Market, 2020, By Region, Value ($ Billion) 
Table 4: Global Motor Vehicle And Parts Dealers Market, 2015-2020, 2020-2025F, 2030F, Historic And Forecast, By Region 
Table 5: Global Motor Vehicle And Parts Dealers Market, Growth And Market Share Comparison, By Region 
Table 6: Global Motor Vehicle And Parts Dealers Market, Segmentation By Type, Historic and Forecast, 2015-2020, 2020-2025F, 2030F, $ Billion 
Table 7: Global Motor Vehicle And Parts Dealers Market, Segmentation By Ownership, Historic and Forecast, 2015-2020, 2020-2025F, 2030F, $ Billion 
Table 8: Global Motor Vehicle And Parts Dealers Market, Segmentation By Type of Store, Historic and Forecast, 2015-2020, 2020-2025F, 2030F, $ Billion 
Table 9: Motor Vehicle And Parts Dealers Market Size, Percentage Of GDP, 2015-2025, Global 
Table 10: Per Capita Average Motor Vehicle And Parts Dealers Market Expenditure, 2015-2025, Global 
Table 11: Asia-Pacific, Motor Vehicle And Parts Dealers Market, 2020, By Country, Value ($ Billion) 
Table 12: Asia-Pacific, Motor Vehicle And Parts Dealers Market, 2015-2020, 2020-2025F, 2030F, Historic And Forecast, By Country 
Table 13: Asia-Pacific, Motor Vehicle And Parts Dealers Market, 2015-2020, 2020-2025F, 2030F, Growth And Market Share Comparison, By Country 
Table 14: Per Capita Average Motor Vehicle And Parts Dealers Expenditure, 2015-2025, Asia-Pacific Countries 
Table 15: Number of Enterprises, Motor Vehicle And Parts Dealers Market, Motor Vehicle And Parts Dealers Market/Number of Enterprises, 2020, Asia-Pacific Countries 
Table 16: Number of Employees, Motor Vehicle And Parts Dealers Market, Motor Vehicle And Parts Dealers Market/Number of Employees, 2020, Asia-Pacific Countries 
Table 17: Asia-Pacific Motor Vehicle And Parts Dealers Market, Segmentation By Type, 2015-2020, 2020-2025F, 2030F, Value ($ Billion) 
Table 18: China Motor Vehicle And Parts Dealers Market, 2015-2020, 2020-2025F, 2030F, Value ($ Billion) 
Table 19: China Motor Vehicle And Parts Dealers Market, Segmentation By Type, 2015-2020, 2020-2025F, 2030F, Value ($ Billion) 
Table 20: Australia Motor Vehicle And Parts Dealers Market, 2015-2020, 2020-2025F, 2030F, Value ($ Billion) 
Table 21: Australia Motor Vehicle And Parts Dealers Market, Segmentation By Type, 2015-2020, 2020-2025F, 2030F, Value ($ Billion) 
Table 22: Hong Kong Motor Vehicle And Parts Dealers Market, 2015-2020, 2020-2025F, 2030F, Value ($ Billion) 
Table 23: India Motor Vehicle And Parts Dealers Market, 2015-2020, 2020-2025F, 2030F, Value ($ Billion) 
Table 24: India Motor Vehicle And Parts Dealers Market, Segmentation By Type, 2015-2020, 2020-2025F, 2030F, Value ($ Billion) 
Table 25: Indonesia Motor Vehicle And Parts Dealers Market, 2015-2020, 2020-2025F, 2030F, Value ($ Billion) 
Table 26: Indonesia Motor Vehicle And Parts Dealers Market, Segmentation By Type, 2015-2020, 2020-2025F, 2030F, Value ($ Billion) 
Table 27: Japan Motor Vehicle And Parts Dealers Market, 2015-2020, 2020-2025F, 2030F, Value ($ Billion) 
Table 28: Japan Motor Vehicle And Parts Dealers Market, Segmentation By Type, 2015-2020, 2020-2025F, 2030F, Value ($ Billion) 
Table 29: Malaysia Motor Vehicle And Parts Dealers Market, 2015-2020, 2020-2025F, 2030F, Value ($ Billion) 
Table 30: New Zealand Motor Vehicle And Parts Dealers Market, 2015-2020, 2020-2025F, 2030F, Value ($ Billion) 
Table 31: Philippines Motor Vehicle And Parts Dealers Market, 2015-2020, 2020-2025F, 2030F, Value ($ Billion) 
Table 32: Singapore Motor Vehicle And Parts Dealers Market, 2015-2020, 2020-2025F, 2030F, Value ($ Billion) 
Table 33: South Korea Motor Vehicle And Parts Dealers Market, 2015-2020, 2020-2025F, 2030F, Value ($ Billion) 
Table 34: Thailand Motor Vehicle And Parts Dealers Market, 2015-2020, 2020-2025F, 2030F, Value ($ Billion) 
Table 35: Vietnam Motor Vehicle And Parts Dealers Market, 2015-2020, 2020-2025F, 2030F, Value ($ Billion) 
Table 36: Western Europe, Motor Vehicle And Parts Dealers Market, 2020, By Country, Value ($ Billion) 
Table 37: Western Europe, Motor Vehicle And Parts Dealers Market, 2015-2020, 2020-2025F, 2030F, Historic And Forecast, By Country 
Table 38: Western Europe, Motor Vehicle And Parts Dealers Market, 2015-2020, 2020-2025F, 2030F, Growth And Market Share Comparison, By Country 
Table 39: Per Capita Average Motor Vehicle And Parts Dealers Expenditure, 2015-2025, Western Europe Countries 
Table 40: Number of Enterprises, Motor Vehicle And Parts Dealers Market, Motor Vehicle And Parts Dealers Market/Number of Enterprises, 2020, Western Europe Countries 
Table 41: Number of Employees, Motor Vehicle And Parts Dealers Market, Motor Vehicle And Parts Dealers Market/Number of Employees, 2020, Western Europe Countries 
Table 42: Western Europe Motor Vehicle And Parts Dealers Market, Segmentation By Type, 2015-2020, 2020-2025F, 2030F, Value ($ Billion) 
Table 43: Austria Motor Vehicle And Parts Dealers Market, 2015-2020, 2020-2025F, 2030F, Value ($ Billion) 
Table 44: Belgium Motor Vehicle And Parts Dealers Market, 2015-2020, 2020-2025F, 2030F, Value ($ Billion) 
Table 45: Denmark Motor Vehicle And Parts Dealers Market, 2015-2020, 2020-2025F, 2030F, Value ($ Billion) 
Table 46: Finland Motor Vehicle And Parts Dealers Market, 2015-2020, 2020-2025F, 2030F, Value ($ Billion) 
Table 47: France Motor Vehicle And Parts Dealers Market, 2015-2020, 2020-2025F, 2030F, Value ($ Billion) 
Table 48: France Motor Vehicle And Parts Dealers Market, Segmentation By Type, 2015-2020, 2020-2025F, 2030F, Value ($ Billion) 
Table 49: Germany Motor Vehicle And Parts Dealers Market, 2015-2020, 2020-2025F, 2030F, Value ($ Billion) 
Table 50: Germany Motor Vehicle And Parts Dealers Market, Segmentation By Type, 2015-2020, 2020-2025F, 2030F, Value ($ Billion) 
Table 51: Ireland Motor Vehicle And Parts Dealers Market, 2015-2020, 2020-2025F, 2030F, Value ($ Billion) 
Table 52: Italy Motor Vehicle And Parts Dealers Market, 2015-2020, 2020-2025F, 2030F, Value ($ Billion) 
Table 53: Netherlands Motor Vehicle And Parts Dealers Market, 2015-2020, 2020-2025F, 2030F, Value ($ Billion) 
Table 54: Norway Motor Vehicle And Parts Dealers Market, 2015-2020, 2020-2025F, 2030F, Value ($ Billion) 
Table 55: Portugal Motor Vehicle And Parts Dealers Market, 2015-2020, 2020-2025F, 2030F, Value ($ Billion) 
Table 56: Spain Motor Vehicle And Parts Dealers Market, 2015-2020, 2020-2025F, 2030F, Value ($ Billion) 
Table 57: Sweden Motor Vehicle And Parts Dealers Market, 2015-2020, 2020-2025F, 2030F, Value ($ Billion) 
Table 58: Switzerland Motor Vehicle And Parts Dealers Market, 2015-2020, 2020-2025F, 2030F, Value ($ Billion) 
Table 59: UK Motor Vehicle And Parts Dealers Market, 2015-2020, 2020-2025F, 2030F, Value ($ Billion) 
Table 60: UK Motor Vehicle And Parts Dealers Market, Segmentation By Type, 2015-2020, 2020-2025F, 2030F, Value ($ Billion) 
Table 61: Eastern Europe, Motor Vehicle And Parts Dealers Market, 2020, By Country, Value ($ Billion) 
Table 62: Eastern Europe, Motor Vehicle And Parts Dealers Market, 2015-2020, 2020-2025F, 2030F, Historic And Forecast, By Country 
Table 63: Eastern Europe, Motor Vehicle And Parts Dealers Market, 2015-2020, 2020-2025F, 2030F, Growth And Market Share Comparison, By Country 
Table 64: Per Capita Average Motor Vehicle And Parts Dealers Expenditure, 2015-2025, Eastern Europe Countries 
Table 65: Number of Enterprises, Motor Vehicle And Parts Dealers Market, Motor Vehicle And Parts Dealers Market/Number of Enterprises, 2020, Eastern Europe Countries 
Table 66: Number of Employees, Motor Vehicle And Parts Dealers Market, Motor Vehicle And Parts Dealers Market/Number of Employees, 2020, Eastern Europe Countries 
Table 67: Eastern Europe Motor Vehicle And Parts Dealers Market, Segmentation By Type, 2015-2020, 2020-2025F, 2030F, Value ($ Billion) 
Table 68: Czech Republic Motor Vehicle And Parts Dealers Market, 2015-2020, 2020-2025F, 2030F, Value ($ Billion) 
Table 69: Poland Motor Vehicle And Parts Dealers Market, 2015-2020, 2020-2025F, 2030F, Value ($ Billion) 
Table 70: Romania Motor Vehicle And Parts Dealers Market, 2015-2020, 2020-2025F, 2030F, Value ($ Billion) 
Table 71: Russia Motor Vehicle And Parts Dealers Market, 2015-2020, 2020-2025F, 2030F, Value ($ Billion) 
Table 72: Russia Motor Vehicle And Parts Dealers Market, Segmentation By Type, 2015-2020, 2020-2025F, 2030F, Value ($ Billion) 
Table 73: North America, Motor Vehicle And Parts Dealers Market, 2020, By Country, Value ($ Billion) 
Table 74: North America, Motor Vehicle And Parts Dealers Market, 2015-2020, 2020-2025F, 2030F, Historic And Forecast, By Country 
Table 75: North America, Motor Vehicle And Parts Dealers Market, 2015-2020, 2020-2025F, 2030F, Growth And Market Share Comparison, By Country 
Table 76: Per Capita Average Motor Vehicle And Parts Dealers Expenditure, 2015-2025, North America Countries 
Table 77: Number of Enterprises, Motor Vehicle And Parts Dealers Market, Motor Vehicle And Parts Dealers Market/Number of Enterprises, 2020, North America Countries 
Table 78: Number of Employees, Motor Vehicle And Parts Dealers Market, Motor Vehicle And Parts Dealers Market/Number of Employees, 2020, North America Countries 
Table 79: North America Motor Vehicle And Parts Dealers Market, Segmentation By Type, 2015-2020, 2020-2025F, 2030F, Value ($ Billion) 
Table 80: Canada Motor Vehicle And Parts Dealers Market, 2015-2020, 2020-2025F, 2030F, Value ($ Billion) 
Table 81: Mexico Motor Vehicle And Parts Dealers Market, 2015-2020, 2020-2025F, 2030F, Value ($ Billion) 
Table 82: USA Motor Vehicle And Parts Dealers Market, 2015-2020, 2020-2025F, 2030F, Value ($ Billion) 
Table 83: USA Motor Vehicle And Parts Dealers Market, Segmentation By Type, 2015-2020, 2020-2025F, 2030F, Value ($ Billion) 
Table 84: South America, Motor Vehicle And Parts Dealers Market, 2020, By Country, Value ($ Billion) 
Table 85: South America, Motor Vehicle And Parts Dealers Market, 2015-2020, 2020-2025F, 2030F, Historic And Forecast, By Country 
Table 86: South America, Motor Vehicle And Parts Dealers Market, 2015-2020, 2020-2025F, 2030F, Growth And Market Share Comparison, By Country 
Table 87: Per Capita Average Motor Vehicle And Parts Dealers Expenditure, 2015-2025, South America Countries 
Table 88: Number of Enterprises, Motor Vehicle And Parts Dealers Market, Motor Vehicle And Parts Dealers Market/Number of Enterprises, 2020, South America Countries 
Table 89: Number of Employees, Motor Vehicle And Parts Dealers Market, Motor Vehicle And Parts Dealers Market/Number of Employees, 2020, South America Countries 
Table 90: South America Motor Vehicle And Parts Dealers Market, Segmentation By Type, 2015-2020, 2020-2025F, 2030F, Value ($ Billion) 
Table 91: Argentina Motor Vehicle And Parts Dealers Market, 2015-2020, 2020-2025F, 2030F, Value ($ Billion) 
Table 92: Brazil Motor Vehicle And Parts Dealers Market, 2015-2020, 2020-2025F, 2030F, Value ($ Billion) 
Table 93: Brazil Motor Vehicle And Parts Dealers Market, Segmentation By Type, 2015-2020, 2020-2025F, 2030F, Value ($ Billion) 
Table 94: Chile Motor Vehicle And Parts Dealers Market, 2015-2020, 2020-2025F, 2030F, Value ($ Billion) 
Table 95: Colombia Motor Vehicle And Parts Dealers Market, 2015-2020, 2020-2025F, 2030F, Value ($ Billion) 
Table 96: Peru Motor Vehicle And Parts Dealers Market, 2015-2020, 2020-2025F, 2030F, Value ($ Billion) 
Table 97: Venezuela Motor Vehicle And Parts Dealers Market, 2015-2020, 2020-2025F, 2030F, Value ($ Billion) 
Table 98: Middle East, Motor Vehicle And Parts Dealers Market, 2020, By Country, Value ($ Billion) 
Table 99: Middle East, Motor Vehicle And Parts Dealers Market, 2015-2020, 2020-2025F, 2030F, Historic And Forecast, By Country 
Table 100: Middle East, Motor Vehicle And Parts Dealers Market, 2015-2020, 2020-2025F, 2030F, Growth And Market Share Comparison, By Country 
Table 101: Per Capita Average Motor Vehicle And Parts Dealers Expenditure, 2015-2025, Middle East Countries 
Table 102: Number of Enterprises, Motor Vehicle And Parts Dealers Market, Motor Vehicle And Parts Dealers Market/Number of Enterprises, 2020, Middle East Countries 
Table 103: Number of Employees, Motor Vehicle And Parts Dealers Market, Motor Vehicle And Parts Dealers Market/Number of Employees, 2020, Middle East Countries 
Table 104: Middle East Motor Vehicle And Parts Dealers Market, Segmentation By Type, 2015-2020, 2020-2025F, 2030F, Value ($ Billion) 
Table 105: Saudi Arabia Motor Vehicle And Parts Dealers Market, 2015-2020, 2020-2025F, 2030F, Value ($ Billion) 
Table 106: Israel Motor Vehicle And Parts Dealers Market, 2015-2020, 2020-2025F, 2030F, Value ($ Billion) 
Table 107: Turkey Motor Vehicle And Parts Dealers Market, 2015-2020, 2020-2025F, 2030F, Value ($ Billion) 
Table 108: UAE Motor Vehicle And Parts Dealers Market, 2015-2020, 2020-2025F, 2030F, Value ($ Billion) 
Table 109: Africa, Motor Vehicle And Parts Dealers Market, 2020, By Country, Value ($ Billion) 
Table 110: Africa, Motor Vehicle And Parts Dealers Market, 2015-2020, 2020-2025F, 2030F, Historic And Forecast, By Country 
Table 111: Africa, Motor Vehicle And Parts Dealers Market, 2015-2020, 2020-2025F, 2030F, Growth And Market Share Comparison, By Country 
Table 112: Per Capita Average Motor Vehicle And Parts Dealers Expenditure, 2015-2025, Africa Countries 
Table 113: Number of Enterprises, Motor Vehicle And Parts Dealers Market, Motor Vehicle And Parts Dealers Market/Number of Enterprises, 2020, Africa Countries 
Table 114: Number of Employees, Motor Vehicle And Parts Dealers Market, Motor Vehicle And Parts Dealers Market/Number of Employees, 2020, Africa Countries 
Table 115: Africa Motor Vehicle And Parts Dealers Market, Segmentation By Type, 2015-2020, 2020-2025F, 2030F, Value ($ Billion) 
Table 116: Egypt Motor Vehicle And Parts Dealers Market, 2015-2020, 2020-2025F, 2030F, Value ($ Billion) 
Table 117: Nigeria Motor Vehicle And Parts Dealers Market, 2015-2020, 2020-2025F, 2030F, Value ($ Billion) 
Table 118: South Africa Motor Vehicle And Parts Dealers Market, 2015-2020, 2020-2025F, 2030F, Value ($ Billion) 
Table 119: AutoNation Financial Performance 
Table 120: CarMax Financial Performance 
Table 121: Group 1 Financial Performance 
Table 122: Penske Automotive Group Financial Performance 
Table 123: Sonic Automotive Financial Performance 
Table 124: Retail Market Historic and Forecast, 2015-2020, 2020-2025F, 2030F, Growth, By Segment, Value ($ Billion), Global 
Table 125: Global Retail Market, 2020, By Region, Value ($ Billion) 
Table 126: Global Retail Market, 2015-2020, 2020-2025F, 2030F, Historic And Forecast, By Region 
Table 127: Global Retail Market, 2015-2020, 2020-2025F, 2030F, Segmentation By Type, Value ($ Billion) 
Table 128: Global Motor Vehicle And Parts Dealers Market In 2025- Growth Countries 
Table 129: Global Motor Vehicle And Parts Dealers Market In 2025- Growth Segments 
Table 130: Global Motor Vehicle And Parts Dealers Market In 2025- Growth Strategies 
</t>
  </si>
  <si>
    <t xml:space="preserve">Table 1: Historic Market Growth, Value ($ Billion) 
Table 2: Forecast Market Growth, Value ($ Billion) 
Table 3: Global Food And Beverage Stores Market, 2020, By Region, Value ($ Billion) 
Table 4: Global Food And Beverage Stores Market, 2015-2020, 2020-2025F, 2030F, Historic And Forecast, By Region 
Table 5: Global Food And Beverage Stores Market, Growth And Market Share Comparison, By Region 
Table 6: Global Food And Beverage Stores Market, Segmentation By Type, Historic and Forecast, 2015-2020, 2020-2025F, 2030F, $ Billion 
Table 7: Global Food And Beverage Stores Market, Segmentation By Ownership, Historic and Forecast, 2015-2020, 2020-2025F, 2030F, $ Billion 
Table 8: Food And Beverage Stores Market Size, Percentage Of GDP, 2015-2025, Global 
Table 9: Per Capita Average Food And Beverage Stores Market Expenditure, 2015-2025, Global 
Table 10: Asia-Pacific, Food And Beverage Stores Market, 2020, By Country, Value ($ Billion) 
Table 11: Asia-Pacific, Food And Beverage Stores Market, 2015-2020, 2020-2025F, 2030F, Historic And Forecast, By Country 
Table 12: Asia-Pacific, Food And Beverage Stores Market, 2015-2020, 2020-2025F, 2030F, Growth And Market Share Comparison, By Country 
Table 13: Per Capita Average Food And Beverage Stores Expenditure, 2015-2025, Asia-Pacific Countries 
Table 14: Number of Enterprises, Food And Beverage Stores Market, Food And Beverage Stores Market/Number of Enterprises, 2020, Asia-Pacific Countries 
Table 15: Number of Employees, Food And Beverage Stores Market, Food And Beverage Stores Market/Number of Employees, 2020, Asia-Pacific Countries 
Table 16: Asia-Pacific Food And Beverage Stores Market, Segmentation By Type, 2015-2020, 2020-2025F, 2030F, Value ($ Billion) 
Table 17: China Food And Beverage Stores Market, 2015-2020, 2020-2025F, 2030F, Value ($ Billion) 
Table 18: China Food And Beverage Stores Market, Segmentation By Type, 2015-2020, 2020-2025F, 2030F, Value ($ Billion) 
Table 19: Australia Food And Beverage Stores Market, 2015-2020, 2020-2025F, 2030F, Value ($ Billion) 
Table 20: Australia Food And Beverage Stores Market, Segmentation By Type, 2015-2020, 2020-2025F, 2030F, Value ($ Billion) 
Table 21: Hong Kong Food And Beverage Stores Market, 2015-2020, 2020-2025F, 2030F, Value ($ Billion) 
Table 22: India Food And Beverage Stores Market, 2015-2020, 2020-2025F, 2030F, Value ($ Billion) 
Table 23: India Food And Beverage Stores Market, Segmentation By Type, 2015-2020, 2020-2025F, 2030F, Value ($ Billion) 
Table 24: Indonesia Food And Beverage Stores Market, 2015-2020, 2020-2025F, 2030F, Value ($ Billion) 
Table 25: Indonesia Food And Beverage Stores Market, Segmentation By Type, 2015-2020, 2020-2025F, 2030F, Value ($ Billion) 
Table 26: Japan Food And Beverage Stores Market, 2015-2020, 2020-2025F, 2030F, Value ($ Billion) 
Table 27: Japan Food And Beverage Stores Market, Segmentation By Type, 2015-2020, 2020-2025F, 2030F, Value ($ Billion) 
Table 28: Malaysia Food And Beverage Stores Market, 2015-2020, 2020-2025F, 2030F, Value ($ Billion) 
Table 29: New Zealand Food And Beverage Stores Market, 2015-2020, 2020-2025F, 2030F, Value ($ Billion) 
Table 30: Philippines Food And Beverage Stores Market, 2015-2020, 2020-2025F, 2030F, Value ($ Billion) 
Table 31: Singapore Food And Beverage Stores Market, 2015-2020, 2020-2025F, 2030F, Value ($ Billion) 
Table 32: South Korea Food And Beverage Stores Market, 2015-2020, 2020-2025F, 2030F, Value ($ Billion) 
Table 33: Thailand Food And Beverage Stores Market, 2015-2020, 2020-2025F, 2030F, Value ($ Billion) 
Table 34: Vietnam Food And Beverage Stores Market, 2015-2020, 2020-2025F, 2030F, Value ($ Billion) 
Table 35: Western Europe, Food And Beverage Stores Market, 2020, By Country, Value ($ Billion) 
Table 36: Western Europe, Food And Beverage Stores Market, 2015-2020, 2020-2025F, 2030F, Historic And Forecast, By Country 
Table 37: Western Europe, Food And Beverage Stores Market, 2015-2020, 2020-2025F, 2030F, Growth And Market Share Comparison, By Country 
Table 38: Per Capita Average Food And Beverage Stores Expenditure, 2015-2025, Western Europe Countries 
Table 39: Number of Enterprises, Food And Beverage Stores Market, Food And Beverage Stores Market/Number of Enterprises, 2020, Western Europe Countries 
Table 40: Number of Employees, Food And Beverage Stores Market, Food And Beverage Stores Market/Number of Employees, 2020, Western Europe Countries 
Table 41: Western Europe Food And Beverage Stores Market, Segmentation By Type, 2015-2020, 2020-2025F, 2030F, Value ($ Billion) 
Table 42: Austria Food And Beverage Stores Market, 2015-2020, 2020-2025F, 2030F, Value ($ Billion) 
Table 43: Belgium Food And Beverage Stores Market, 2015-2020, 2020-2025F, 2030F, Value ($ Billion) 
Table 44: Denmark Food And Beverage Stores Market, 2015-2020, 2020-2025F, 2030F, Value ($ Billion) 
Table 45: Finland Food And Beverage Stores Market, 2015-2020, 2020-2025F, 2030F, Value ($ Billion) 
Table 46: France Food And Beverage Stores Market, 2015-2020, 2020-2025F, 2030F, Value ($ Billion) 
Table 47: France Food And Beverage Stores Market, Segmentation By Type, 2015-2020, 2020-2025F, 2030F, Value ($ Billion) 
Table 48: Germany Food And Beverage Stores Market, 2015-2020, 2020-2025F, 2030F, Value ($ Billion) 
Table 49: Germany Food And Beverage Stores Market, Segmentation By Type, 2015-2020, 2020-2025F, 2030F, Value ($ Billion) 
Table 50: Ireland Food And Beverage Stores Market, 2015-2020, 2020-2025F, 2030F, Value ($ Billion) 
Table 51: Italy Food And Beverage Stores Market, 2015-2020, 2020-2025F, 2030F, Value ($ Billion) 
Table 52: Netherlands Food And Beverage Stores Market, 2015-2020, 2020-2025F, 2030F, Value ($ Billion) 
Table 53: Norway Food And Beverage Stores Market, 2015-2020, 2020-2025F, 2030F, Value ($ Billion) 
Table 54: Portugal Food And Beverage Stores Market, 2015-2020, 2020-2025F, 2030F, Value ($ Billion) 
Table 55: Spain Food And Beverage Stores Market, 2015-2020, 2020-2025F, 2030F, Value ($ Billion) 
Table 56: Sweden Food And Beverage Stores Market, 2015-2020, 2020-2025F, 2030F, Value ($ Billion) 
Table 57: Switzerland Food And Beverage Stores Market, 2015-2020, 2020-2025F, 2030F, Value ($ Billion) 
Table 58: UK Food And Beverage Stores Market, 2015-2020, 2020-2025F, 2030F, Value ($ Billion) 
Table 59: UK Food And Beverage Stores Market, Segmentation By Type, 2015-2020, 2020-2025F, 2030F, Value ($ Billion) 
Table 60: Eastern Europe, Food And Beverage Stores Market, 2020, By Country, Value ($ Billion) 
Table 61: Eastern Europe, Food And Beverage Stores Market, 2015-2020, 2020-2025F, 2030F, Historic And Forecast, By Country 
Table 62: Eastern Europe, Food And Beverage Stores Market, 2015-2020, 2020-2025F, 2030F, Growth And Market Share Comparison, By Country 
Table 63: Per Capita Average Food And Beverage Stores Expenditure, 2015-2025, Eastern Europe Countries 
Table 64: Number of Enterprises, Food And Beverage Stores Market, Food And Beverage Stores Market/Number of Enterprises, 2020, Eastern Europe Countries 
Table 65: Number of Employees, Food And Beverage Stores Market, Food And Beverage Stores Market/Number of Employees, 2020, Eastern Europe Countries 
Table 66: Eastern Europe Food And Beverage Stores Market, Segmentation By Type, 2015-2020, 2020-2025F, 2030F, Value ($ Billion) 
Table 67: Czech Republic Food And Beverage Stores Market, 2015-2020, 2020-2025F, 2030F, Value ($ Billion) 
Table 68: Poland Food And Beverage Stores Market, 2015-2020, 2020-2025F, 2030F, Value ($ Billion) 
Table 69: Romania Food And Beverage Stores Market, 2015-2020, 2020-2025F, 2030F, Value ($ Billion) 
Table 70: Russia Food And Beverage Stores Market, 2015-2020, 2020-2025F, 2030F, Value ($ Billion) 
Table 71: Russia Food And Beverage Stores Market, Segmentation By Type, 2015-2020, 2020-2025F, 2030F, Value ($ Billion) 
Table 72: North America, Food And Beverage Stores Market, 2020, By Country, Value ($ Billion) 
Table 73: North America, Food And Beverage Stores Market, 2015-2020, 2020-2025F, 2030F, Historic And Forecast, By Country 
Table 74: North America, Food And Beverage Stores Market, 2015-2020, 2020-2025F, 2030F, Growth And Market Share Comparison, By Country 
Table 75: Per Capita Average Food And Beverage Stores Expenditure, 2015-2025, North America Countries 
Table 76: Number of Enterprises, Food And Beverage Stores Market, Food And Beverage Stores Market/Number of Enterprises, 2020, North America Countries 
Table 77: Number of Employees, Food And Beverage Stores Market, Food And Beverage Stores Market/Number of Employees, 2020, North America Countries 
Table 78: North America Food And Beverage Stores Market, Segmentation By Type, 2015-2020, 2020-2025F, 2030F, Value ($ Billion) 
Table 79: Canada Food And Beverage Stores Market, 2015-2020, 2020-2025F, 2030F, Value ($ Billion) 
Table 80: Mexico Food And Beverage Stores Market, 2015-2020, 2020-2025F, 2030F, Value ($ Billion) 
Table 81: USA Food And Beverage Stores Market, 2015-2020, 2020-2025F, 2030F, Value ($ Billion) 
Table 82: USA Food And Beverage Stores Market, Segmentation By Type, 2015-2020, 2020-2025F, 2030F, Value ($ Billion) 
Table 83: South America, Food And Beverage Stores Market, 2020, By Country, Value ($ Billion) 
Table 84: South America, Food And Beverage Stores Market, 2015-2020, 2020-2025F, 2030F, Historic And Forecast, By Country 
Table 85: South America, Food And Beverage Stores Market, 2015-2020, 2020-2025F, 2030F, Growth And Market Share Comparison, By Country 
Table 86: Per Capita Average Food And Beverage Stores Expenditure, 2015-2025, South America Countries 
Table 87: Number of Enterprises, Food And Beverage Stores Market, Food And Beverage Stores Market/Number of Enterprises, 2020, South America Countries 
Table 88: Number of Employees, Food And Beverage Stores Market, Food And Beverage Stores Market/Number of Employees, 2020, South America Countries 
Table 89: South America Food And Beverage Stores Market, Segmentation By Type, 2015-2020, 2020-2025F, 2030F, Value ($ Billion) 
Table 90: Argentina Food And Beverage Stores Market, 2015-2020, 2020-2025F, 2030F, Value ($ Billion) 
Table 91: Brazil Food And Beverage Stores Market, 2015-2020, 2020-2025F, 2030F, Value ($ Billion) 
Table 92: Brazil Food And Beverage Stores Market, Segmentation By Type, 2015-2020, 2020-2025F, 2030F, Value ($ Billion) 
Table 93: Chile Food And Beverage Stores Market, 2015-2020, 2020-2025F, 2030F, Value ($ Billion) 
Table 94: Colombia Food And Beverage Stores Market, 2015-2020, 2020-2025F, 2030F, Value ($ Billion) 
Table 95: Peru Food And Beverage Stores Market, 2015-2020, 2020-2025F, 2030F, Value ($ Billion) 
Table 96: Venezuela Food And Beverage Stores Market, 2015-2020, 2020-2025F, 2030F, Value ($ Billion) 
Table 97: Middle East, Food And Beverage Stores Market, 2020, By Country, Value ($ Billion) 
Table 98: Middle East, Food And Beverage Stores Market, 2015-2020, 2020-2025F, 2030F, Historic And Forecast, By Country 
Table 99: Middle East, Food And Beverage Stores Market, 2015-2020, 2020-2025F, 2030F, Growth And Market Share Comparison, By Country 
Table 100: Per Capita Average Food And Beverage Stores Expenditure, 2015-2025, Middle East Countries 
Table 101: Number of Enterprises, Food And Beverage Stores Market, Food And Beverage Stores Market/Number of Enterprises, 2020, Middle East Countries 
Table 102: Number of Employees, Food And Beverage Stores Market, Food And Beverage Stores Market/Number of Employees, 2020, Middle East Countries 
Table 103: Middle East Food And Beverage Stores Market, Segmentation By Type, 2015-2020, 2020-2025F, 2030F, Value ($ Billion) 
Table 104: Saudi Arabia Food And Beverage Stores Market, 2015-2020, 2020-2025F, 2030F, Value ($ Billion) 
Table 105: Israel Food And Beverage Stores Market, 2015-2020, 2020-2025F, 2030F, Value ($ Billion) 
Table 106: Turkey Food And Beverage Stores Market, 2015-2020, 2020-2025F, 2030F, Value ($ Billion) 
Table 107: UAE Food And Beverage Stores Market, 2015-2020, 2020-2025F, 2030F, Value ($ Billion) 
Table 108: Africa, Food And Beverage Stores Market, 2020, By Country, Value ($ Billion) 
Table 109: Africa, Food And Beverage Stores Market, 2015-2020, 2020-2025F, 2030F, Historic And Forecast, By Country 
Table 110: Africa, Food And Beverage Stores Market, 2015-2020, 2020-2025F, 2030F, Growth And Market Share Comparison, By Country 
Table 111: Per Capita Average Food And Beverage Stores Expenditure, 2015-2025, Africa Countries 
Table 112: Number of Enterprises, Food And Beverage Stores Market, Food And Beverage Stores Market/Number of Enterprises, 2020, Africa Countries 
Table 113: Number of Employees, Food And Beverage Stores Market, Food And Beverage Stores Market/Number of Employees, 2020, Africa Countries 
Table 114: Africa Food And Beverage Stores Market, Segmentation By Type, 2015-2020, 2020-2025F, 2030F, Value ($ Billion) 
Table 115: Egypt Food And Beverage Stores Market, 2015-2020, 2020-2025F, 2030F, Value ($ Billion) 
Table 116: Nigeria Food And Beverage Stores Market, 2015-2020, 2020-2025F, 2030F, Value ($ Billion) 
Table 117: South Africa Food And Beverage Stores Market, 2015-2020, 2020-2025F, 2030F, Value ($ Billion) 
Table 118: Philip Morris International Inc Financial Performance 
Table 119: PepsiCo Financial Performance 
Table 120: Nestle SA Financial Performance 
Table 121: JBS S.A Financial Performance 
Table 122: Anheuser Busch InBev Financial Performance 
Table 123: Retail Market Historic and Forecast, 2015-2020, 2020-2025F, 2030F, Growth, By Segment, Value ($ Billion), Global 
Table 124: Global Retail Market, 2020, By Region, Value ($ Billion) 
Table 125: Global Retail Market, 2015-2020, 2020-2025F, 2030F, Historic And Forecast, By Region 
Table 126: Global Retail Market, 2015-2020, 2020-2025F, 2030F, Segmentation By Type, Value ($ Billion) 
Table 127: Global Food And Beverage Stores Market In 2025- Growth Countries 
Table 128: Global Food And Beverage Stores Market In 2025- Growth Segments 
Table 129: Global Food And Beverage Stores Market In 2025- Growth Strategies 
</t>
  </si>
  <si>
    <t xml:space="preserve">Table 1: Historic Market Growth, Value ($ Billion) 
Table 2: Forecast Market Growth, Value ($ Billion) 
Table 3: Global Clothing And Clothing Accessories Stores Market, 2020, By Region, Value ($ Billion) 
Table 4: Global Clothing And Clothing Accessories Stores Market, 2015-2020, 2020-2025F, 2030F, Historic And Forecast, By Region 
Table 5: Global Clothing And Clothing Accessories Stores Market, Growth And Market Share Comparison, By Region 
Table 6: Global Clothing And Clothing Accessories Stores Market, Segmentation By Type, Historic and Forecast, 2015-2020, 2020-2025F, 2030F, $ Billion 
Table 7: Global Clothing And Clothing Accessories Stores Market, Segmentation By End-User, Historic and Forecast, 2015-2020, 2020-2025F, 2030F, $ Billion 
Table 8: Global Clothing And Clothing Accessories Stores Market, Segmentation By Ownership, Historic and Forecast, 2015-2020, 2020-2025F, 2030F, $ Billion 
Table 9: Global Clothing And Clothing Accessories Stores Market, Segmentation By Type of Store, Historic and Forecast, 2015-2020, 2020-2025F, 2030F, $ Billion 
Table 10: Clothing And Clothing Accessories Stores Market Size, Percentage Of GDP, 2015-2025, Global 
Table 11: Per Capita Average Clothing And Clothing Accessories Stores Market Expenditure, 2015-2025, Global 
Table 12: Asia-Pacific, Clothing And Clothing Accessories Stores Market, 2020, By Country, Value ($ Billion) 
Table 13: Asia-Pacific, Clothing And Clothing Accessories Stores Market, 2015-2020, 2020-2025F, 2030F, Historic And Forecast, By Country 
Table 14: Asia-Pacific, Clothing And Clothing Accessories Stores Market, 2015-2020, 2020-2025F, 2030F, Growth And Market Share Comparison, By Country 
Table 15: Per Capita Average Clothing And Clothing Accessories Stores Expenditure, 2015-2025, Asia-Pacific Countries 
Table 16: Number of Enterprises, Clothing And Clothing Accessories Stores Market, Clothing And Clothing Accessories Stores Market/Number of Enterprises, 2020, Asia-Pacific Countries 
Table 17: Number of Employees, Clothing And Clothing Accessories Stores Market, Clothing And Clothing Accessories Stores Market/Number of Employees, 2020, Asia-Pacific Countries 
Table 18: Asia-Pacific Clothing And Clothing Accessories Stores Market, Segmentation By Type, 2015-2020, 2020-2025F, 2030F, Value ($ Billion) 
Table 19: China Clothing And Clothing Accessories Stores Market, 2015-2020, 2020-2025F, 2030F, Value ($ Billion) 
Table 20: China Clothing And Clothing Accessories Stores Market, Segmentation By Type, 2015-2020, 2020-2025F, 2030F, Value ($ Billion) 
Table 21: Australia Clothing And Clothing Accessories Stores Market, 2015-2020, 2020-2025F, 2030F, Value ($ Billion) 
Table 22: Australia Clothing And Clothing Accessories Stores Market, Segmentation By Type, 2015-2020, 2020-2025F, 2030F, Value ($ Billion) 
Table 23: Hong Kong Clothing And Clothing Accessories Stores Market, 2015-2020, 2020-2025F, 2030F, Value ($ Billion) 
Table 24: India Clothing And Clothing Accessories Stores Market, 2015-2020, 2020-2025F, 2030F, Value ($ Billion) 
Table 25: India Clothing And Clothing Accessories Stores Market, Segmentation By Type, 2015-2020, 2020-2025F, 2030F, Value ($ Billion) 
Table 26: Indonesia Clothing And Clothing Accessories Stores Market, 2015-2020, 2020-2025F, 2030F, Value ($ Billion) 
Table 27: Indonesia Clothing And Clothing Accessories Stores Market, Segmentation By Type, 2015-2020, 2020-2025F, 2030F, Value ($ Billion) 
Table 28: Japan Clothing And Clothing Accessories Stores Market, 2015-2020, 2020-2025F, 2030F, Value ($ Billion) 
Table 29: Japan Clothing And Clothing Accessories Stores Market, Segmentation By Type, 2015-2020, 2020-2025F, 2030F, Value ($ Billion) 
Table 30: Malaysia Clothing And Clothing Accessories Stores Market, 2015-2020, 2020-2025F, 2030F, Value ($ Billion) 
Table 31: New Zealand Clothing And Clothing Accessories Stores Market, 2015-2020, 2020-2025F, 2030F, Value ($ Billion) 
Table 32: Philippines Clothing And Clothing Accessories Stores Market, 2015-2020, 2020-2025F, 2030F, Value ($ Billion) 
Table 33: Singapore Clothing And Clothing Accessories Stores Market, 2015-2020, 2020-2025F, 2030F, Value ($ Billion) 
Table 34: South Korea Clothing And Clothing Accessories Stores Market, 2015-2020, 2020-2025F, 2030F, Value ($ Billion) 
Table 35: Thailand Clothing And Clothing Accessories Stores Market, 2015-2020, 2020-2025F, 2030F, Value ($ Billion) 
Table 36: Vietnam Clothing And Clothing Accessories Stores Market, 2015-2020, 2020-2025F, 2030F, Value ($ Billion) 
Table 37: Western Europe, Clothing And Clothing Accessories Stores Market, 2020, By Country, Value ($ Billion) 
Table 38: Western Europe, Clothing And Clothing Accessories Stores Market, 2015-2020, 2020-2025F, 2030F, Historic And Forecast, By Country 
Table 39: Western Europe, Clothing And Clothing Accessories Stores Market, 2015-2020, 2020-2025F, 2030F, Growth And Market Share Comparison, By Country 
Table 40: Per Capita Average Clothing And Clothing Accessories Stores Expenditure, 2015-2025, Western Europe Countries 
Table 41: Number of Enterprises, Clothing And Clothing Accessories Stores Market, Clothing And Clothing Accessories Stores Market/Number of Enterprises, 2020, Western Europe Countries 
Table 42: Number of Employees, Clothing And Clothing Accessories Stores Market, Clothing And Clothing Accessories Stores Market/Number of Employees, 2020, Western Europe Countries 
Table 43: Western Europe Clothing And Clothing Accessories Stores Market, Segmentation By Type, 2015-2020, 2020-2025F, 2030F, Value ($ Billion) 
Table 44: Austria Clothing And Clothing Accessories Stores Market, 2015-2020, 2020-2025F, 2030F, Value ($ Billion) 
Table 45: Belgium Clothing And Clothing Accessories Stores Market, 2015-2020, 2020-2025F, 2030F, Value ($ Billion) 
Table 46: Denmark Clothing And Clothing Accessories Stores Market, 2015-2020, 2020-2025F, 2030F, Value ($ Billion) 
Table 47: Finland Clothing And Clothing Accessories Stores Market, 2015-2020, 2020-2025F, 2030F, Value ($ Billion) 
Table 48: France Clothing And Clothing Accessories Stores Market, 2015-2020, 2020-2025F, 2030F, Value ($ Billion) 
Table 49: France Clothing And Clothing Accessories Stores Market, Segmentation By Type, 2015-2020, 2020-2025F, 2030F, Value ($ Billion) 
Table 50: Germany Clothing And Clothing Accessories Stores Market, 2015-2020, 2020-2025F, 2030F, Value ($ Billion) 
Table 51: Germany Clothing And Clothing Accessories Stores Market, Segmentation By Type, 2015-2020, 2020-2025F, 2030F, Value ($ Billion) 
Table 52: Ireland Clothing And Clothing Accessories Stores Market, 2015-2020, 2020-2025F, 2030F, Value ($ Billion) 
Table 53: Italy Clothing And Clothing Accessories Stores Market, 2015-2020, 2020-2025F, 2030F, Value ($ Billion) 
Table 54: Netherlands Clothing And Clothing Accessories Stores Market, 2015-2020, 2020-2025F, 2030F, Value ($ Billion) 
Table 55: Norway Clothing And Clothing Accessories Stores Market, 2015-2020, 2020-2025F, 2030F, Value ($ Billion) 
Table 56: Portugal Clothing And Clothing Accessories Stores Market, 2015-2020, 2020-2025F, 2030F, Value ($ Billion) 
Table 57: Spain Clothing And Clothing Accessories Stores Market, 2015-2020, 2020-2025F, 2030F, Value ($ Billion) 
Table 58: Sweden Clothing And Clothing Accessories Stores Market, 2015-2020, 2020-2025F, 2030F, Value ($ Billion) 
Table 59: Switzerland Clothing And Clothing Accessories Stores Market, 2015-2020, 2020-2025F, 2030F, Value ($ Billion) 
Table 60: UK Clothing And Clothing Accessories Stores Market, 2015-2020, 2020-2025F, 2030F, Value ($ Billion) 
Table 61: UK Clothing And Clothing Accessories Stores Market, Segmentation By Type, 2015-2020, 2020-2025F, 2030F, Value ($ Billion) 
Table 62: Eastern Europe, Clothing And Clothing Accessories Stores Market, 2020, By Country, Value ($ Billion) 
Table 63: Eastern Europe, Clothing And Clothing Accessories Stores Market, 2015-2020, 2020-2025F, 2030F, Historic And Forecast, By Country 
Table 64: Eastern Europe, Clothing And Clothing Accessories Stores Market, 2015-2020, 2020-2025F, 2030F, Growth And Market Share Comparison, By Country 
Table 65: Per Capita Average Clothing And Clothing Accessories Stores Expenditure, 2015-2025, Eastern Europe Countries 
Table 66: Number of Enterprises, Clothing And Clothing Accessories Stores Market, Clothing And Clothing Accessories Stores Market/Number of Enterprises, 2020, Eastern Europe Countries 
Table 67: Number of Employees, Clothing And Clothing Accessories Stores Market, Clothing And Clothing Accessories Stores Market/Number of Employees, 2020, Eastern Europe Countries 
Table 68: Eastern Europe Clothing And Clothing Accessories Stores Market, Segmentation By Type, 2015-2020, 2020-2025F, 2030F, Value ($ Billion) 
Table 69: Czech Republic Clothing And Clothing Accessories Stores Market, 2015-2020, 2020-2025F, 2030F, Value ($ Billion) 
Table 70: Poland Clothing And Clothing Accessories Stores Market, 2015-2020, 2020-2025F, 2030F, Value ($ Billion) 
Table 71: Romania Clothing And Clothing Accessories Stores Market, 2015-2020, 2020-2025F, 2030F, Value ($ Billion) 
Table 72: Russia Clothing And Clothing Accessories Stores Market, 2015-2020, 2020-2025F, 2030F, Value ($ Billion) 
Table 73: Russia Clothing And Clothing Accessories Stores Market, Segmentation By Type, 2015-2020, 2020-2025F, 2030F, Value ($ Billion) 
Table 74: North America, Clothing And Clothing Accessories Stores Market, 2020, By Country, Value ($ Billion) 
Table 75: North America, Clothing And Clothing Accessories Stores Market, 2015-2020, 2020-2025F, 2030F, Historic And Forecast, By Country 
Table 76: North America, Clothing And Clothing Accessories Stores Market, 2015-2020, 2020-2025F, 2030F, Growth And Market Share Comparison, By Country 
Table 77: Per Capita Average Clothing And Clothing Accessories Stores Expenditure, 2015-2025, North America Countries 
Table 78: Number of Enterprises, Clothing And Clothing Accessories Stores Market, Clothing And Clothing Accessories Stores Market/Number of Enterprises, 2020, North America Countries 
Table 79: Number of Employees, Clothing And Clothing Accessories Stores Market, Clothing And Clothing Accessories Stores Market/Number of Employees, 2020, North America Countries 
Table 80: North America Clothing And Clothing Accessories Stores Market, Segmentation By Type, 2015-2020, 2020-2025F, 2030F, Value ($ Billion) 
Table 81: Canada Clothing And Clothing Accessories Stores Market, 2015-2020, 2020-2025F, 2030F, Value ($ Billion) 
Table 82: Mexico Clothing And Clothing Accessories Stores Market, 2015-2020, 2020-2025F, 2030F, Value ($ Billion) 
Table 83: USA Clothing And Clothing Accessories Stores Market, 2015-2020, 2020-2025F, 2030F, Value ($ Billion) 
Table 84: USA Clothing And Clothing Accessories Stores Market, Segmentation By Type, 2015-2020, 2020-2025F, 2030F, Value ($ Billion) 
Table 85: South America, Clothing And Clothing Accessories Stores Market, 2020, By Country, Value ($ Billion) 
Table 86: South America, Clothing And Clothing Accessories Stores Market, 2015-2020, 2020-2025F, 2030F, Historic And Forecast, By Country 
Table 87: South America, Clothing And Clothing Accessories Stores Market, 2015-2020, 2020-2025F, 2030F, Growth And Market Share Comparison, By Country 
Table 88: Per Capita Average Clothing And Clothing Accessories Stores Expenditure, 2015-2025, South America Countries 
Table 89: Number of Enterprises, Clothing And Clothing Accessories Stores Market, Clothing And Clothing Accessories Stores Market/Number of Enterprises, 2020, South America Countries 
Table 90: Number of Employees, Clothing And Clothing Accessories Stores Market, Clothing And Clothing Accessories Stores Market/Number of Employees, 2020, South America Countries 
Table 91: South America Clothing And Clothing Accessories Stores Market, Segmentation By Type, 2015-2020, 2020-2025F, 2030F, Value ($ Billion) 
Table 92: Argentina Clothing And Clothing Accessories Stores Market, 2015-2020, 2020-2025F, 2030F, Value ($ Billion) 
Table 93: Brazil Clothing And Clothing Accessories Stores Market, 2015-2020, 2020-2025F, 2030F, Value ($ Billion) 
Table 94: Brazil Clothing And Clothing Accessories Stores Market, Segmentation By Type, 2015-2020, 2020-2025F, 2030F, Value ($ Billion) 
Table 95: Chile Clothing And Clothing Accessories Stores Market, 2015-2020, 2020-2025F, 2030F, Value ($ Billion) 
Table 96: Colombia Clothing And Clothing Accessories Stores Market, 2015-2020, 2020-2025F, 2030F, Value ($ Billion) 
Table 97: Peru Clothing And Clothing Accessories Stores Market, 2015-2020, 2020-2025F, 2030F, Value ($ Billion) 
Table 98: Venezuela Clothing And Clothing Accessories Stores Market, 2015-2020, 2020-2025F, 2030F, Value ($ Billion) 
Table 99: Middle East, Clothing And Clothing Accessories Stores Market, 2020, By Country, Value ($ Billion) 
Table 100: Middle East, Clothing And Clothing Accessories Stores Market, 2015-2020, 2020-2025F, 2030F, Historic And Forecast, By Country 
Table 101: Middle East, Clothing And Clothing Accessories Stores Market, 2015-2020, 2020-2025F, 2030F, Growth And Market Share Comparison, By Country 
Table 102: Per Capita Average Clothing And Clothing Accessories Stores Expenditure, 2015-2025, Middle East Countries 
Table 103: Number of Enterprises, Clothing And Clothing Accessories Stores Market, Clothing And Clothing Accessories Stores Market/Number of Enterprises, 2020, Middle East Countries 
Table 104: Number of Employees, Clothing And Clothing Accessories Stores Market, Clothing And Clothing Accessories Stores Market/Number of Employees, 2020, Middle East Countries 
Table 105: Middle East Clothing And Clothing Accessories Stores Market, Segmentation By Type, 2015-2020, 2020-2025F, 2030F, Value ($ Billion) 
Table 106: Saudi Arabia Clothing And Clothing Accessories Stores Market, 2015-2020, 2020-2025F, 2030F, Value ($ Billion) 
Table 107: Israel Clothing And Clothing Accessories Stores Market, 2015-2020, 2020-2025F, 2030F, Value ($ Billion) 
Table 108: Turkey Clothing And Clothing Accessories Stores Market, 2015-2020, 2020-2025F, 2030F, Value ($ Billion) 
Table 109: UAE Clothing And Clothing Accessories Stores Market, 2015-2020, 2020-2025F, 2030F, Value ($ Billion) 
Table 110: Africa, Clothing And Clothing Accessories Stores Market, 2020, By Country, Value ($ Billion) 
Table 111: Africa, Clothing And Clothing Accessories Stores Market, 2015-2020, 2020-2025F, 2030F, Historic And Forecast, By Country 
Table 112: Africa, Clothing And Clothing Accessories Stores Market, 2015-2020, 2020-2025F, 2030F, Growth And Market Share Comparison, By Country 
Table 113: Per Capita Average Clothing And Clothing Accessories Stores Expenditure, 2015-2025, Africa Countries 
Table 114: Number of Enterprises, Clothing And Clothing Accessories Stores Market, Clothing And Clothing Accessories Stores Market/Number of Enterprises, 2020, Africa Countries 
Table 115: Number of Employees, Clothing And Clothing Accessories Stores Market, Clothing And Clothing Accessories Stores Market/Number of Employees, 2020, Africa Countries 
Table 116: Africa Clothing And Clothing Accessories Stores Market, Segmentation By Type, 2015-2020, 2020-2025F, 2030F, Value ($ Billion) 
Table 117: Egypt Clothing And Clothing Accessories Stores Market, 2015-2020, 2020-2025F, 2030F, Value ($ Billion) 
Table 118: Nigeria Clothing And Clothing Accessories Stores Market, 2015-2020, 2020-2025F, 2030F, Value ($ Billion) 
Table 119: South Africa Clothing And Clothing Accessories Stores Market, 2015-2020, 2020-2025F, 2030F, Value ($ Billion) 
Table 120: Abercrombie &amp; Fitch Co. Financial Performance 
Table 121: American Eagle Outfitters Inc. Financial Performance 
Table 122: The Buckle Inc. Financial Performance 
Table 123: Carter's Inc. Financial Performance 
Table 124: Chico's FAS Inc. Financial Performance 
Table 125: Retail Market Historic and Forecast, 2015-2020, 2020-2025F, 2030F, Growth, By Segment, Value ($ Billion), Global 
Table 126: Global Retail Market, 2020, By Region, Value ($ Billion) 
Table 127: Global Retail Market, 2015-2020, 2020-2025F, 2030F, Historic And Forecast, By Region 
Table 128: Global Retail Market, 2015-2020, 2020-2025F, 2030F, Segmentation By Type, Value ($ Billion) 
Table 129: Global Clothing And Clothing Accessories Stores Market In 2025- Growth Countries 
Table 130: Global Clothing And Clothing Accessories Stores Market In 2025- Growth Segments 
Table 131: Global Clothing And Clothing Accessories Stores Market In 2025- Growth Strategies 
</t>
  </si>
  <si>
    <t xml:space="preserve">Table 1: Historic Market Growth, Value ($ Billion) 
Table 2: Forecast Market Growth, Value ($ Billion) 
Table 3: Global Electronics And Appliance Stores Market, 2020, By Region, Value ($ Billion) 
Table 4: Global Electronics And Appliance Stores Market, 2015-2020, 2020-2025F, 2030F, Historic And Forecast, By Region 
Table 5: Global Electronics And Appliance Stores Market, Growth And Market Share Comparison, By Region 
Table 6: Global Electronics And Appliance Stores Market, Segmentation By Type, Historic and Forecast, 2015-2020, 2020-2025F, 2030F, $ Billion 
Table 7: Global Electronics And Appliance Stores Market, Segmentation By Ownership, Historic and Forecast, 2015-2020, 2020-2025F, 2030F, $ Billion 
Table 8: Global Electronics And Appliance Stores Market, Segmentation By Type of Store, Historic and Forecast, 2015-2020, 2020-2025F, 2030F, $ Billion 
Table 9: Electronics And Appliance Stores Market Size, Percentage Of GDP, 2015-2025, Global 
Table 10: Per Capita Average Electronics And Appliance Stores Market Expenditure, 2015-2025, Global 
Table 11: Asia-Pacific, Electronics And Appliance Stores Market, 2020, By Country, Value ($ Billion) 
Table 12: Asia-Pacific, Electronics And Appliance Stores Market, 2015-2020, 2020-2025F, 2030F, Historic And Forecast, By Country 
Table 13: Asia-Pacific, Electronics And Appliance Stores Market, 2015-2020, 2020-2025F, 2030F, Growth And Market Share Comparison, By Country 
Table 14: Per Capita Average Electronics And Appliance Stores Expenditure, 2015-2025, Asia-Pacific Countries 
Table 15: Number of Enterprises, Electronics And Appliance Stores Market, Electronics And Appliance Stores Market/Number of Enterprises, 2020, Asia-Pacific Countries 
Table 16: Number of Employees, Electronics And Appliance Stores Market, Electronics And Appliance Stores Market/Number of Employees, 2020, Asia-Pacific Countries 
Table 17: Asia-Pacific Electronics And Appliance Stores Market, Segmentation By Type, 2015-2020, 2020-2025F, 2030F, Value ($ Billion) 
Table 18: China Electronics And Appliance Stores Market, 2015-2020, 2020-2025F, 2030F, Value ($ Billion) 
Table 19: China Electronics And Appliance Stores Market, Segmentation By Type, 2015-2020, 2020-2025F, 2030F, Value ($ Billion) 
Table 20: Australia Electronics And Appliance Stores Market, 2015-2020, 2020-2025F, 2030F, Value ($ Billion) 
Table 21: Australia Electronics And Appliance Stores Market, Segmentation By Type, 2015-2020, 2020-2025F, 2030F, Value ($ Billion) 
Table 22: Hong Kong Electronics And Appliance Stores Market, 2015-2020, 2020-2025F, 2030F, Value ($ Billion) 
Table 23: India Electronics And Appliance Stores Market, 2015-2020, 2020-2025F, 2030F, Value ($ Billion) 
Table 24: India Electronics And Appliance Stores Market, Segmentation By Type, 2015-2020, 2020-2025F, 2030F, Value ($ Billion) 
Table 25: Indonesia Electronics And Appliance Stores Market, 2015-2020, 2020-2025F, 2030F, Value ($ Billion) 
Table 26: Indonesia Electronics And Appliance Stores Market, Segmentation By Type, 2015-2020, 2020-2025F, 2030F, Value ($ Billion) 
Table 27: Japan Electronics And Appliance Stores Market, 2015-2020, 2020-2025F, 2030F, Value ($ Billion) 
Table 28: Japan Electronics And Appliance Stores Market, Segmentation By Type, 2015-2020, 2020-2025F, 2030F, Value ($ Billion) 
Table 29: Malaysia Electronics And Appliance Stores Market, 2015-2020, 2020-2025F, 2030F, Value ($ Billion) 
Table 30: New Zealand Electronics And Appliance Stores Market, 2015-2020, 2020-2025F, 2030F, Value ($ Billion) 
Table 31: Philippines Electronics And Appliance Stores Market, 2015-2020, 2020-2025F, 2030F, Value ($ Billion) 
Table 32: Singapore Electronics And Appliance Stores Market, 2015-2020, 2020-2025F, 2030F, Value ($ Billion) 
Table 33: South Korea Electronics And Appliance Stores Market, 2015-2020, 2020-2025F, 2030F, Value ($ Billion) 
Table 34: Thailand Electronics And Appliance Stores Market, 2015-2020, 2020-2025F, 2030F, Value ($ Billion) 
Table 35: Vietnam Electronics And Appliance Stores Market, 2015-2020, 2020-2025F, 2030F, Value ($ Billion) 
Table 36: Western Europe, Electronics And Appliance Stores Market, 2020, By Country, Value ($ Billion) 
Table 37: Western Europe, Electronics And Appliance Stores Market, 2015-2020, 2020-2025F, 2030F, Historic And Forecast, By Country 
Table 38: Western Europe, Electronics And Appliance Stores Market, 2015-2020, 2020-2025F, 2030F, Growth And Market Share Comparison, By Country 
Table 39: Per Capita Average Electronics And Appliance Stores Expenditure, 2015-2025, Western Europe Countries 
Table 40: Number of Enterprises, Electronics And Appliance Stores Market, Electronics And Appliance Stores Market/Number of Enterprises, 2020, Western Europe Countries 
Table 41: Number of Employees, Electronics And Appliance Stores Market, Electronics And Appliance Stores Market/Number of Employees, 2020, Western Europe Countries 
Table 42: Western Europe Electronics And Appliance Stores Market, Segmentation By Type, 2015-2020, 2020-2025F, 2030F, Value ($ Billion) 
Table 43: Austria Electronics And Appliance Stores Market, 2015-2020, 2020-2025F, 2030F, Value ($ Billion) 
Table 44: Belgium Electronics And Appliance Stores Market, 2015-2020, 2020-2025F, 2030F, Value ($ Billion) 
Table 45: Denmark Electronics And Appliance Stores Market, 2015-2020, 2020-2025F, 2030F, Value ($ Billion) 
Table 46: Finland Electronics And Appliance Stores Market, 2015-2020, 2020-2025F, 2030F, Value ($ Billion) 
Table 47: France Electronics And Appliance Stores Market, 2015-2020, 2020-2025F, 2030F, Value ($ Billion) 
Table 48: France Electronics And Appliance Stores Market, Segmentation By Type, 2015-2020, 2020-2025F, 2030F, Value ($ Billion) 
Table 49: Germany Electronics And Appliance Stores Market, 2015-2020, 2020-2025F, 2030F, Value ($ Billion) 
Table 50: Germany Electronics And Appliance Stores Market, Segmentation By Type, 2015-2020, 2020-2025F, 2030F, Value ($ Billion) 
Table 51: Ireland Electronics And Appliance Stores Market, 2015-2020, 2020-2025F, 2030F, Value ($ Billion) 
Table 52: Italy Electronics And Appliance Stores Market, 2015-2020, 2020-2025F, 2030F, Value ($ Billion) 
Table 53: Netherlands Electronics And Appliance Stores Market, 2015-2020, 2020-2025F, 2030F, Value ($ Billion) 
Table 54: Norway Electronics And Appliance Stores Market, 2015-2020, 2020-2025F, 2030F, Value ($ Billion) 
Table 55: Portugal Electronics And Appliance Stores Market, 2015-2020, 2020-2025F, 2030F, Value ($ Billion) 
Table 56: Spain Electronics And Appliance Stores Market, 2015-2020, 2020-2025F, 2030F, Value ($ Billion) 
Table 57: Sweden Electronics And Appliance Stores Market, 2015-2020, 2020-2025F, 2030F, Value ($ Billion) 
Table 58: Switzerland Electronics And Appliance Stores Market, 2015-2020, 2020-2025F, 2030F, Value ($ Billion) 
Table 59: UK Electronics And Appliance Stores Market, 2015-2020, 2020-2025F, 2030F, Value ($ Billion) 
Table 60: UK Electronics And Appliance Stores Market, Segmentation By Type, 2015-2020, 2020-2025F, 2030F, Value ($ Billion) 
Table 61: Eastern Europe, Electronics And Appliance Stores Market, 2020, By Country, Value ($ Billion) 
Table 62: Eastern Europe, Electronics And Appliance Stores Market, 2015-2020, 2020-2025F, 2030F, Historic And Forecast, By Country 
Table 63: Eastern Europe, Electronics And Appliance Stores Market, 2015-2020, 2020-2025F, 2030F, Growth And Market Share Comparison, By Country 
Table 64: Per Capita Average Electronics And Appliance Stores Expenditure, 2015-2025, Eastern Europe Countries 
Table 65: Number of Enterprises, Electronics And Appliance Stores Market, Electronics And Appliance Stores Market/Number of Enterprises, 2020, Eastern Europe Countries 
Table 66: Number of Employees, Electronics And Appliance Stores Market, Electronics And Appliance Stores Market/Number of Employees, 2020, Eastern Europe Countries 
Table 67: Eastern Europe Electronics And Appliance Stores Market, Segmentation By Type, 2015-2020, 2020-2025F, 2030F, Value ($ Billion) 
Table 68: Czech Republic Electronics And Appliance Stores Market, 2015-2020, 2020-2025F, 2030F, Value ($ Billion) 
Table 69: Poland Electronics And Appliance Stores Market, 2015-2020, 2020-2025F, 2030F, Value ($ Billion) 
Table 70: Romania Electronics And Appliance Stores Market, 2015-2020, 2020-2025F, 2030F, Value ($ Billion) 
Table 71: Russia Electronics And Appliance Stores Market, 2015-2020, 2020-2025F, 2030F, Value ($ Billion) 
Table 72: Russia Electronics And Appliance Stores Market, Segmentation By Type, 2015-2020, 2020-2025F, 2030F, Value ($ Billion) 
Table 73: North America, Electronics And Appliance Stores Market, 2020, By Country, Value ($ Billion) 
Table 74: North America, Electronics And Appliance Stores Market, 2015-2020, 2020-2025F, 2030F, Historic And Forecast, By Country 
Table 75: North America, Electronics And Appliance Stores Market, 2015-2020, 2020-2025F, 2030F, Growth And Market Share Comparison, By Country 
Table 76: Per Capita Average Electronics And Appliance Stores Expenditure, 2015-2025, North America Countries 
Table 77: Number of Enterprises, Electronics And Appliance Stores Market, Electronics And Appliance Stores Market/Number of Enterprises, 2020, North America Countries 
Table 78: Number of Employees, Electronics And Appliance Stores Market, Electronics And Appliance Stores Market/Number of Employees, 2020, North America Countries 
Table 79: North America Electronics And Appliance Stores Market, Segmentation By Type, 2015-2020, 2020-2025F, 2030F, Value ($ Billion) 
Table 80: Canada Electronics And Appliance Stores Market, 2015-2020, 2020-2025F, 2030F, Value ($ Billion) 
Table 81: Mexico Electronics And Appliance Stores Market, 2015-2020, 2020-2025F, 2030F, Value ($ Billion) 
Table 82: USA Electronics And Appliance Stores Market, 2015-2020, 2020-2025F, 2030F, Value ($ Billion) 
Table 83: USA Electronics And Appliance Stores Market, Segmentation By Type, 2015-2020, 2020-2025F, 2030F, Value ($ Billion) 
Table 84: South America, Electronics And Appliance Stores Market, 2020, By Country, Value ($ Billion) 
Table 85: South America, Electronics And Appliance Stores Market, 2015-2020, 2020-2025F, 2030F, Historic And Forecast, By Country 
Table 86: South America, Electronics And Appliance Stores Market, 2015-2020, 2020-2025F, 2030F, Growth And Market Share Comparison, By Country 
Table 87: Per Capita Average Electronics And Appliance Stores Expenditure, 2015-2025, South America Countries 
Table 88: Number of Enterprises, Electronics And Appliance Stores Market, Electronics And Appliance Stores Market/Number of Enterprises, 2020, South America Countries 
Table 89: Number of Employees, Electronics And Appliance Stores Market, Electronics And Appliance Stores Market/Number of Employees, 2020, South America Countries 
Table 90: South America Electronics And Appliance Stores Market, Segmentation By Type, 2015-2020, 2020-2025F, 2030F, Value ($ Billion) 
Table 91: Argentina Electronics And Appliance Stores Market, 2015-2020, 2020-2025F, 2030F, Value ($ Billion) 
Table 92: Brazil Electronics And Appliance Stores Market, 2015-2020, 2020-2025F, 2030F, Value ($ Billion) 
Table 93: Brazil Electronics And Appliance Stores Market, Segmentation By Type, 2015-2020, 2020-2025F, 2030F, Value ($ Billion) 
Table 94: Chile Electronics And Appliance Stores Market, 2015-2020, 2020-2025F, 2030F, Value ($ Billion) 
Table 95: Colombia Electronics And Appliance Stores Market, 2015-2020, 2020-2025F, 2030F, Value ($ Billion) 
Table 96: Peru Electronics And Appliance Stores Market, 2015-2020, 2020-2025F, 2030F, Value ($ Billion) 
Table 97: Venezuela Electronics And Appliance Stores Market, 2015-2020, 2020-2025F, 2030F, Value ($ Billion) 
Table 98: Middle East, Electronics And Appliance Stores Market, 2020, By Country, Value ($ Billion) 
Table 99: Middle East, Electronics And Appliance Stores Market, 2015-2020, 2020-2025F, 2030F, Historic And Forecast, By Country 
Table 100: Middle East, Electronics And Appliance Stores Market, 2015-2020, 2020-2025F, 2030F, Growth And Market Share Comparison, By Country 
Table 101: Per Capita Average Electronics And Appliance Stores Expenditure, 2015-2025, Middle East Countries 
Table 102: Number of Enterprises, Electronics And Appliance Stores Market, Electronics And Appliance Stores Market/Number of Enterprises, 2020, Middle East Countries 
Table 103: Number of Employees, Electronics And Appliance Stores Market, Electronics And Appliance Stores Market/Number of Employees, 2020, Middle East Countries 
Table 104: Middle East Electronics And Appliance Stores Market, Segmentation By Type, 2015-2020, 2020-2025F, 2030F, Value ($ Billion) 
Table 105: Saudi Arabia Electronics And Appliance Stores Market, 2015-2020, 2020-2025F, 2030F, Value ($ Billion) 
Table 106: Israel Electronics And Appliance Stores Market, 2015-2020, 2020-2025F, 2030F, Value ($ Billion) 
Table 107: Turkey Electronics And Appliance Stores Market, 2015-2020, 2020-2025F, 2030F, Value ($ Billion) 
Table 108: UAE Electronics And Appliance Stores Market, 2015-2020, 2020-2025F, 2030F, Value ($ Billion) 
Table 109: Africa, Electronics And Appliance Stores Market, 2020, By Country, Value ($ Billion) 
Table 110: Africa, Electronics And Appliance Stores Market, 2015-2020, 2020-2025F, 2030F, Historic And Forecast, By Country 
Table 111: Africa, Electronics And Appliance Stores Market, 2015-2020, 2020-2025F, 2030F, Growth And Market Share Comparison, By Country 
Table 112: Per Capita Average Electronics And Appliance Stores Expenditure, 2015-2025, Africa Countries 
Table 113: Number of Enterprises, Electronics And Appliance Stores Market, Electronics And Appliance Stores Market/Number of Enterprises, 2020, Africa Countries 
Table 114: Number of Employees, Electronics And Appliance Stores Market, Electronics And Appliance Stores Market/Number of Employees, 2020, Africa Countries 
Table 115: Africa Electronics And Appliance Stores Market, Segmentation By Type, 2015-2020, 2020-2025F, 2030F, Value ($ Billion) 
Table 116: Egypt Electronics And Appliance Stores Market, 2015-2020, 2020-2025F, 2030F, Value ($ Billion) 
Table 117: Nigeria Electronics And Appliance Stores Market, 2015-2020, 2020-2025F, 2030F, Value ($ Billion) 
Table 118: South Africa Electronics And Appliance Stores Market, 2015-2020, 2020-2025F, 2030F, Value ($ Billion) 
Table 119: Best Buy Financial Performance 
Table 120: Conn’s Financial Performance 
Table 121: Fry's Electronics Financial Performance 
Table 122: GameStop Financial Performance 
Table 123: Apple Financial Performance 
Table 124: Retail Market Historic and Forecast, 2015-2020, 2020-2025F, 2030F, Growth, By Segment, Value ($ Billion), Global 
Table 125: Global Retail Market, 2020, By Region, Value ($ Billion) 
Table 126: Global Retail Market, 2015-2020, 2020-2025F, 2030F, Historic And Forecast, By Region 
Table 127: Global Retail Market, 2015-2020, 2020-2025F, 2030F, Segmentation By Type, Value ($ Billion) 
Table 128: Global Electronics And Appliance Stores Market In 2025- Growth Countries 
Table 129: Global Electronics And Appliance Stores Market In 2025- Growth Segments 
Table 130: Global Electronics And Appliance Stores Market In 2025- Growth Strategies 
</t>
  </si>
  <si>
    <t xml:space="preserve">Table 1: Historic Market Growth, Value ($ Billion) 
Table 2: Forecast Market Growth, Value ($ Billion) 
Table 3: Global Furniture And Home Furnishings Stores Market, 2020, By Region, Value ($ Billion) 
Table 4: Global Furniture And Home Furnishings Stores Market, 2015-2020, 2020-2025F, 2030F, Historic And Forecast, By Region 
Table 5: Global Furniture And Home Furnishings Stores Market, Growth And Market Share Comparison, By Region 
Table 6: Global Furniture And Home Furnishings Stores Market, Segmentation By Type, Historic and Forecast, 2015-2020, 2020-2025F, 2030F, $ Billion 
Table 7: Global Furniture And Home Furnishings Stores Market, Segmentation By Ownership, Historic and Forecast, 2015-2020, 2020-2025F, 2030F, $ Billion 
Table 8: Global Furniture And Home Furnishings Stores Market, Segmentation By Type of Store, Historic and Forecast, 2015-2020, 2020-2025F, 2030F, $ Billion 
Table 9: Furniture And Home Furnishings Stores Market Size, Percentage Of GDP, 2015-2025, Global 
Table 10: Per Capita Average Furniture And Home Furnishings Stores Market Expenditure, 2015-2025, Global 
Table 11: Asia-Pacific, Furniture And Home Furnishings Stores Market, 2020, By Country, Value ($ Billion) 
Table 12: Asia-Pacific, Furniture And Home Furnishings Stores Market, 2015-2020, 2020-2025F, 2030F, Historic And Forecast, By Country 
Table 13: Asia-Pacific, Furniture And Home Furnishings Stores Market, 2015-2020, 2020-2025F, 2030F, Growth And Market Share Comparison, By Country 
Table 14: Per Capita Average Furniture And Home Furnishings Stores Expenditure, 2015-2025, Asia-Pacific Countries 
Table 15: Number of Enterprises, Furniture And Home Furnishings Stores Market, Furniture And Home Furnishings Stores Market/Number of Enterprises, 2020, Asia-Pacific Countries 
Table 16: Number of Employees, Furniture And Home Furnishings Stores Market, Furniture And Home Furnishings Stores Market/Number of Employees, 2020, Asia-Pacific Countries 
Table 17: Asia-Pacific Furniture And Home Furnishings Stores Market, Segmentation By Type, 2015-2020, 2020-2025F, 2030F, Value ($ Billion) 
Table 18: China Furniture And Home Furnishings Stores Market, 2015-2020, 2020-2025F, 2030F, Value ($ Billion) 
Table 19: China Furniture And Home Furnishings Stores Market, Segmentation By Type, 2015-2020, 2020-2025F, 2030F, Value ($ Billion) 
Table 20: Australia Furniture And Home Furnishings Stores Market, 2015-2020, 2020-2025F, 2030F, Value ($ Billion) 
Table 21: Australia Furniture And Home Furnishings Stores Market, Segmentation By Type, 2015-2020, 2020-2025F, 2030F, Value ($ Billion) 
Table 22: Hong Kong Furniture And Home Furnishings Stores Market, 2015-2020, 2020-2025F, 2030F, Value ($ Billion) 
Table 23: India Furniture And Home Furnishings Stores Market, 2015-2020, 2020-2025F, 2030F, Value ($ Billion) 
Table 24: India Furniture And Home Furnishings Stores Market, Segmentation By Type, 2015-2020, 2020-2025F, 2030F, Value ($ Billion) 
Table 25: Indonesia Furniture And Home Furnishings Stores Market, 2015-2020, 2020-2025F, 2030F, Value ($ Billion) 
Table 26: Indonesia Furniture And Home Furnishings Stores Market, Segmentation By Type, 2015-2020, 2020-2025F, 2030F, Value ($ Billion) 
Table 27: Japan Furniture And Home Furnishings Stores Market, 2015-2020, 2020-2025F, 2030F, Value ($ Billion) 
Table 28: Japan Furniture And Home Furnishings Stores Market, Segmentation By Type, 2015-2020, 2020-2025F, 2030F, Value ($ Billion) 
Table 29: Malaysia Furniture And Home Furnishings Stores Market, 2015-2020, 2020-2025F, 2030F, Value ($ Billion) 
Table 30: New Zealand Furniture And Home Furnishings Stores Market, 2015-2020, 2020-2025F, 2030F, Value ($ Billion) 
Table 31: Philippines Furniture And Home Furnishings Stores Market, 2015-2020, 2020-2025F, 2030F, Value ($ Billion) 
Table 32: Singapore Furniture And Home Furnishings Stores Market, 2015-2020, 2020-2025F, 2030F, Value ($ Billion) 
Table 33: South Korea Furniture And Home Furnishings Stores Market, 2015-2020, 2020-2025F, 2030F, Value ($ Billion) 
Table 34: Thailand Furniture And Home Furnishings Stores Market, 2015-2020, 2020-2025F, 2030F, Value ($ Billion) 
Table 35: Vietnam Furniture And Home Furnishings Stores Market, 2015-2020, 2020-2025F, 2030F, Value ($ Billion) 
Table 36: Western Europe, Furniture And Home Furnishings Stores Market, 2020, By Country, Value ($ Billion) 
Table 37: Western Europe, Furniture And Home Furnishings Stores Market, 2015-2020, 2020-2025F, 2030F, Historic And Forecast, By Country 
Table 38: Western Europe, Furniture And Home Furnishings Stores Market, 2015-2020, 2020-2025F, 2030F, Growth And Market Share Comparison, By Country 
Table 39: Per Capita Average Furniture And Home Furnishings Stores Expenditure, 2015-2025, Western Europe Countries 
Table 40: Number of Enterprises, Furniture And Home Furnishings Stores Market, Furniture And Home Furnishings Stores Market/Number of Enterprises, 2020, Western Europe Countries 
Table 41: Number of Employees, Furniture And Home Furnishings Stores Market, Furniture And Home Furnishings Stores Market/Number of Employees, 2020, Western Europe Countries 
Table 42: Western Europe Furniture And Home Furnishings Stores Market, Segmentation By Type, 2015-2020, 2020-2025F, 2030F, Value ($ Billion) 
Table 43: Austria Furniture And Home Furnishings Stores Market, 2015-2020, 2020-2025F, 2030F, Value ($ Billion) 
Table 44: Belgium Furniture And Home Furnishings Stores Market, 2015-2020, 2020-2025F, 2030F, Value ($ Billion) 
Table 45: Denmark Furniture And Home Furnishings Stores Market, 2015-2020, 2020-2025F, 2030F, Value ($ Billion) 
Table 46: Finland Furniture And Home Furnishings Stores Market, 2015-2020, 2020-2025F, 2030F, Value ($ Billion) 
Table 47: France Furniture And Home Furnishings Stores Market, 2015-2020, 2020-2025F, 2030F, Value ($ Billion) 
Table 48: France Furniture And Home Furnishings Stores Market, Segmentation By Type, 2015-2020, 2020-2025F, 2030F, Value ($ Billion) 
Table 49: Germany Furniture And Home Furnishings Stores Market, 2015-2020, 2020-2025F, 2030F, Value ($ Billion) 
Table 50: Germany Furniture And Home Furnishings Stores Market, Segmentation By Type, 2015-2020, 2020-2025F, 2030F, Value ($ Billion) 
Table 51: Ireland Furniture And Home Furnishings Stores Market, 2015-2020, 2020-2025F, 2030F, Value ($ Billion) 
Table 52: Italy Furniture And Home Furnishings Stores Market, 2015-2020, 2020-2025F, 2030F, Value ($ Billion) 
Table 53: Netherlands Furniture And Home Furnishings Stores Market, 2015-2020, 2020-2025F, 2030F, Value ($ Billion) 
Table 54: Norway Furniture And Home Furnishings Stores Market, 2015-2020, 2020-2025F, 2030F, Value ($ Billion) 
Table 55: Portugal Furniture And Home Furnishings Stores Market, 2015-2020, 2020-2025F, 2030F, Value ($ Billion) 
Table 56: Spain Furniture And Home Furnishings Stores Market, 2015-2020, 2020-2025F, 2030F, Value ($ Billion) 
Table 57: Sweden Furniture And Home Furnishings Stores Market, 2015-2020, 2020-2025F, 2030F, Value ($ Billion) 
Table 58: Switzerland Furniture And Home Furnishings Stores Market, 2015-2020, 2020-2025F, 2030F, Value ($ Billion) 
Table 59: UK Furniture And Home Furnishings Stores Market, 2015-2020, 2020-2025F, 2030F, Value ($ Billion) 
Table 60: UK Furniture And Home Furnishings Stores Market, Segmentation By Type, 2015-2020, 2020-2025F, 2030F, Value ($ Billion) 
Table 61: Eastern Europe, Furniture And Home Furnishings Stores Market, 2020, By Country, Value ($ Billion) 
Table 62: Eastern Europe, Furniture And Home Furnishings Stores Market, 2015-2020, 2020-2025F, 2030F, Historic And Forecast, By Country 
Table 63: Eastern Europe, Furniture And Home Furnishings Stores Market, 2015-2020, 2020-2025F, 2030F, Growth And Market Share Comparison, By Country 
Table 64: Per Capita Average Furniture And Home Furnishings Stores Expenditure, 2015-2025, Eastern Europe Countries 
Table 65: Number of Enterprises, Furniture And Home Furnishings Stores Market, Furniture And Home Furnishings Stores Market/Number of Enterprises, 2020, Eastern Europe Countries 
Table 66: Number of Employees, Furniture And Home Furnishings Stores Market, Furniture And Home Furnishings Stores Market/Number of Employees, 2020, Eastern Europe Countries 
Table 67: Eastern Europe Furniture And Home Furnishings Stores Market, Segmentation By Type, 2015-2020, 2020-2025F, 2030F, Value ($ Billion) 
Table 68: Czech Republic Furniture And Home Furnishings Stores Market, 2015-2020, 2020-2025F, 2030F, Value ($ Billion) 
Table 69: Poland Furniture And Home Furnishings Stores Market, 2015-2020, 2020-2025F, 2030F, Value ($ Billion) 
Table 70: Romania Furniture And Home Furnishings Stores Market, 2015-2020, 2020-2025F, 2030F, Value ($ Billion) 
Table 71: Russia Furniture And Home Furnishings Stores Market, 2015-2020, 2020-2025F, 2030F, Value ($ Billion) 
Table 72: Russia Furniture And Home Furnishings Stores Market, Segmentation By Type, 2015-2020, 2020-2025F, 2030F, Value ($ Billion) 
Table 73: North America, Furniture And Home Furnishings Stores Market, 2020, By Country, Value ($ Billion) 
Table 74: North America, Furniture And Home Furnishings Stores Market, 2015-2020, 2020-2025F, 2030F, Historic And Forecast, By Country 
Table 75: North America, Furniture And Home Furnishings Stores Market, 2015-2020, 2020-2025F, 2030F, Growth And Market Share Comparison, By Country 
Table 76: Per Capita Average Furniture And Home Furnishings Stores Expenditure, 2015-2025, North America Countries 
Table 77: Number of Enterprises, Furniture And Home Furnishings Stores Market, Furniture And Home Furnishings Stores Market/Number of Enterprises, 2020, North America Countries 
Table 78: Number of Employees, Furniture And Home Furnishings Stores Market, Furniture And Home Furnishings Stores Market/Number of Employees, 2020, North America Countries 
Table 79: North America Furniture And Home Furnishings Stores Market, Segmentation By Type, 2015-2020, 2020-2025F, 2030F, Value ($ Billion) 
Table 80: Canada Furniture And Home Furnishings Stores Market, 2015-2020, 2020-2025F, 2030F, Value ($ Billion) 
Table 81: Mexico Furniture And Home Furnishings Stores Market, 2015-2020, 2020-2025F, 2030F, Value ($ Billion) 
Table 82: USA Furniture And Home Furnishings Stores Market, 2015-2020, 2020-2025F, 2030F, Value ($ Billion) 
Table 83: USA Furniture And Home Furnishings Stores Market, Segmentation By Type, 2015-2020, 2020-2025F, 2030F, Value ($ Billion) 
Table 84: South America, Furniture And Home Furnishings Stores Market, 2020, By Country, Value ($ Billion) 
Table 85: South America, Furniture And Home Furnishings Stores Market, 2015-2020, 2020-2025F, 2030F, Historic And Forecast, By Country 
Table 86: South America, Furniture And Home Furnishings Stores Market, 2015-2020, 2020-2025F, 2030F, Growth And Market Share Comparison, By Country 
Table 87: Per Capita Average Furniture And Home Furnishings Stores Expenditure, 2015-2025, South America Countries 
Table 88: Number of Enterprises, Furniture And Home Furnishings Stores Market, Furniture And Home Furnishings Stores Market/Number of Enterprises, 2020, South America Countries 
Table 89: Number of Employees, Furniture And Home Furnishings Stores Market, Furniture And Home Furnishings Stores Market/Number of Employees, 2020, South America Countries 
Table 90: South America Furniture And Home Furnishings Stores Market, Segmentation By Type, 2015-2020, 2020-2025F, 2030F, Value ($ Billion) 
Table 91: Argentina Furniture And Home Furnishings Stores Market, 2015-2020, 2020-2025F, 2030F, Value ($ Billion) 
Table 92: Brazil Furniture And Home Furnishings Stores Market, 2015-2020, 2020-2025F, 2030F, Value ($ Billion) 
Table 93: Brazil Furniture And Home Furnishings Stores Market, Segmentation By Type, 2015-2020, 2020-2025F, 2030F, Value ($ Billion) 
Table 94: Chile Furniture And Home Furnishings Stores Market, 2015-2020, 2020-2025F, 2030F, Value ($ Billion) 
Table 95: Colombia Furniture And Home Furnishings Stores Market, 2015-2020, 2020-2025F, 2030F, Value ($ Billion) 
Table 96: Peru Furniture And Home Furnishings Stores Market, 2015-2020, 2020-2025F, 2030F, Value ($ Billion) 
Table 97: Venezuela Furniture And Home Furnishings Stores Market, 2015-2020, 2020-2025F, 2030F, Value ($ Billion) 
Table 98: Middle East, Furniture And Home Furnishings Stores Market, 2020, By Country, Value ($ Billion) 
Table 99: Middle East, Furniture And Home Furnishings Stores Market, 2015-2020, 2020-2025F, 2030F, Historic And Forecast, By Country 
Table 100: Middle East, Furniture And Home Furnishings Stores Market, 2015-2020, 2020-2025F, 2030F, Growth And Market Share Comparison, By Country 
Table 101: Per Capita Average Furniture And Home Furnishings Stores Expenditure, 2015-2025, Middle East Countries 
Table 102: Number of Enterprises, Furniture And Home Furnishings Stores Market, Furniture And Home Furnishings Stores Market/Number of Enterprises, 2020, Middle East Countries 
Table 103: Number of Employees, Furniture And Home Furnishings Stores Market, Furniture And Home Furnishings Stores Market/Number of Employees, 2020, Middle East Countries 
Table 104: Middle East Furniture And Home Furnishings Stores Market, Segmentation By Type, 2015-2020, 2020-2025F, 2030F, Value ($ Billion) 
Table 105: Saudi Arabia Furniture And Home Furnishings Stores Market, 2015-2020, 2020-2025F, 2030F, Value ($ Billion) 
Table 106: Israel Furniture And Home Furnishings Stores Market, 2015-2020, 2020-2025F, 2030F, Value ($ Billion) 
Table 107: Turkey Furniture And Home Furnishings Stores Market, 2015-2020, 2020-2025F, 2030F, Value ($ Billion) 
Table 108: UAE Furniture And Home Furnishings Stores Market, 2015-2020, 2020-2025F, 2030F, Value ($ Billion) 
Table 109: Africa, Furniture And Home Furnishings Stores Market, 2020, By Country, Value ($ Billion) 
Table 110: Africa, Furniture And Home Furnishings Stores Market, 2015-2020, 2020-2025F, 2030F, Historic And Forecast, By Country 
Table 111: Africa, Furniture And Home Furnishings Stores Market, 2015-2020, 2020-2025F, 2030F, Growth And Market Share Comparison, By Country 
Table 112: Per Capita Average Furniture And Home Furnishings Stores Expenditure, 2015-2025, Africa Countries 
Table 113: Number of Enterprises, Furniture And Home Furnishings Stores Market, Furniture And Home Furnishings Stores Market/Number of Enterprises, 2020, Africa Countries 
Table 114: Number of Employees, Furniture And Home Furnishings Stores Market, Furniture And Home Furnishings Stores Market/Number of Employees, 2020, Africa Countries 
Table 115: Africa Furniture And Home Furnishings Stores Market, Segmentation By Type, 2015-2020, 2020-2025F, 2030F, Value ($ Billion) 
Table 116: Egypt Furniture And Home Furnishings Stores Market, 2015-2020, 2020-2025F, 2030F, Value ($ Billion) 
Table 117: Nigeria Furniture And Home Furnishings Stores Market, 2015-2020, 2020-2025F, 2030F, Value ($ Billion) 
Table 118: South Africa Furniture And Home Furnishings Stores Market, 2015-2020, 2020-2025F, 2030F, Value ($ Billion) 
Table 119: Ashley Furniture Industries Financial Performance 
Table 120: Heritage Home Group Financial Performance 
Table 121: Herman Miller Financial Performance 
Table 122: Inter IKEA Systems Financial Performance 
Table 123: Steelcase Financial Performance 
Table 124: Retail Market Historic and Forecast, 2015-2020, 2020-2025F, 2030F, Growth, By Segment, Value ($ Billion), Global 
Table 125: Global Retail Market, 2020, By Region, Value ($ Billion) 
Table 126: Global Retail Market, 2015-2020, 2020-2025F, 2030F, Historic And Forecast, By Region 
Table 127: Global Retail Market, 2015-2020, 2020-2025F, 2030F, Segmentation By Type, Value ($ Billion) 
Table 128: Global Furniture And Home Furnishings Stores Market In 2025- Growth Countries 
Table 129: Global Furniture And Home Furnishings Stores Market In 2025- Growth Segments 
Table 130: Global Furniture And Home Furnishings Stores Market In 2025- Growth Strategies 
</t>
  </si>
  <si>
    <t xml:space="preserve">Table 1: Historic Market Growth, Value ($ Billion) 
Table 2: Forecast Market Growth, Value ($ Billion) 
Table 3: Global Supermarkets And Hypermarkets Market, 2020, By Region, Value ($ Billion) 
Table 4: Global Supermarkets And Hypermarkets Market, 2015-2020, 2020-2025F, 2030F, Historic And Forecast, By Region 
Table 5: Global Supermarkets And Hypermarkets Market, Growth And Market Share Comparison, By Region 
Table 6: Global Supermarkets And Hypermarkets Market, Segmentation By Type, Historic and Forecast, 2015-2020, 2020-2025F, 2030F, $ Billion 
Table 7: Global Supermarkets And Hypermarkets Market, Segmentation By Ownership, Historic and Forecast, 2015-2020, 2020-2025F, 2030F, $ Billion 
Table 8: Supermarkets And Hypermarkets Market Size, Percentage Of GDP, 2015-2025, Global 
Table 9: Per Capita Average Supermarkets And Hypermarkets Market Expenditure, 2015-2025, Global 
Table 10: Asia-Pacific, Supermarkets And Hypermarkets Market, 2020, By Country, Value ($ Billion) 
Table 11: Asia-Pacific, Supermarkets And Hypermarkets Market, 2015-2020, 2020-2025F, 2030F, Historic And Forecast, By Country 
Table 12: Asia-Pacific, Supermarkets And Hypermarkets Market, 2015-2020, 2020-2025F, 2030F, Growth And Market Share Comparison, By Country 
Table 13: Per Capita Average Supermarkets And Hypermarkets Expenditure, 2015-2025, Asia-Pacific Countries 
Table 14: Number of Enterprises, Supermarkets And Hypermarkets Market, Supermarkets And Hypermarkets Market/Number of Enterprises, 2020, Asia-Pacific Countries 
Table 15: Number of Employees, Supermarkets And Hypermarkets Market, Supermarkets And Hypermarkets Market/Number of Employees, 2020, Asia-Pacific Countries 
Table 16: Asia-Pacific Supermarkets And Hypermarkets Market, Segmentation By Type, 2015-2020, 2020-2025F, 2030F, Value ($ Billion) 
Table 17: China Supermarkets And Hypermarkets Market, 2015-2020, 2020-2025F, 2030F, Value ($ Billion) 
Table 18: China Supermarkets And Hypermarkets Market, Segmentation By Type, 2015-2020, 2020-2025F, 2030F, Value ($ Billion) 
Table 19: Australia Supermarkets And Hypermarkets Market, 2015-2020, 2020-2025F, 2030F, Value ($ Billion) 
Table 20: Australia Supermarkets And Hypermarkets Market, Segmentation By Type, 2015-2020, 2020-2025F, 2030F, Value ($ Billion) 
Table 21: Hong Kong Supermarkets And Hypermarkets Market, 2015-2020, 2020-2025F, 2030F, Value ($ Billion) 
Table 22: India Supermarkets And Hypermarkets Market, 2015-2020, 2020-2025F, 2030F, Value ($ Billion) 
Table 23: India Supermarkets And Hypermarkets Market, Segmentation By Type, 2015-2020, 2020-2025F, 2030F, Value ($ Billion) 
Table 24: Indonesia Supermarkets And Hypermarkets Market, 2015-2020, 2020-2025F, 2030F, Value ($ Billion) 
Table 25: Indonesia Supermarkets And Hypermarkets Market, Segmentation By Type, 2015-2020, 2020-2025F, 2030F, Value ($ Billion) 
Table 26: Japan Supermarkets And Hypermarkets Market, 2015-2020, 2020-2025F, 2030F, Value ($ Billion) 
Table 27: Japan Supermarkets And Hypermarkets Market, Segmentation By Type, 2015-2020, 2020-2025F, 2030F, Value ($ Billion) 
Table 28: Malaysia Supermarkets And Hypermarkets Market, 2015-2020, 2020-2025F, 2030F, Value ($ Billion) 
Table 29: New Zealand Supermarkets And Hypermarkets Market, 2015-2020, 2020-2025F, 2030F, Value ($ Billion) 
Table 30: Philippines Supermarkets And Hypermarkets Market, 2015-2020, 2020-2025F, 2030F, Value ($ Billion) 
Table 31: Singapore Supermarkets And Hypermarkets Market, 2015-2020, 2020-2025F, 2030F, Value ($ Billion) 
Table 32: South Korea Supermarkets And Hypermarkets Market, 2015-2020, 2020-2025F, 2030F, Value ($ Billion) 
Table 33: Thailand Supermarkets And Hypermarkets Market, 2015-2020, 2020-2025F, 2030F, Value ($ Billion) 
Table 34: Vietnam Supermarkets And Hypermarkets Market, 2015-2020, 2020-2025F, 2030F, Value ($ Billion) 
Table 35: Western Europe, Supermarkets And Hypermarkets Market, 2020, By Country, Value ($ Billion) 
Table 36: Western Europe, Supermarkets And Hypermarkets Market, 2015-2020, 2020-2025F, 2030F, Historic And Forecast, By Country 
Table 37: Western Europe, Supermarkets And Hypermarkets Market, 2015-2020, 2020-2025F, 2030F, Growth And Market Share Comparison, By Country 
Table 38: Per Capita Average Supermarkets And Hypermarkets Expenditure, 2015-2025, Western Europe Countries 
Table 39: Number of Enterprises, Supermarkets And Hypermarkets Market, Supermarkets And Hypermarkets Market/Number of Enterprises, 2020, Western Europe Countries 
Table 40: Number of Employees, Supermarkets And Hypermarkets Market, Supermarkets And Hypermarkets Market/Number of Employees, 2020, Western Europe Countries 
Table 41: Western Europe Supermarkets And Hypermarkets Market, Segmentation By Type, 2015-2020, 2020-2025F, 2030F, Value ($ Billion) 
Table 42: Austria Supermarkets And Hypermarkets Market, 2015-2020, 2020-2025F, 2030F, Value ($ Billion) 
Table 43: Belgium Supermarkets And Hypermarkets Market, 2015-2020, 2020-2025F, 2030F, Value ($ Billion) 
Table 44: Denmark Supermarkets And Hypermarkets Market, 2015-2020, 2020-2025F, 2030F, Value ($ Billion) 
Table 45: Finland Supermarkets And Hypermarkets Market, 2015-2020, 2020-2025F, 2030F, Value ($ Billion) 
Table 46: France Supermarkets And Hypermarkets Market, 2015-2020, 2020-2025F, 2030F, Value ($ Billion) 
Table 47: France Supermarkets And Hypermarkets Market, Segmentation By Type, 2015-2020, 2020-2025F, 2030F, Value ($ Billion) 
Table 48: Germany Supermarkets And Hypermarkets Market, 2015-2020, 2020-2025F, 2030F, Value ($ Billion) 
Table 49: Germany Supermarkets And Hypermarkets Market, Segmentation By Type, 2015-2020, 2020-2025F, 2030F, Value ($ Billion) 
Table 50: Ireland Supermarkets And Hypermarkets Market, 2015-2020, 2020-2025F, 2030F, Value ($ Billion) 
Table 51: Italy Supermarkets And Hypermarkets Market, 2015-2020, 2020-2025F, 2030F, Value ($ Billion) 
Table 52: Netherlands Supermarkets And Hypermarkets Market, 2015-2020, 2020-2025F, 2030F, Value ($ Billion) 
Table 53: Norway Supermarkets And Hypermarkets Market, 2015-2020, 2020-2025F, 2030F, Value ($ Billion) 
Table 54: Portugal Supermarkets And Hypermarkets Market, 2015-2020, 2020-2025F, 2030F, Value ($ Billion) 
Table 55: Spain Supermarkets And Hypermarkets Market, 2015-2020, 2020-2025F, 2030F, Value ($ Billion) 
Table 56: Sweden Supermarkets And Hypermarkets Market, 2015-2020, 2020-2025F, 2030F, Value ($ Billion) 
Table 57: Switzerland Supermarkets And Hypermarkets Market, 2015-2020, 2020-2025F, 2030F, Value ($ Billion) 
Table 58: UK Supermarkets And Hypermarkets Market, 2015-2020, 2020-2025F, 2030F, Value ($ Billion) 
Table 59: UK Supermarkets And Hypermarkets Market, Segmentation By Type, 2015-2020, 2020-2025F, 2030F, Value ($ Billion) 
Table 60: Eastern Europe, Supermarkets And Hypermarkets Market, 2020, By Country, Value ($ Billion) 
Table 61: Eastern Europe, Supermarkets And Hypermarkets Market, 2015-2020, 2020-2025F, 2030F, Historic And Forecast, By Country 
Table 62: Eastern Europe, Supermarkets And Hypermarkets Market, 2015-2020, 2020-2025F, 2030F, Growth And Market Share Comparison, By Country 
Table 63: Per Capita Average Supermarkets And Hypermarkets Expenditure, 2015-2025, Eastern Europe Countries 
Table 64: Number of Enterprises, Supermarkets And Hypermarkets Market, Supermarkets And Hypermarkets Market/Number of Enterprises, 2020, Eastern Europe Countries 
Table 65: Number of Employees, Supermarkets And Hypermarkets Market, Supermarkets And Hypermarkets Market/Number of Employees, 2020, Eastern Europe Countries 
Table 66: Eastern Europe Supermarkets And Hypermarkets Market, Segmentation By Type, 2015-2020, 2020-2025F, 2030F, Value ($ Billion) 
Table 67: Czech Republic Supermarkets And Hypermarkets Market, 2015-2020, 2020-2025F, 2030F, Value ($ Billion) 
Table 68: Poland Supermarkets And Hypermarkets Market, 2015-2020, 2020-2025F, 2030F, Value ($ Billion) 
Table 69: Romania Supermarkets And Hypermarkets Market, 2015-2020, 2020-2025F, 2030F, Value ($ Billion) 
Table 70: Russia Supermarkets And Hypermarkets Market, 2015-2020, 2020-2025F, 2030F, Value ($ Billion) 
Table 71: Russia Supermarkets And Hypermarkets Market, Segmentation By Type, 2015-2020, 2020-2025F, 2030F, Value ($ Billion) 
Table 72: North America, Supermarkets And Hypermarkets Market, 2020, By Country, Value ($ Billion) 
Table 73: North America, Supermarkets And Hypermarkets Market, 2015-2020, 2020-2025F, 2030F, Historic And Forecast, By Country 
Table 74: North America, Supermarkets And Hypermarkets Market, 2015-2020, 2020-2025F, 2030F, Growth And Market Share Comparison, By Country 
Table 75: Per Capita Average Supermarkets And Hypermarkets Expenditure, 2015-2025, North America Countries 
Table 76: Number of Enterprises, Supermarkets And Hypermarkets Market, Supermarkets And Hypermarkets Market/Number of Enterprises, 2020, North America Countries 
Table 77: Number of Employees, Supermarkets And Hypermarkets Market, Supermarkets And Hypermarkets Market/Number of Employees, 2020, North America Countries 
Table 78: North America Supermarkets And Hypermarkets Market, Segmentation By Type, 2015-2020, 2020-2025F, 2030F, Value ($ Billion) 
Table 79: Canada Supermarkets And Hypermarkets Market, 2015-2020, 2020-2025F, 2030F, Value ($ Billion) 
Table 80: Mexico Supermarkets And Hypermarkets Market, 2015-2020, 2020-2025F, 2030F, Value ($ Billion) 
Table 81: USA Supermarkets And Hypermarkets Market, 2015-2020, 2020-2025F, 2030F, Value ($ Billion) 
Table 82: USA Supermarkets And Hypermarkets Market, Segmentation By Type, 2015-2020, 2020-2025F, 2030F, Value ($ Billion) 
Table 83: South America, Supermarkets And Hypermarkets Market, 2020, By Country, Value ($ Billion) 
Table 84: South America, Supermarkets And Hypermarkets Market, 2015-2020, 2020-2025F, 2030F, Historic And Forecast, By Country 
Table 85: South America, Supermarkets And Hypermarkets Market, 2015-2020, 2020-2025F, 2030F, Growth And Market Share Comparison, By Country 
Table 86: Per Capita Average Supermarkets And Hypermarkets Expenditure, 2015-2025, South America Countries 
Table 87: Number of Enterprises, Supermarkets And Hypermarkets Market, Supermarkets And Hypermarkets Market/Number of Enterprises, 2020, South America Countries 
Table 88: Number of Employees, Supermarkets And Hypermarkets Market, Supermarkets And Hypermarkets Market/Number of Employees, 2020, South America Countries 
Table 89: South America Supermarkets And Hypermarkets Market, Segmentation By Type, 2015-2020, 2020-2025F, 2030F, Value ($ Billion) 
Table 90: Argentina Supermarkets And Hypermarkets Market, 2015-2020, 2020-2025F, 2030F, Value ($ Billion) 
Table 91: Brazil Supermarkets And Hypermarkets Market, 2015-2020, 2020-2025F, 2030F, Value ($ Billion) 
Table 92: Brazil Supermarkets And Hypermarkets Market, Segmentation By Type, 2015-2020, 2020-2025F, 2030F, Value ($ Billion) 
Table 93: Chile Supermarkets And Hypermarkets Market, 2015-2020, 2020-2025F, 2030F, Value ($ Billion) 
Table 94: Colombia Supermarkets And Hypermarkets Market, 2015-2020, 2020-2025F, 2030F, Value ($ Billion) 
Table 95: Peru Supermarkets And Hypermarkets Market, 2015-2020, 2020-2025F, 2030F, Value ($ Billion) 
Table 96: Venezuela Supermarkets And Hypermarkets Market, 2015-2020, 2020-2025F, 2030F, Value ($ Billion) 
Table 97: Middle East, Supermarkets And Hypermarkets Market, 2020, By Country, Value ($ Billion) 
Table 98: Middle East, Supermarkets And Hypermarkets Market, 2015-2020, 2020-2025F, 2030F, Historic And Forecast, By Country 
Table 99: Middle East, Supermarkets And Hypermarkets Market, 2015-2020, 2020-2025F, 2030F, Growth And Market Share Comparison, By Country 
Table 100: Per Capita Average Supermarkets And Hypermarkets Expenditure, 2015-2025, Middle East Countries 
Table 101: Number of Enterprises, Supermarkets And Hypermarkets Market, Supermarkets And Hypermarkets Market/Number of Enterprises, 2020, Middle East Countries 
Table 102: Number of Employees, Supermarkets And Hypermarkets Market, Supermarkets And Hypermarkets Market/Number of Employees, 2020, Middle East Countries 
Table 103: Middle East Supermarkets And Hypermarkets Market, Segmentation By Type, 2015-2020, 2020-2025F, 2030F, Value ($ Billion) 
Table 104: Saudi Arabia Supermarkets And Hypermarkets Market, 2015-2020, 2020-2025F, 2030F, Value ($ Billion) 
Table 105: Israel Supermarkets And Hypermarkets Market, 2015-2020, 2020-2025F, 2030F, Value ($ Billion) 
Table 106: Turkey Supermarkets And Hypermarkets Market, 2015-2020, 2020-2025F, 2030F, Value ($ Billion) 
Table 107: UAE Supermarkets And Hypermarkets Market, 2015-2020, 2020-2025F, 2030F, Value ($ Billion) 
Table 108: Africa, Supermarkets And Hypermarkets Market, 2020, By Country, Value ($ Billion) 
Table 109: Africa, Supermarkets And Hypermarkets Market, 2015-2020, 2020-2025F, 2030F, Historic And Forecast, By Country 
Table 110: Africa, Supermarkets And Hypermarkets Market, 2015-2020, 2020-2025F, 2030F, Growth And Market Share Comparison, By Country 
Table 111: Per Capita Average Supermarkets And Hypermarkets Expenditure, 2015-2025, Africa Countries 
Table 112: Number of Enterprises, Supermarkets And Hypermarkets Market, Supermarkets And Hypermarkets Market/Number of Enterprises, 2020, Africa Countries 
Table 113: Number of Employees, Supermarkets And Hypermarkets Market, Supermarkets And Hypermarkets Market/Number of Employees, 2020, Africa Countries 
Table 114: Africa Supermarkets And Hypermarkets Market, Segmentation By Type, 2015-2020, 2020-2025F, 2030F, Value ($ Billion) 
Table 115: Egypt Supermarkets And Hypermarkets Market, 2015-2020, 2020-2025F, 2030F, Value ($ Billion) 
Table 116: Nigeria Supermarkets And Hypermarkets Market, 2015-2020, 2020-2025F, 2030F, Value ($ Billion) 
Table 117: South Africa Supermarkets And Hypermarkets Market, 2015-2020, 2020-2025F, 2030F, Value ($ Billion) 
Table 118: Target CorporationCarrefour Financial Performance 
Table 119: Aldi Financial Performance 
Table 120: Wal-Mart Financial Performance 
Table 121: Tesco Financial Performance 
Table 122: Carrefour Financial Performance 
Table 123: Retail Market Historic and Forecast, 2015-2020, 2020-2025F, 2030F, Growth, By Segment, Value ($ Billion), Global 
Table 124: Global Retail Market, 2020, By Region, Value ($ Billion) 
Table 125: Global Retail Market, 2015-2020, 2020-2025F, 2030F, Historic And Forecast, By Region 
Table 126: Global Retail Market, 2015-2020, 2020-2025F, 2030F, Segmentation By Type, Value ($ Billion) 
Table 127: Global Supermarkets And Hypermarkets Market In 2025- Growth Countries 
Table 128: Global Supermarkets And Hypermarkets Market In 2025- Growth Segments 
Table 129: Global Supermarkets And Hypermarkets Market In 2025- Growth Strategies 
</t>
  </si>
  <si>
    <t xml:space="preserve">Table 1: Historic Market Growth, Value ($ Billion) 
Table 2: Forecast Market Growth, Value ($ Billion) 
Table 3: Global Convenience, Mom And Pop Stores Market, 2020, By Region, Value ($ Billion) 
Table 4: Global Convenience, Mom And Pop Stores Market, 2015-2020, 2020-2025F, 2030F, Historic And Forecast, By Region 
Table 5: Global Convenience, Mom And Pop Stores Market, Growth And Market Share Comparison, By Region 
Table 6: Global Convenience, Mom And Pop Stores Market, Segmentation By Type, Historic and Forecast, 2015-2020, 2020-2025F, 2030F, $ Billion 
Table 7: Global Convenience, Mom And Pop Stores Market, Segmentation By Ownership, Historic and Forecast, 2015-2020, 2020-2025F, 2030F, $ Billion 
Table 8: Convenience, Mom And Pop Stores Market Size, Percentage Of GDP, 2015-2025, Global 
Table 9: Per Capita Average Convenience, Mom And Pop Stores Market Expenditure, 2015-2025, Global 
Table 10: Asia-Pacific, Convenience, Mom And Pop Stores Market, 2020, By Country, Value ($ Billion) 
Table 11: Asia-Pacific, Convenience, Mom And Pop Stores Market, 2015-2020, 2020-2025F, 2030F, Historic And Forecast, By Country 
Table 12: Asia-Pacific, Convenience, Mom And Pop Stores Market, 2015-2020, 2020-2025F, 2030F, Growth And Market Share Comparison, By Country 
Table 13: Per Capita Average Convenience, Mom And Pop Stores Expenditure, 2015-2025, Asia-Pacific Countries 
Table 14: Number of Enterprises, Convenience, Mom And Pop Stores Market, Convenience, Mom And Pop Stores Market/Number of Enterprises, 2020, Asia-Pacific Countries 
Table 15: Number of Employees, Convenience, Mom And Pop Stores Market, Convenience, Mom And Pop Stores Market/Number of Employees, 2020, Asia-Pacific Countries 
Table 16: Asia-Pacific Convenience, Mom And Pop Stores Market, Segmentation By Type, 2015-2020, 2020-2025F, 2030F, Value ($ Billion) 
Table 17: China Convenience, Mom And Pop Stores Market, 2015-2020, 2020-2025F, 2030F, Value ($ Billion) 
Table 18: China Convenience, Mom And Pop Stores Market, Segmentation By Type, 2015-2020, 2020-2025F, 2030F, Value ($ Billion) 
Table 19: Australia Convenience, Mom And Pop Stores Market, 2015-2020, 2020-2025F, 2030F, Value ($ Billion) 
Table 20: Australia Convenience, Mom And Pop Stores Market, Segmentation By Type, 2015-2020, 2020-2025F, 2030F, Value ($ Billion) 
Table 21: Hong Kong Convenience, Mom And Pop Stores Market, 2015-2020, 2020-2025F, 2030F, Value ($ Billion) 
Table 22: India Convenience, Mom And Pop Stores Market, 2015-2020, 2020-2025F, 2030F, Value ($ Billion) 
Table 23: India Convenience, Mom And Pop Stores Market, Segmentation By Type, 2015-2020, 2020-2025F, 2030F, Value ($ Billion) 
Table 24: Indonesia Convenience, Mom And Pop Stores Market, 2015-2020, 2020-2025F, 2030F, Value ($ Billion) 
Table 25: Indonesia Convenience, Mom And Pop Stores Market, Segmentation By Type, 2015-2020, 2020-2025F, 2030F, Value ($ Billion) 
Table 26: Japan Convenience, Mom And Pop Stores Market, 2015-2020, 2020-2025F, 2030F, Value ($ Billion) 
Table 27: Japan Convenience, Mom And Pop Stores Market, Segmentation By Type, 2015-2020, 2020-2025F, 2030F, Value ($ Billion) 
Table 28: Malaysia Convenience, Mom And Pop Stores Market, 2015-2020, 2020-2025F, 2030F, Value ($ Billion) 
Table 29: New Zealand Convenience, Mom And Pop Stores Market, 2015-2020, 2020-2025F, 2030F, Value ($ Billion) 
Table 30: Philippines Convenience, Mom And Pop Stores Market, 2015-2020, 2020-2025F, 2030F, Value ($ Billion) 
Table 31: Singapore Convenience, Mom And Pop Stores Market, 2015-2020, 2020-2025F, 2030F, Value ($ Billion) 
Table 32: South Korea Convenience, Mom And Pop Stores Market, 2015-2020, 2020-2025F, 2030F, Value ($ Billion) 
Table 33: Thailand Convenience, Mom And Pop Stores Market, 2015-2020, 2020-2025F, 2030F, Value ($ Billion) 
Table 34: Vietnam Convenience, Mom And Pop Stores Market, 2015-2020, 2020-2025F, 2030F, Value ($ Billion) 
Table 35: Western Europe, Convenience, Mom And Pop Stores Market, 2020, By Country, Value ($ Billion) 
Table 36: Western Europe, Convenience, Mom And Pop Stores Market, 2015-2020, 2020-2025F, 2030F, Historic And Forecast, By Country 
Table 37: Western Europe, Convenience, Mom And Pop Stores Market, 2015-2020, 2020-2025F, 2030F, Growth And Market Share Comparison, By Country 
Table 38: Per Capita Average Convenience, Mom And Pop Stores Expenditure, 2015-2025, Western Europe Countries 
Table 39: Number of Enterprises, Convenience, Mom And Pop Stores Market, Convenience, Mom And Pop Stores Market/Number of Enterprises, 2020, Western Europe Countries 
Table 40: Number of Employees, Convenience, Mom And Pop Stores Market, Convenience, Mom And Pop Stores Market/Number of Employees, 2020, Western Europe Countries 
Table 41: Western Europe Convenience, Mom And Pop Stores Market, Segmentation By Type, 2015-2020, 2020-2025F, 2030F, Value ($ Billion) 
Table 42: Austria Convenience, Mom And Pop Stores Market, 2015-2020, 2020-2025F, 2030F, Value ($ Billion) 
Table 43: Belgium Convenience, Mom And Pop Stores Market, 2015-2020, 2020-2025F, 2030F, Value ($ Billion) 
Table 44: Denmark Convenience, Mom And Pop Stores Market, 2015-2020, 2020-2025F, 2030F, Value ($ Billion) 
Table 45: Finland Convenience, Mom And Pop Stores Market, 2015-2020, 2020-2025F, 2030F, Value ($ Billion) 
Table 46: France Convenience, Mom And Pop Stores Market, 2015-2020, 2020-2025F, 2030F, Value ($ Billion) 
Table 47: France Convenience, Mom And Pop Stores Market, Segmentation By Type, 2015-2020, 2020-2025F, 2030F, Value ($ Billion) 
Table 48: Germany Convenience, Mom And Pop Stores Market, 2015-2020, 2020-2025F, 2030F, Value ($ Billion) 
Table 49: Germany Convenience, Mom And Pop Stores Market, Segmentation By Type, 2015-2020, 2020-2025F, 2030F, Value ($ Billion) 
Table 50: Ireland Convenience, Mom And Pop Stores Market, 2015-2020, 2020-2025F, 2030F, Value ($ Billion) 
Table 51: Italy Convenience, Mom And Pop Stores Market, 2015-2020, 2020-2025F, 2030F, Value ($ Billion) 
Table 52: Netherlands Convenience, Mom And Pop Stores Market, 2015-2020, 2020-2025F, 2030F, Value ($ Billion) 
Table 53: Norway Convenience, Mom And Pop Stores Market, 2015-2020, 2020-2025F, 2030F, Value ($ Billion) 
Table 54: Portugal Convenience, Mom And Pop Stores Market, 2015-2020, 2020-2025F, 2030F, Value ($ Billion) 
Table 55: Spain Convenience, Mom And Pop Stores Market, 2015-2020, 2020-2025F, 2030F, Value ($ Billion) 
Table 56: Sweden Convenience, Mom And Pop Stores Market, 2015-2020, 2020-2025F, 2030F, Value ($ Billion) 
Table 57: Switzerland Convenience, Mom And Pop Stores Market, 2015-2020, 2020-2025F, 2030F, Value ($ Billion) 
Table 58: UK Convenience, Mom And Pop Stores Market, 2015-2020, 2020-2025F, 2030F, Value ($ Billion) 
Table 59: UK Convenience, Mom And Pop Stores Market, Segmentation By Type, 2015-2020, 2020-2025F, 2030F, Value ($ Billion) 
Table 60: Eastern Europe, Convenience, Mom And Pop Stores Market, 2020, By Country, Value ($ Billion) 
Table 61: Eastern Europe, Convenience, Mom And Pop Stores Market, 2015-2020, 2020-2025F, 2030F, Historic And Forecast, By Country 
Table 62: Eastern Europe, Convenience, Mom And Pop Stores Market, 2015-2020, 2020-2025F, 2030F, Growth And Market Share Comparison, By Country 
Table 63: Per Capita Average Convenience, Mom And Pop Stores Expenditure, 2015-2025, Eastern Europe Countries 
Table 64: Number of Enterprises, Convenience, Mom And Pop Stores Market, Convenience, Mom And Pop Stores Market/Number of Enterprises, 2020, Eastern Europe Countries 
Table 65: Number of Employees, Convenience, Mom And Pop Stores Market, Convenience, Mom And Pop Stores Market/Number of Employees, 2020, Eastern Europe Countries 
Table 66: Eastern Europe Convenience, Mom And Pop Stores Market, Segmentation By Type, 2015-2020, 2020-2025F, 2030F, Value ($ Billion) 
Table 67: Czech Republic Convenience, Mom And Pop Stores Market, 2015-2020, 2020-2025F, 2030F, Value ($ Billion) 
Table 68: Poland Convenience, Mom And Pop Stores Market, 2015-2020, 2020-2025F, 2030F, Value ($ Billion) 
Table 69: Romania Convenience, Mom And Pop Stores Market, 2015-2020, 2020-2025F, 2030F, Value ($ Billion) 
Table 70: Russia Convenience, Mom And Pop Stores Market, 2015-2020, 2020-2025F, 2030F, Value ($ Billion) 
Table 71: Russia Convenience, Mom And Pop Stores Market, Segmentation By Type, 2015-2020, 2020-2025F, 2030F, Value ($ Billion) 
Table 72: North America, Convenience, Mom And Pop Stores Market, 2020, By Country, Value ($ Billion) 
Table 73: North America, Convenience, Mom And Pop Stores Market, 2015-2020, 2020-2025F, 2030F, Historic And Forecast, By Country 
Table 74: North America, Convenience, Mom And Pop Stores Market, 2015-2020, 2020-2025F, 2030F, Growth And Market Share Comparison, By Country 
Table 75: Per Capita Average Convenience, Mom And Pop Stores Expenditure, 2015-2025, North America Countries 
Table 76: Number of Enterprises, Convenience, Mom And Pop Stores Market, Convenience, Mom And Pop Stores Market/Number of Enterprises, 2020, North America Countries 
Table 77: Number of Employees, Convenience, Mom And Pop Stores Market, Convenience, Mom And Pop Stores Market/Number of Employees, 2020, North America Countries 
Table 78: North America Convenience, Mom And Pop Stores Market, Segmentation By Type, 2015-2020, 2020-2025F, 2030F, Value ($ Billion) 
Table 79: Canada Convenience, Mom And Pop Stores Market, 2015-2020, 2020-2025F, 2030F, Value ($ Billion) 
Table 80: Mexico Convenience, Mom And Pop Stores Market, 2015-2020, 2020-2025F, 2030F, Value ($ Billion) 
Table 81: USA Convenience, Mom And Pop Stores Market, 2015-2020, 2020-2025F, 2030F, Value ($ Billion) 
Table 82: USA Convenience, Mom And Pop Stores Market, Segmentation By Type, 2015-2020, 2020-2025F, 2030F, Value ($ Billion) 
Table 83: South America, Convenience, Mom And Pop Stores Market, 2020, By Country, Value ($ Billion) 
Table 84: South America, Convenience, Mom And Pop Stores Market, 2015-2020, 2020-2025F, 2030F, Historic And Forecast, By Country 
Table 85: South America, Convenience, Mom And Pop Stores Market, 2015-2020, 2020-2025F, 2030F, Growth And Market Share Comparison, By Country 
Table 86: Per Capita Average Convenience, Mom And Pop Stores Expenditure, 2015-2025, South America Countries 
Table 87: Number of Enterprises, Convenience, Mom And Pop Stores Market, Convenience, Mom And Pop Stores Market/Number of Enterprises, 2020, South America Countries 
Table 88: Number of Employees, Convenience, Mom And Pop Stores Market, Convenience, Mom And Pop Stores Market/Number of Employees, 2020, South America Countries 
Table 89: South America Convenience, Mom And Pop Stores Market, Segmentation By Type, 2015-2020, 2020-2025F, 2030F, Value ($ Billion) 
Table 90: Argentina Convenience, Mom And Pop Stores Market, 2015-2020, 2020-2025F, 2030F, Value ($ Billion) 
Table 91: Brazil Convenience, Mom And Pop Stores Market, 2015-2020, 2020-2025F, 2030F, Value ($ Billion) 
Table 92: Brazil Convenience, Mom And Pop Stores Market, Segmentation By Type, 2015-2020, 2020-2025F, 2030F, Value ($ Billion) 
Table 93: Chile Convenience, Mom And Pop Stores Market, 2015-2020, 2020-2025F, 2030F, Value ($ Billion) 
Table 94: Colombia Convenience, Mom And Pop Stores Market, 2015-2020, 2020-2025F, 2030F, Value ($ Billion) 
Table 95: Peru Convenience, Mom And Pop Stores Market, 2015-2020, 2020-2025F, 2030F, Value ($ Billion) 
Table 96: Venezuela Convenience, Mom And Pop Stores Market, 2015-2020, 2020-2025F, 2030F, Value ($ Billion) 
Table 97: Middle East, Convenience, Mom And Pop Stores Market, 2020, By Country, Value ($ Billion) 
Table 98: Middle East, Convenience, Mom And Pop Stores Market, 2015-2020, 2020-2025F, 2030F, Historic And Forecast, By Country 
Table 99: Middle East, Convenience, Mom And Pop Stores Market, 2015-2020, 2020-2025F, 2030F, Growth And Market Share Comparison, By Country 
Table 100: Per Capita Average Convenience, Mom And Pop Stores Expenditure, 2015-2025, Middle East Countries 
Table 101: Number of Enterprises, Convenience, Mom And Pop Stores Market, Convenience, Mom And Pop Stores Market/Number of Enterprises, 2020, Middle East Countries 
Table 102: Number of Employees, Convenience, Mom And Pop Stores Market, Convenience, Mom And Pop Stores Market/Number of Employees, 2020, Middle East Countries 
Table 103: Middle East Convenience, Mom And Pop Stores Market, Segmentation By Type, 2015-2020, 2020-2025F, 2030F, Value ($ Billion) 
Table 104: Saudi Arabia Convenience, Mom And Pop Stores Market, 2015-2020, 2020-2025F, 2030F, Value ($ Billion) 
Table 105: Israel Convenience, Mom And Pop Stores Market, 2015-2020, 2020-2025F, 2030F, Value ($ Billion) 
Table 106: Turkey Convenience, Mom And Pop Stores Market, 2015-2020, 2020-2025F, 2030F, Value ($ Billion) 
Table 107: UAE Convenience, Mom And Pop Stores Market, 2015-2020, 2020-2025F, 2030F, Value ($ Billion) 
Table 108: Africa, Convenience, Mom And Pop Stores Market, 2020, By Country, Value ($ Billion) 
Table 109: Africa, Convenience, Mom And Pop Stores Market, 2015-2020, 2020-2025F, 2030F, Historic And Forecast, By Country 
Table 110: Africa, Convenience, Mom And Pop Stores Market, 2015-2020, 2020-2025F, 2030F, Growth And Market Share Comparison, By Country 
Table 111: Per Capita Average Convenience, Mom And Pop Stores Expenditure, 2015-2025, Africa Countries 
Table 112: Number of Enterprises, Convenience, Mom And Pop Stores Market, Convenience, Mom And Pop Stores Market/Number of Enterprises, 2020, Africa Countries 
Table 113: Number of Employees, Convenience, Mom And Pop Stores Market, Convenience, Mom And Pop Stores Market/Number of Employees, 2020, Africa Countries 
Table 114: Africa Convenience, Mom And Pop Stores Market, Segmentation By Type, 2015-2020, 2020-2025F, 2030F, Value ($ Billion) 
Table 115: Egypt Convenience, Mom And Pop Stores Market, 2015-2020, 2020-2025F, 2030F, Value ($ Billion) 
Table 116: Nigeria Convenience, Mom And Pop Stores Market, 2015-2020, 2020-2025F, 2030F, Value ($ Billion) 
Table 117: South Africa Convenience, Mom And Pop Stores Market, 2015-2020, 2020-2025F, 2030F, Value ($ Billion) 
Table 118: 7-Eleven Financial Performance 
Table 119: FamilyMart Financial Performance 
Table 120: Alimentation Couche-Tard Financial Performance 
Table 121: Lawson Financial Performance 
Table 122: OXXO Financial Performance 
Table 123: Retail Market Historic and Forecast, 2015-2020, 2020-2025F, 2030F, Growth, By Segment, Value ($ Billion), Global 
Table 124: Global Retail Market, 2020, By Region, Value ($ Billion) 
Table 125: Global Retail Market, 2015-2020, 2020-2025F, 2030F, Historic And Forecast, By Region 
Table 126: Global Retail Market, 2015-2020, 2020-2025F, 2030F, Segmentation By Type, Value ($ Billion) 
Table 127: Global Convenience, Mom And Pop Stores Market In 2025- Growth Countries 
Table 128: Global Convenience, Mom And Pop Stores Market In 2025- Growth Segments 
Table 129: Global Convenience, Mom And Pop Stores Market In 2025- Growth Strategies 
</t>
  </si>
  <si>
    <t xml:space="preserve">Table 1: Historic Market Growth, Value ($ Billion) 
Table 2: Forecast Market Growth, Value ($ Billion) 
Table 3: Global Department Stores &amp; Other General Merchandise Stores Market, 2020, By Region, Value ($ Billion) 
Table 4: Global Department Stores &amp; Other General Merchandise Stores Market, 2015-2020, 2020-2025F, 2030F, Historic And Forecast, By Region 
Table 5: Global Department Stores &amp; Other General Merchandise Stores Market, Growth And Market Share Comparison, By Region 
Table 6: Global Department Stores &amp; Other General Merchandise Stores Market, Segmentation By Type, Historic and Forecast, 2015-2020, 2020-2025F, 2030F, $ Billion 
Table 7: Global Department Stores &amp; Other General Merchandise Stores Market, Segmentation By Ownership, Historic and Forecast, 2015-2020, 2020-2025F, 2030F, $ Billion 
Table 8: Department Stores &amp; Other General Merchandise Stores Market Size, Percentage Of GDP, 2015-2025, Global 
Table 9: Per Capita Average Department Stores &amp; Other General Merchandise Stores Market Expenditure, 2015-2025, Global 
Table 10: Asia-Pacific, Department Stores &amp; Other General Merchandise Stores Market, 2020, By Country, Value ($ Billion) 
Table 11: Asia-Pacific, Department Stores &amp; Other General Merchandise Stores Market, 2015-2020, 2020-2025F, 2030F, Historic And Forecast, By Country 
Table 12: Asia-Pacific, Department Stores &amp; Other General Merchandise Stores Market, 2015-2020, 2020-2025F, 2030F, Growth And Market Share Comparison, By Country 
Table 13: Per Capita Average Department Stores &amp; Other General Merchandise Stores Expenditure, 2015-2025, Asia-Pacific Countries 
Table 14: Number of Enterprises, Department Stores &amp; Other General Merchandise Stores Market, Department Stores &amp; Other General Merchandise Stores Market/Number of Enterprises, 2020, Asia-Pacific Countries 
Table 15: Number of Employees, Department Stores &amp; Other General Merchandise Stores Market, Department Stores &amp; Other General Merchandise Stores Market/Number of Employees, 2020, Asia-Pacific Countries 
Table 16: Asia-Pacific Department Stores &amp; Other General Merchandise Stores Market, Segmentation By Type, 2015-2020, 2020-2025F, 2030F, Value ($ Billion) 
Table 17: China Department Stores &amp; Other General Merchandise Stores Market, 2015-2020, 2020-2025F, 2030F, Value ($ Billion) 
Table 18: China Department Stores &amp; Other General Merchandise Stores Market, Segmentation By Type, 2015-2020, 2020-2025F, 2030F, Value ($ Billion) 
Table 19: Australia Department Stores &amp; Other General Merchandise Stores Market, 2015-2020, 2020-2025F, 2030F, Value ($ Billion) 
Table 20: Australia Department Stores &amp; Other General Merchandise Stores Market, Segmentation By Type, 2015-2020, 2020-2025F, 2030F, Value ($ Billion) 
Table 21: Hong Kong Department Stores &amp; Other General Merchandise Stores Market, 2015-2020, 2020-2025F, 2030F, Value ($ Billion) 
Table 22: India Department Stores &amp; Other General Merchandise Stores Market, 2015-2020, 2020-2025F, 2030F, Value ($ Billion) 
Table 23: India Department Stores &amp; Other General Merchandise Stores Market, Segmentation By Type, 2015-2020, 2020-2025F, 2030F, Value ($ Billion) 
Table 24: Indonesia Department Stores &amp; Other General Merchandise Stores Market, 2015-2020, 2020-2025F, 2030F, Value ($ Billion) 
Table 25: Indonesia Department Stores &amp; Other General Merchandise Stores Market, Segmentation By Type, 2015-2020, 2020-2025F, 2030F, Value ($ Billion) 
Table 26: Japan Department Stores &amp; Other General Merchandise Stores Market, 2015-2020, 2020-2025F, 2030F, Value ($ Billion) 
Table 27: Japan Department Stores &amp; Other General Merchandise Stores Market, Segmentation By Type, 2015-2020, 2020-2025F, 2030F, Value ($ Billion) 
Table 28: Malaysia Department Stores &amp; Other General Merchandise Stores Market, 2015-2020, 2020-2025F, 2030F, Value ($ Billion) 
Table 29: New Zealand Department Stores &amp; Other General Merchandise Stores Market, 2015-2020, 2020-2025F, 2030F, Value ($ Billion) 
Table 30: Philippines Department Stores &amp; Other General Merchandise Stores Market, 2015-2020, 2020-2025F, 2030F, Value ($ Billion) 
Table 31: Singapore Department Stores &amp; Other General Merchandise Stores Market, 2015-2020, 2020-2025F, 2030F, Value ($ Billion) 
Table 32: South Korea Department Stores &amp; Other General Merchandise Stores Market, 2015-2020, 2020-2025F, 2030F, Value ($ Billion) 
Table 33: Thailand Department Stores &amp; Other General Merchandise Stores Market, 2015-2020, 2020-2025F, 2030F, Value ($ Billion) 
Table 34: Vietnam Department Stores &amp; Other General Merchandise Stores Market, 2015-2020, 2020-2025F, 2030F, Value ($ Billion) 
Table 35: Western Europe, Department Stores &amp; Other General Merchandise Stores Market, 2020, By Country, Value ($ Billion) 
Table 36: Western Europe, Department Stores &amp; Other General Merchandise Stores Market, 2015-2020, 2020-2025F, 2030F, Historic And Forecast, By Country 
Table 37: Western Europe, Department Stores &amp; Other General Merchandise Stores Market, 2015-2020, 2020-2025F, 2030F, Growth And Market Share Comparison, By Country 
Table 38: Per Capita Average Department Stores &amp; Other General Merchandise Stores Expenditure, 2015-2025, Western Europe Countries 
Table 39: Number of Enterprises, Department Stores &amp; Other General Merchandise Stores Market, Department Stores &amp; Other General Merchandise Stores Market/Number of Enterprises, 2020, Western Europe Countries 
Table 40: Number of Employees, Department Stores &amp; Other General Merchandise Stores Market, Department Stores &amp; Other General Merchandise Stores Market/Number of Employees, 2020, Western Europe Countries 
Table 41: Western Europe Department Stores &amp; Other General Merchandise Stores Market, Segmentation By Type, 2015-2020, 2020-2025F, 2030F, Value ($ Billion) 
Table 42: Austria Department Stores &amp; Other General Merchandise Stores Market, 2015-2020, 2020-2025F, 2030F, Value ($ Billion) 
Table 43: Belgium Department Stores &amp; Other General Merchandise Stores Market, 2015-2020, 2020-2025F, 2030F, Value ($ Billion) 
Table 44: Denmark Department Stores &amp; Other General Merchandise Stores Market, 2015-2020, 2020-2025F, 2030F, Value ($ Billion) 
Table 45: Finland Department Stores &amp; Other General Merchandise Stores Market, 2015-2020, 2020-2025F, 2030F, Value ($ Billion) 
Table 46: France Department Stores &amp; Other General Merchandise Stores Market, 2015-2020, 2020-2025F, 2030F, Value ($ Billion) 
Table 47: France Department Stores &amp; Other General Merchandise Stores Market, Segmentation By Type, 2015-2020, 2020-2025F, 2030F, Value ($ Billion) 
Table 48: Germany Department Stores &amp; Other General Merchandise Stores Market, 2015-2020, 2020-2025F, 2030F, Value ($ Billion) 
Table 49: Germany Department Stores &amp; Other General Merchandise Stores Market, Segmentation By Type, 2015-2020, 2020-2025F, 2030F, Value ($ Billion) 
Table 50: Ireland Department Stores &amp; Other General Merchandise Stores Market, 2015-2020, 2020-2025F, 2030F, Value ($ Billion) 
Table 51: Italy Department Stores &amp; Other General Merchandise Stores Market, 2015-2020, 2020-2025F, 2030F, Value ($ Billion) 
Table 52: Netherlands Department Stores &amp; Other General Merchandise Stores Market, 2015-2020, 2020-2025F, 2030F, Value ($ Billion) 
Table 53: Norway Department Stores &amp; Other General Merchandise Stores Market, 2015-2020, 2020-2025F, 2030F, Value ($ Billion) 
Table 54: Portugal Department Stores &amp; Other General Merchandise Stores Market, 2015-2020, 2020-2025F, 2030F, Value ($ Billion) 
Table 55: Spain Department Stores &amp; Other General Merchandise Stores Market, 2015-2020, 2020-2025F, 2030F, Value ($ Billion) 
Table 56: Sweden Department Stores &amp; Other General Merchandise Stores Market, 2015-2020, 2020-2025F, 2030F, Value ($ Billion) 
Table 57: Switzerland Department Stores &amp; Other General Merchandise Stores Market, 2015-2020, 2020-2025F, 2030F, Value ($ Billion) 
Table 58: UK Department Stores &amp; Other General Merchandise Stores Market, 2015-2020, 2020-2025F, 2030F, Value ($ Billion) 
Table 59: UK Department Stores &amp; Other General Merchandise Stores Market, Segmentation By Type, 2015-2020, 2020-2025F, 2030F, Value ($ Billion) 
Table 60: Eastern Europe, Department Stores &amp; Other General Merchandise Stores Market, 2020, By Country, Value ($ Billion) 
Table 61: Eastern Europe, Department Stores &amp; Other General Merchandise Stores Market, 2015-2020, 2020-2025F, 2030F, Historic And Forecast, By Country 
Table 62: Eastern Europe, Department Stores &amp; Other General Merchandise Stores Market, 2015-2020, 2020-2025F, 2030F, Growth And Market Share Comparison, By Country 
Table 63: Per Capita Average Department Stores &amp; Other General Merchandise Stores Expenditure, 2015-2025, Eastern Europe Countries 
Table 64: Number of Enterprises, Department Stores &amp; Other General Merchandise Stores Market, Department Stores &amp; Other General Merchandise Stores Market/Number of Enterprises, 2020, Eastern Europe Countries 
Table 65: Number of Employees, Department Stores &amp; Other General Merchandise Stores Market, Department Stores &amp; Other General Merchandise Stores Market/Number of Employees, 2020, Eastern Europe Countries 
Table 66: Eastern Europe Department Stores &amp; Other General Merchandise Stores Market, Segmentation By Type, 2015-2020, 2020-2025F, 2030F, Value ($ Billion) 
Table 67: Czech Republic Department Stores &amp; Other General Merchandise Stores Market, 2015-2020, 2020-2025F, 2030F, Value ($ Billion) 
Table 68: Poland Department Stores &amp; Other General Merchandise Stores Market, 2015-2020, 2020-2025F, 2030F, Value ($ Billion) 
Table 69: Romania Department Stores &amp; Other General Merchandise Stores Market, 2015-2020, 2020-2025F, 2030F, Value ($ Billion) 
Table 70: Russia Department Stores &amp; Other General Merchandise Stores Market, 2015-2020, 2020-2025F, 2030F, Value ($ Billion) 
Table 71: Russia Department Stores &amp; Other General Merchandise Stores Market, Segmentation By Type, 2015-2020, 2020-2025F, 2030F, Value ($ Billion) 
Table 72: North America, Department Stores &amp; Other General Merchandise Stores Market, 2020, By Country, Value ($ Billion) 
Table 73: North America, Department Stores &amp; Other General Merchandise Stores Market, 2015-2020, 2020-2025F, 2030F, Historic And Forecast, By Country 
Table 74: North America, Department Stores &amp; Other General Merchandise Stores Market, 2015-2020, 2020-2025F, 2030F, Growth And Market Share Comparison, By Country 
Table 75: Per Capita Average Department Stores &amp; Other General Merchandise Stores Expenditure, 2015-2025, North America Countries 
Table 76: Number of Enterprises, Department Stores &amp; Other General Merchandise Stores Market, Department Stores &amp; Other General Merchandise Stores Market/Number of Enterprises, 2020, North America Countries 
Table 77: Number of Employees, Department Stores &amp; Other General Merchandise Stores Market, Department Stores &amp; Other General Merchandise Stores Market/Number of Employees, 2020, North America Countries 
Table 78: North America Department Stores &amp; Other General Merchandise Stores Market, Segmentation By Type, 2015-2020, 2020-2025F, 2030F, Value ($ Billion) 
Table 79: Canada Department Stores &amp; Other General Merchandise Stores Market, 2015-2020, 2020-2025F, 2030F, Value ($ Billion) 
Table 80: Mexico Department Stores &amp; Other General Merchandise Stores Market, 2015-2020, 2020-2025F, 2030F, Value ($ Billion) 
Table 81: USA Department Stores &amp; Other General Merchandise Stores Market, 2015-2020, 2020-2025F, 2030F, Value ($ Billion) 
Table 82: USA Department Stores &amp; Other General Merchandise Stores Market, Segmentation By Type, 2015-2020, 2020-2025F, 2030F, Value ($ Billion) 
Table 83: South America, Department Stores &amp; Other General Merchandise Stores Market, 2020, By Country, Value ($ Billion) 
Table 84: South America, Department Stores &amp; Other General Merchandise Stores Market, 2015-2020, 2020-2025F, 2030F, Historic And Forecast, By Country 
Table 85: South America, Department Stores &amp; Other General Merchandise Stores Market, 2015-2020, 2020-2025F, 2030F, Growth And Market Share Comparison, By Country 
Table 86: Per Capita Average Department Stores &amp; Other General Merchandise Stores Expenditure, 2015-2025, South America Countries 
Table 87: Number of Enterprises, Department Stores &amp; Other General Merchandise Stores Market, Department Stores &amp; Other General Merchandise Stores Market/Number of Enterprises, 2020, South America Countries 
Table 88: Number of Employees, Department Stores &amp; Other General Merchandise Stores Market, Department Stores &amp; Other General Merchandise Stores Market/Number of Employees, 2020, South America Countries 
Table 89: South America Department Stores &amp; Other General Merchandise Stores Market, Segmentation By Type, 2015-2020, 2020-2025F, 2030F, Value ($ Billion) 
Table 90: Argentina Department Stores &amp; Other General Merchandise Stores Market, 2015-2020, 2020-2025F, 2030F, Value ($ Billion) 
Table 91: Brazil Department Stores &amp; Other General Merchandise Stores Market, 2015-2020, 2020-2025F, 2030F, Value ($ Billion) 
Table 92: Brazil Department Stores &amp; Other General Merchandise Stores Market, Segmentation By Type, 2015-2020, 2020-2025F, 2030F, Value ($ Billion) 
Table 93: Chile Department Stores &amp; Other General Merchandise Stores Market, 2015-2020, 2020-2025F, 2030F, Value ($ Billion) 
Table 94: Colombia Department Stores &amp; Other General Merchandise Stores Market, 2015-2020, 2020-2025F, 2030F, Value ($ Billion) 
Table 95: Peru Department Stores &amp; Other General Merchandise Stores Market, 2015-2020, 2020-2025F, 2030F, Value ($ Billion) 
Table 96: Venezuela Department Stores &amp; Other General Merchandise Stores Market, 2015-2020, 2020-2025F, 2030F, Value ($ Billion) 
Table 97: Middle East, Department Stores &amp; Other General Merchandise Stores Market, 2020, By Country, Value ($ Billion) 
Table 98: Middle East, Department Stores &amp; Other General Merchandise Stores Market, 2015-2020, 2020-2025F, 2030F, Historic And Forecast, By Country 
Table 99: Middle East, Department Stores &amp; Other General Merchandise Stores Market, 2015-2020, 2020-2025F, 2030F, Growth And Market Share Comparison, By Country 
Table 100: Per Capita Average Department Stores &amp; Other General Merchandise Stores Expenditure, 2015-2025, Middle East Countries 
Table 101: Number of Enterprises, Department Stores &amp; Other General Merchandise Stores Market, Department Stores &amp; Other General Merchandise Stores Market/Number of Enterprises, 2020, Middle East Countries 
Table 102: Number of Employees, Department Stores &amp; Other General Merchandise Stores Market, Department Stores &amp; Other General Merchandise Stores Market/Number of Employees, 2020, Middle East Countries 
Table 103: Middle East Department Stores &amp; Other General Merchandise Stores Market, Segmentation By Type, 2015-2020, 2020-2025F, 2030F, Value ($ Billion) 
Table 104: Saudi Arabia Department Stores &amp; Other General Merchandise Stores Market, 2015-2020, 2020-2025F, 2030F, Value ($ Billion) 
Table 105: Israel Department Stores &amp; Other General Merchandise Stores Market, 2015-2020, 2020-2025F, 2030F, Value ($ Billion) 
Table 106: Turkey Department Stores &amp; Other General Merchandise Stores Market, 2015-2020, 2020-2025F, 2030F, Value ($ Billion) 
Table 107: UAE Department Stores &amp; Other General Merchandise Stores Market, 2015-2020, 2020-2025F, 2030F, Value ($ Billion) 
Table 108: Africa, Department Stores &amp; Other General Merchandise Stores Market, 2020, By Country, Value ($ Billion) 
Table 109: Africa, Department Stores &amp; Other General Merchandise Stores Market, 2015-2020, 2020-2025F, 2030F, Historic And Forecast, By Country 
Table 110: Africa, Department Stores &amp; Other General Merchandise Stores Market, 2015-2020, 2020-2025F, 2030F, Growth And Market Share Comparison, By Country 
Table 111: Per Capita Average Department Stores &amp; Other General Merchandise Stores Expenditure, 2015-2025, Africa Countries 
Table 112: Number of Enterprises, Department Stores &amp; Other General Merchandise Stores Market, Department Stores &amp; Other General Merchandise Stores Market/Number of Enterprises, 2020, Africa Countries 
Table 113: Number of Employees, Department Stores &amp; Other General Merchandise Stores Market, Department Stores &amp; Other General Merchandise Stores Market/Number of Employees, 2020, Africa Countries 
Table 114: Africa Department Stores &amp; Other General Merchandise Stores Market, Segmentation By Type, 2015-2020, 2020-2025F, 2030F, Value ($ Billion) 
Table 115: Egypt Department Stores &amp; Other General Merchandise Stores Market, 2015-2020, 2020-2025F, 2030F, Value ($ Billion) 
Table 116: Nigeria Department Stores &amp; Other General Merchandise Stores Market, 2015-2020, 2020-2025F, 2030F, Value ($ Billion) 
Table 117: South Africa Department Stores &amp; Other General Merchandise Stores Market, 2015-2020, 2020-2025F, 2030F, Value ($ Billion) 
Table 118: Wal-Mart Financial Performance 
Table 119: Costco Financial Performance 
Table 120: Kroger Financial Performance 
Table 121: Schwarz Unternehmens Treuhand KG Financial Performance 
Table 122: Carrefour Financial Performance 
Table 123: Retail Market Historic and Forecast, 2015-2020, 2020-2025F, 2030F, Growth, By Segment, Value ($ Billion), Global 
Table 124: Global Retail Market, 2020, By Region, Value ($ Billion) 
Table 125: Global Retail Market, 2015-2020, 2020-2025F, 2030F, Historic And Forecast, By Region 
Table 126: Global Retail Market, 2015-2020, 2020-2025F, 2030F, Segmentation By Type, Value ($ Billion) 
Table 127: Global Department Stores &amp; Other General Merchandise Stores Market In 2025- Growth Countries 
Table 128: Global Department Stores &amp; Other General Merchandise Stores Market In 2025- Growth Segments 
Table 129: Global Department Stores &amp; Other General Merchandise Stores Market In 2025- Growth Strategies 
</t>
  </si>
  <si>
    <t xml:space="preserve">Table 1: Historic Market Growth, Value ($ Billion) 
Table 2: Forecast Market Growth, Value ($ Billion) 
Table 3: Global Ecommerce &amp; Other Non-Store Retailers Market, 2020, By Region, Value ($ Billion) 
Table 4: Global Ecommerce &amp; Other Non-Store Retailers Market, 2015-2020, 2020-2025F, 2030F, Historic And Forecast, By Region 
Table 5: Global Ecommerce &amp; Other Non-Store Retailers Market, Growth And Market Share Comparison, By Region 
Table 6: Global Ecommerce &amp; Other Non-Store Retailers Market, Segmentation By Type, Historic and Forecast, 2015-2020, 2020-2025F, 2030F, $ Billion 
Table 7: Global Ecommerce &amp; Other Non-Store Retailers Market, Segmentation By Product, Historic and Forecast, 2015-2020, 2020-2025F, 2030F, $ Billion 
Table 8: Ecommerce &amp; Other Non-Store Retailers Market Size, Percentage Of GDP, 2015-2025, Global 
Table 9: Per Capita Average Ecommerce &amp; Other Non-Store Retailers Market Expenditure, 2015-2025, Global 
Table 10: Asia-Pacific, Ecommerce &amp; Other Non-Store Retailers Market, 2020, By Country, Value ($ Billion) 
Table 11: Asia-Pacific, Ecommerce &amp; Other Non-Store Retailers Market, 2015-2020, 2020-2025F, 2030F, Historic And Forecast, By Country 
Table 12: Asia-Pacific, Ecommerce &amp; Other Non-Store Retailers Market, 2015-2020, 2020-2025F, 2030F, Growth And Market Share Comparison, By Country 
Table 13: Per Capita Average Ecommerce &amp; Other Non-Store Retailers Expenditure, 2015-2025, Asia-Pacific Countries 
Table 14: Number of Enterprises, Ecommerce &amp; Other Non-Store Retailers Market, Ecommerce &amp; Other Non-Store Retailers Market/Number of Enterprises, 2020, Asia-Pacific Countries 
Table 15: Number of Employees, Ecommerce &amp; Other Non-Store Retailers Market, Ecommerce &amp; Other Non-Store Retailers Market/Number of Employees, 2020, Asia-Pacific Countries 
Table 16: Asia-Pacific Ecommerce &amp; Other Non-Store Retailers Market, Segmentation By Type, 2015-2020, 2020-2025F, 2030F, Value ($ Billion) 
Table 17: China Ecommerce &amp; Other Non-Store Retailers Market, 2015-2020, 2020-2025F, 2030F, Value ($ Billion) 
Table 18: China Ecommerce &amp; Other Non-Store Retailers Market, Segmentation By Type, 2015-2020, 2020-2025F, 2030F, Value ($ Billion) 
Table 19: Australia Ecommerce &amp; Other Non-Store Retailers Market, 2015-2020, 2020-2025F, 2030F, Value ($ Billion) 
Table 20: Australia Ecommerce &amp; Other Non-Store Retailers Market, Segmentation By Type, 2015-2020, 2020-2025F, 2030F, Value ($ Billion) 
Table 21: Hong Kong Ecommerce &amp; Other Non-Store Retailers Market, 2015-2020, 2020-2025F, 2030F, Value ($ Billion) 
Table 22: India Ecommerce &amp; Other Non-Store Retailers Market, 2015-2020, 2020-2025F, 2030F, Value ($ Billion) 
Table 23: India Ecommerce &amp; Other Non-Store Retailers Market, Segmentation By Type, 2015-2020, 2020-2025F, 2030F, Value ($ Billion) 
Table 24: Indonesia Ecommerce &amp; Other Non-Store Retailers Market, 2015-2020, 2020-2025F, 2030F, Value ($ Billion) 
Table 25: Indonesia Ecommerce &amp; Other Non-Store Retailers Market, Segmentation By Type, 2015-2020, 2020-2025F, 2030F, Value ($ Billion) 
Table 26: Japan Ecommerce &amp; Other Non-Store Retailers Market, 2015-2020, 2020-2025F, 2030F, Value ($ Billion) 
Table 27: Japan Ecommerce &amp; Other Non-Store Retailers Market, Segmentation By Type, 2015-2020, 2020-2025F, 2030F, Value ($ Billion) 
Table 28: Malaysia Ecommerce &amp; Other Non-Store Retailers Market, 2015-2020, 2020-2025F, 2030F, Value ($ Billion) 
Table 29: New Zealand Ecommerce &amp; Other Non-Store Retailers Market, 2015-2020, 2020-2025F, 2030F, Value ($ Billion) 
Table 30: Philippines Ecommerce &amp; Other Non-Store Retailers Market, 2015-2020, 2020-2025F, 2030F, Value ($ Billion) 
Table 31: Singapore Ecommerce &amp; Other Non-Store Retailers Market, 2015-2020, 2020-2025F, 2030F, Value ($ Billion) 
Table 32: South Korea Ecommerce &amp; Other Non-Store Retailers Market, 2015-2020, 2020-2025F, 2030F, Value ($ Billion) 
Table 33: Thailand Ecommerce &amp; Other Non-Store Retailers Market, 2015-2020, 2020-2025F, 2030F, Value ($ Billion) 
Table 34: Vietnam Ecommerce &amp; Other Non-Store Retailers Market, 2015-2020, 2020-2025F, 2030F, Value ($ Billion) 
Table 35: Western Europe, Ecommerce &amp; Other Non-Store Retailers Market, 2020, By Country, Value ($ Billion) 
Table 36: Western Europe, Ecommerce &amp; Other Non-Store Retailers Market, 2015-2020, 2020-2025F, 2030F, Historic And Forecast, By Country 
Table 37: Western Europe, Ecommerce &amp; Other Non-Store Retailers Market, 2015-2020, 2020-2025F, 2030F, Growth And Market Share Comparison, By Country 
Table 38: Per Capita Average Ecommerce &amp; Other Non-Store Retailers Expenditure, 2015-2025, Western Europe Countries 
Table 39: Number of Enterprises, Ecommerce &amp; Other Non-Store Retailers Market, Ecommerce &amp; Other Non-Store Retailers Market/Number of Enterprises, 2020, Western Europe Countries 
Table 40: Number of Employees, Ecommerce &amp; Other Non-Store Retailers Market, Ecommerce &amp; Other Non-Store Retailers Market/Number of Employees, 2020, Western Europe Countries 
Table 41: Western Europe Ecommerce &amp; Other Non-Store Retailers Market, Segmentation By Type, 2015-2020, 2020-2025F, 2030F, Value ($ Billion) 
Table 42: Austria Ecommerce &amp; Other Non-Store Retailers Market, 2015-2020, 2020-2025F, 2030F, Value ($ Billion) 
Table 43: Belgium Ecommerce &amp; Other Non-Store Retailers Market, 2015-2020, 2020-2025F, 2030F, Value ($ Billion) 
Table 44: Denmark Ecommerce &amp; Other Non-Store Retailers Market, 2015-2020, 2020-2025F, 2030F, Value ($ Billion) 
Table 45: Finland Ecommerce &amp; Other Non-Store Retailers Market, 2015-2020, 2020-2025F, 2030F, Value ($ Billion) 
Table 46: France Ecommerce &amp; Other Non-Store Retailers Market, 2015-2020, 2020-2025F, 2030F, Value ($ Billion) 
Table 47: France Ecommerce &amp; Other Non-Store Retailers Market, Segmentation By Type, 2015-2020, 2020-2025F, 2030F, Value ($ Billion) 
Table 48: Germany Ecommerce &amp; Other Non-Store Retailers Market, 2015-2020, 2020-2025F, 2030F, Value ($ Billion) 
Table 49: Germany Ecommerce &amp; Other Non-Store Retailers Market, Segmentation By Type, 2015-2020, 2020-2025F, 2030F, Value ($ Billion) 
Table 50: Ireland Ecommerce &amp; Other Non-Store Retailers Market, 2015-2020, 2020-2025F, 2030F, Value ($ Billion) 
Table 51: Italy Ecommerce &amp; Other Non-Store Retailers Market, 2015-2020, 2020-2025F, 2030F, Value ($ Billion) 
Table 52: Netherlands Ecommerce &amp; Other Non-Store Retailers Market, 2015-2020, 2020-2025F, 2030F, Value ($ Billion) 
Table 53: Norway Ecommerce &amp; Other Non-Store Retailers Market, 2015-2020, 2020-2025F, 2030F, Value ($ Billion) 
Table 54: Portugal Ecommerce &amp; Other Non-Store Retailers Market, 2015-2020, 2020-2025F, 2030F, Value ($ Billion) 
Table 55: Spain Ecommerce &amp; Other Non-Store Retailers Market, 2015-2020, 2020-2025F, 2030F, Value ($ Billion) 
Table 56: Sweden Ecommerce &amp; Other Non-Store Retailers Market, 2015-2020, 2020-2025F, 2030F, Value ($ Billion) 
Table 57: Switzerland Ecommerce &amp; Other Non-Store Retailers Market, 2015-2020, 2020-2025F, 2030F, Value ($ Billion) 
Table 58: UK Ecommerce &amp; Other Non-Store Retailers Market, 2015-2020, 2020-2025F, 2030F, Value ($ Billion) 
Table 59: UK Ecommerce &amp; Other Non-Store Retailers Market, Segmentation By Type, 2015-2020, 2020-2025F, 2030F, Value ($ Billion) 
Table 60: Eastern Europe, Ecommerce &amp; Other Non-Store Retailers Market, 2020, By Country, Value ($ Billion) 
Table 61: Eastern Europe, Ecommerce &amp; Other Non-Store Retailers Market, 2015-2020, 2020-2025F, 2030F, Historic And Forecast, By Country 
Table 62: Eastern Europe, Ecommerce &amp; Other Non-Store Retailers Market, 2015-2020, 2020-2025F, 2030F, Growth And Market Share Comparison, By Country 
Table 63: Per Capita Average Ecommerce &amp; Other Non-Store Retailers Expenditure, 2015-2025, Eastern Europe Countries 
Table 64: Number of Enterprises, Ecommerce &amp; Other Non-Store Retailers Market, Ecommerce &amp; Other Non-Store Retailers Market/Number of Enterprises, 2020, Eastern Europe Countries 
Table 65: Number of Employees, Ecommerce &amp; Other Non-Store Retailers Market, Ecommerce &amp; Other Non-Store Retailers Market/Number of Employees, 2020, Eastern Europe Countries 
Table 66: Eastern Europe Ecommerce &amp; Other Non-Store Retailers Market, Segmentation By Type, 2015-2020, 2020-2025F, 2030F, Value ($ Billion) 
Table 67: Czech Republic Ecommerce &amp; Other Non-Store Retailers Market, 2015-2020, 2020-2025F, 2030F, Value ($ Billion) 
Table 68: Poland Ecommerce &amp; Other Non-Store Retailers Market, 2015-2020, 2020-2025F, 2030F, Value ($ Billion) 
Table 69: Romania Ecommerce &amp; Other Non-Store Retailers Market, 2015-2020, 2020-2025F, 2030F, Value ($ Billion) 
Table 70: Russia Ecommerce &amp; Other Non-Store Retailers Market, 2015-2020, 2020-2025F, 2030F, Value ($ Billion) 
Table 71: Russia Ecommerce &amp; Other Non-Store Retailers Market, Segmentation By Type, 2015-2020, 2020-2025F, 2030F, Value ($ Billion) 
Table 72: North America, Ecommerce &amp; Other Non-Store Retailers Market, 2020, By Country, Value ($ Billion) 
Table 73: North America, Ecommerce &amp; Other Non-Store Retailers Market, 2015-2020, 2020-2025F, 2030F, Historic And Forecast, By Country 
Table 74: North America, Ecommerce &amp; Other Non-Store Retailers Market, 2015-2020, 2020-2025F, 2030F, Growth And Market Share Comparison, By Country 
Table 75: Per Capita Average Ecommerce &amp; Other Non-Store Retailers Expenditure, 2015-2025, North America Countries 
Table 76: Number of Enterprises, Ecommerce &amp; Other Non-Store Retailers Market, Ecommerce &amp; Other Non-Store Retailers Market/Number of Enterprises, 2020, North America Countries 
Table 77: Number of Employees, Ecommerce &amp; Other Non-Store Retailers Market, Ecommerce &amp; Other Non-Store Retailers Market/Number of Employees, 2020, North America Countries 
Table 78: North America Ecommerce &amp; Other Non-Store Retailers Market, Segmentation By Type, 2015-2020, 2020-2025F, 2030F, Value ($ Billion) 
Table 79: Canada Ecommerce &amp; Other Non-Store Retailers Market, 2015-2020, 2020-2025F, 2030F, Value ($ Billion) 
Table 80: Mexico Ecommerce &amp; Other Non-Store Retailers Market, 2015-2020, 2020-2025F, 2030F, Value ($ Billion) 
Table 81: USA Ecommerce &amp; Other Non-Store Retailers Market, 2015-2020, 2020-2025F, 2030F, Value ($ Billion) 
Table 82: USA Ecommerce &amp; Other Non-Store Retailers Market, Segmentation By Type, 2015-2020, 2020-2025F, 2030F, Value ($ Billion) 
Table 83: South America, Ecommerce &amp; Other Non-Store Retailers Market, 2020, By Country, Value ($ Billion) 
Table 84: South America, Ecommerce &amp; Other Non-Store Retailers Market, 2015-2020, 2020-2025F, 2030F, Historic And Forecast, By Country 
Table 85: South America, Ecommerce &amp; Other Non-Store Retailers Market, 2015-2020, 2020-2025F, 2030F, Growth And Market Share Comparison, By Country 
Table 86: Per Capita Average Ecommerce &amp; Other Non-Store Retailers Expenditure, 2015-2025, South America Countries 
Table 87: Number of Enterprises, Ecommerce &amp; Other Non-Store Retailers Market, Ecommerce &amp; Other Non-Store Retailers Market/Number of Enterprises, 2020, South America Countries 
Table 88: Number of Employees, Ecommerce &amp; Other Non-Store Retailers Market, Ecommerce &amp; Other Non-Store Retailers Market/Number of Employees, 2020, South America Countries 
Table 89: South America Ecommerce &amp; Other Non-Store Retailers Market, Segmentation By Type, 2015-2020, 2020-2025F, 2030F, Value ($ Billion) 
Table 90: Argentina Ecommerce &amp; Other Non-Store Retailers Market, 2015-2020, 2020-2025F, 2030F, Value ($ Billion) 
Table 91: Brazil Ecommerce &amp; Other Non-Store Retailers Market, 2015-2020, 2020-2025F, 2030F, Value ($ Billion) 
Table 92: Brazil Ecommerce &amp; Other Non-Store Retailers Market, Segmentation By Type, 2015-2020, 2020-2025F, 2030F, Value ($ Billion) 
Table 93: Chile Ecommerce &amp; Other Non-Store Retailers Market, 2015-2020, 2020-2025F, 2030F, Value ($ Billion) 
Table 94: Colombia Ecommerce &amp; Other Non-Store Retailers Market, 2015-2020, 2020-2025F, 2030F, Value ($ Billion) 
Table 95: Peru Ecommerce &amp; Other Non-Store Retailers Market, 2015-2020, 2020-2025F, 2030F, Value ($ Billion) 
Table 96: Venezuela Ecommerce &amp; Other Non-Store Retailers Market, 2015-2020, 2020-2025F, 2030F, Value ($ Billion) 
Table 97: Middle East, Ecommerce &amp; Other Non-Store Retailers Market, 2020, By Country, Value ($ Billion) 
Table 98: Middle East, Ecommerce &amp; Other Non-Store Retailers Market, 2015-2020, 2020-2025F, 2030F, Historic And Forecast, By Country 
Table 99: Middle East, Ecommerce &amp; Other Non-Store Retailers Market, 2015-2020, 2020-2025F, 2030F, Growth And Market Share Comparison, By Country 
Table 100: Per Capita Average Ecommerce &amp; Other Non-Store Retailers Expenditure, 2015-2025, Middle East Countries 
Table 101: Number of Enterprises, Ecommerce &amp; Other Non-Store Retailers Market, Ecommerce &amp; Other Non-Store Retailers Market/Number of Enterprises, 2020, Middle East Countries 
Table 102: Number of Employees, Ecommerce &amp; Other Non-Store Retailers Market, Ecommerce &amp; Other Non-Store Retailers Market/Number of Employees, 2020, Middle East Countries 
Table 103: Middle East Ecommerce &amp; Other Non-Store Retailers Market, Segmentation By Type, 2015-2020, 2020-2025F, 2030F, Value ($ Billion) 
Table 104: Saudi Arabia Ecommerce &amp; Other Non-Store Retailers Market, 2015-2020, 2020-2025F, 2030F, Value ($ Billion) 
Table 105: Israel Ecommerce &amp; Other Non-Store Retailers Market, 2015-2020, 2020-2025F, 2030F, Value ($ Billion) 
Table 106: Turkey Ecommerce &amp; Other Non-Store Retailers Market, 2015-2020, 2020-2025F, 2030F, Value ($ Billion) 
Table 107: UAE Ecommerce &amp; Other Non-Store Retailers Market, 2015-2020, 2020-2025F, 2030F, Value ($ Billion) 
Table 108: Africa, Ecommerce &amp; Other Non-Store Retailers Market, 2020, By Country, Value ($ Billion) 
Table 109: Africa, Ecommerce &amp; Other Non-Store Retailers Market, 2015-2020, 2020-2025F, 2030F, Historic And Forecast, By Country 
Table 110: Africa, Ecommerce &amp; Other Non-Store Retailers Market, 2015-2020, 2020-2025F, 2030F, Growth And Market Share Comparison, By Country 
Table 111: Per Capita Average Ecommerce &amp; Other Non-Store Retailers Expenditure, 2015-2025, Africa Countries 
Table 112: Number of Enterprises, Ecommerce &amp; Other Non-Store Retailers Market, Ecommerce &amp; Other Non-Store Retailers Market/Number of Enterprises, 2020, Africa Countries 
Table 113: Number of Employees, Ecommerce &amp; Other Non-Store Retailers Market, Ecommerce &amp; Other Non-Store Retailers Market/Number of Employees, 2020, Africa Countries 
Table 114: Africa Ecommerce &amp; Other Non-Store Retailers Market, Segmentation By Type, 2015-2020, 2020-2025F, 2030F, Value ($ Billion) 
Table 115: Egypt Ecommerce &amp; Other Non-Store Retailers Market, 2015-2020, 2020-2025F, 2030F, Value ($ Billion) 
Table 116: Nigeria Ecommerce &amp; Other Non-Store Retailers Market, 2015-2020, 2020-2025F, 2030F, Value ($ Billion) 
Table 117: South Africa Ecommerce &amp; Other Non-Store Retailers Market, 2015-2020, 2020-2025F, 2030F, Value ($ Billion) 
Table 118: Amazon Inc Financial Performance 
Table 119: Alibaba Group Holding Limited Financial Performance 
Table 120: Amway Financial Performance 
Table 121: QVC Financial Performance 
Table 122: Ebay Financial Performance 
Table 123: Retail Market Historic and Forecast, 2015-2020, 2020-2025F, 2030F, Growth, By Segment, Value ($ Billion), Global 
Table 124: Global Retail Market, 2020, By Region, Value ($ Billion) 
Table 125: Global Retail Market, 2015-2020, 2020-2025F, 2030F, Historic And Forecast, By Region 
Table 126: Global Retail Market, 2015-2020, 2020-2025F, 2030F, Segmentation By Type, Value ($ Billion) 
Table 127: Global Ecommerce &amp; Other Non-Store Retailers Market In 2025- Growth Countries 
Table 128: Global Ecommerce &amp; Other Non-Store Retailers Market In 2025- Growth Segments 
Table 129: Global Ecommerce &amp; Other Non-Store Retailers Market In 2025- Growth Strategies 
</t>
  </si>
  <si>
    <t xml:space="preserve">Table 1: Historic Market Growth, Value ($ Billion) 
Table 2: Forecast Market Growth, Value ($ Billion) 
Table 3: Global Building Material and Garden Equipment and Supplies Dealers Market, 2020, By Region, Value ($ Billion) 
Table 4: Global Building Material and Garden Equipment and Supplies Dealers Market, 2015-2020, 2020-2025F, 2030F, Historic And Forecast, By Region 
Table 5: Global Building Material and Garden Equipment and Supplies Dealers Market, Growth And Market Share Comparison, By Region 
Table 6: Global Building Material and Garden Equipment and Supplies Dealers Market, Segmentation By Type, Historic and Forecast, 2015-2020, 2020-2025F, 2030F, $ Billion 
Table 7: Global Building Material and Garden Equipment and Supplies Dealers Market, Segmentation By Ownership, Historic and Forecast, 2015-2020, 2020-2025F, 2030F, $ Billion 
Table 8: Global Building Material and Garden Equipment and Supplies Dealers Market, Segmentation By Type of Store, Historic and Forecast, 2015-2020, 2020-2025F, 2030F, $ Billion 
Table 9: Building Material and Garden Equipment and Supplies Dealers Market Size, Percentage Of GDP, 2015-2025, Global 
Table 10: Per Capita Average Building Material and Garden Equipment and Supplies Dealers Market Expenditure, 2015-2025, Global 
Table 11: Asia-Pacific, Building Material and Garden Equipment and Supplies Dealers Market, 2020, By Country, Value ($ Billion) 
Table 12: Asia-Pacific, Building Material and Garden Equipment and Supplies Dealers Market, 2015-2020, 2020-2025F, 2030F, Historic And Forecast, By Country 
Table 13: Asia-Pacific, Building Material and Garden Equipment and Supplies Dealers Market, 2015-2020, 2020-2025F, 2030F, Growth And Market Share Comparison, By Country 
Table 14: Per Capita Average Building Material and Garden Equipment and Supplies Dealers Expenditure, 2015-2025, Asia-Pacific Countries 
Table 15: Number of Enterprises, Building Material and Garden Equipment and Supplies Dealers Market, Building Material and Garden Equipment and Supplies Dealers Market/Number of Enterprises, 2020, Asia-Pacific Countries 
Table 16: Number of Employees, Building Material and Garden Equipment and Supplies Dealers Market, Building Material and Garden Equipment and Supplies Dealers Market/Number of Employees, 2020, Asia-Pacific Countries 
Table 17: Asia-Pacific Building Material and Garden Equipment and Supplies Dealers Market, Segmentation By Type, 2015-2020, 2020-2025F, 2030F, Value ($ Billion) 
Table 18: China Building Material and Garden Equipment and Supplies Dealers Market, 2015-2020, 2020-2025F, 2030F, Value ($ Billion) 
Table 19: China Building Material and Garden Equipment and Supplies Dealers Market, Segmentation By Type, 2015-2020, 2020-2025F, 2030F, Value ($ Billion) 
Table 20: Australia Building Material and Garden Equipment and Supplies Dealers Market, 2015-2020, 2020-2025F, 2030F, Value ($ Billion) 
Table 21: Australia Building Material and Garden Equipment and Supplies Dealers Market, Segmentation By Type, 2015-2020, 2020-2025F, 2030F, Value ($ Billion) 
Table 22: Hong Kong Building Material and Garden Equipment and Supplies Dealers Market, 2015-2020, 2020-2025F, 2030F, Value ($ Billion) 
Table 23: India Building Material and Garden Equipment and Supplies Dealers Market, 2015-2020, 2020-2025F, 2030F, Value ($ Billion) 
Table 24: India Building Material and Garden Equipment and Supplies Dealers Market, Segmentation By Type, 2015-2020, 2020-2025F, 2030F, Value ($ Billion) 
Table 25: Indonesia Building Material and Garden Equipment and Supplies Dealers Market, 2015-2020, 2020-2025F, 2030F, Value ($ Billion) 
Table 26: Indonesia Building Material and Garden Equipment and Supplies Dealers Market, Segmentation By Type, 2015-2020, 2020-2025F, 2030F, Value ($ Billion) 
Table 27: Japan Building Material and Garden Equipment and Supplies Dealers Market, 2015-2020, 2020-2025F, 2030F, Value ($ Billion) 
Table 28: Japan Building Material and Garden Equipment and Supplies Dealers Market, Segmentation By Type, 2015-2020, 2020-2025F, 2030F, Value ($ Billion) 
Table 29: Malaysia Building Material and Garden Equipment and Supplies Dealers Market, 2015-2020, 2020-2025F, 2030F, Value ($ Billion) 
Table 30: New Zealand Building Material and Garden Equipment and Supplies Dealers Market, 2015-2020, 2020-2025F, 2030F, Value ($ Billion) 
Table 31: Philippines Building Material and Garden Equipment and Supplies Dealers Market, 2015-2020, 2020-2025F, 2030F, Value ($ Billion) 
Table 32: Singapore Building Material and Garden Equipment and Supplies Dealers Market, 2015-2020, 2020-2025F, 2030F, Value ($ Billion) 
Table 33: South Korea Building Material and Garden Equipment and Supplies Dealers Market, 2015-2020, 2020-2025F, 2030F, Value ($ Billion) 
Table 34: Thailand Building Material and Garden Equipment and Supplies Dealers Market, 2015-2020, 2020-2025F, 2030F, Value ($ Billion) 
Table 35: Vietnam Building Material and Garden Equipment and Supplies Dealers Market, 2015-2020, 2020-2025F, 2030F, Value ($ Billion) 
Table 36: Western Europe, Building Material and Garden Equipment and Supplies Dealers Market, 2020, By Country, Value ($ Billion) 
Table 37: Western Europe, Building Material and Garden Equipment and Supplies Dealers Market, 2015-2020, 2020-2025F, 2030F, Historic And Forecast, By Country 
Table 38: Western Europe, Building Material and Garden Equipment and Supplies Dealers Market, 2015-2020, 2020-2025F, 2030F, Growth And Market Share Comparison, By Country 
Table 39: Per Capita Average Building Material and Garden Equipment and Supplies Dealers Expenditure, 2015-2025, Western Europe Countries 
Table 40: Number of Enterprises, Building Material and Garden Equipment and Supplies Dealers Market, Building Material and Garden Equipment and Supplies Dealers Market/Number of Enterprises, 2020, Western Europe Countries 
Table 41: Number of Employees, Building Material and Garden Equipment and Supplies Dealers Market, Building Material and Garden Equipment and Supplies Dealers Market/Number of Employees, 2020, Western Europe Countries 
Table 42: Western Europe Building Material and Garden Equipment and Supplies Dealers Market, Segmentation By Type, 2015-2020, 2020-2025F, 2030F, Value ($ Billion) 
Table 43: Austria Building Material and Garden Equipment and Supplies Dealers Market, 2015-2020, 2020-2025F, 2030F, Value ($ Billion) 
Table 44: Belgium Building Material and Garden Equipment and Supplies Dealers Market, 2015-2020, 2020-2025F, 2030F, Value ($ Billion) 
Table 45: Denmark Building Material and Garden Equipment and Supplies Dealers Market, 2015-2020, 2020-2025F, 2030F, Value ($ Billion) 
Table 46: Finland Building Material and Garden Equipment and Supplies Dealers Market, 2015-2020, 2020-2025F, 2030F, Value ($ Billion) 
Table 47: France Building Material and Garden Equipment and Supplies Dealers Market, 2015-2020, 2020-2025F, 2030F, Value ($ Billion) 
Table 48: France Building Material and Garden Equipment and Supplies Dealers Market, Segmentation By Type, 2015-2020, 2020-2025F, 2030F, Value ($ Billion) 
Table 49: Germany Building Material and Garden Equipment and Supplies Dealers Market, 2015-2020, 2020-2025F, 2030F, Value ($ Billion) 
Table 50: Germany Building Material and Garden Equipment and Supplies Dealers Market, Segmentation By Type, 2015-2020, 2020-2025F, 2030F, Value ($ Billion) 
Table 51: Ireland Building Material and Garden Equipment and Supplies Dealers Market, 2015-2020, 2020-2025F, 2030F, Value ($ Billion) 
Table 52: Italy Building Material and Garden Equipment and Supplies Dealers Market, 2015-2020, 2020-2025F, 2030F, Value ($ Billion) 
Table 53: Netherlands Building Material and Garden Equipment and Supplies Dealers Market, 2015-2020, 2020-2025F, 2030F, Value ($ Billion) 
Table 54: Norway Building Material and Garden Equipment and Supplies Dealers Market, 2015-2020, 2020-2025F, 2030F, Value ($ Billion) 
Table 55: Portugal Building Material and Garden Equipment and Supplies Dealers Market, 2015-2020, 2020-2025F, 2030F, Value ($ Billion) 
Table 56: Spain Building Material and Garden Equipment and Supplies Dealers Market, 2015-2020, 2020-2025F, 2030F, Value ($ Billion) 
Table 57: Sweden Building Material and Garden Equipment and Supplies Dealers Market, 2015-2020, 2020-2025F, 2030F, Value ($ Billion) 
Table 58: Switzerland Building Material and Garden Equipment and Supplies Dealers Market, 2015-2020, 2020-2025F, 2030F, Value ($ Billion) 
Table 59: UK Building Material and Garden Equipment and Supplies Dealers Market, 2015-2020, 2020-2025F, 2030F, Value ($ Billion) 
Table 60: UK Building Material and Garden Equipment and Supplies Dealers Market, Segmentation By Type, 2015-2020, 2020-2025F, 2030F, Value ($ Billion) 
Table 61: Eastern Europe, Building Material and Garden Equipment and Supplies Dealers Market, 2020, By Country, Value ($ Billion) 
Table 62: Eastern Europe, Building Material and Garden Equipment and Supplies Dealers Market, 2015-2020, 2020-2025F, 2030F, Historic And Forecast, By Country 
Table 63: Eastern Europe, Building Material and Garden Equipment and Supplies Dealers Market, 2015-2020, 2020-2025F, 2030F, Growth And Market Share Comparison, By Country 
Table 64: Per Capita Average Building Material and Garden Equipment and Supplies Dealers Expenditure, 2015-2025, Eastern Europe Countries 
Table 65: Number of Enterprises, Building Material and Garden Equipment and Supplies Dealers Market, Building Material and Garden Equipment and Supplies Dealers Market/Number of Enterprises, 2020, Eastern Europe Countries 
Table 66: Number of Employees, Building Material and Garden Equipment and Supplies Dealers Market, Building Material and Garden Equipment and Supplies Dealers Market/Number of Employees, 2020, Eastern Europe Countries 
Table 67: Eastern Europe Building Material and Garden Equipment and Supplies Dealers Market, Segmentation By Type, 2015-2020, 2020-2025F, 2030F, Value ($ Billion) 
Table 68: Czech Republic Building Material and Garden Equipment and Supplies Dealers Market, 2015-2020, 2020-2025F, 2030F, Value ($ Billion) 
Table 69: Poland Building Material and Garden Equipment and Supplies Dealers Market, 2015-2020, 2020-2025F, 2030F, Value ($ Billion) 
Table 70: Romania Building Material and Garden Equipment and Supplies Dealers Market, 2015-2020, 2020-2025F, 2030F, Value ($ Billion) 
Table 71: Russia Building Material and Garden Equipment and Supplies Dealers Market, 2015-2020, 2020-2025F, 2030F, Value ($ Billion) 
Table 72: Russia Building Material and Garden Equipment and Supplies Dealers Market, Segmentation By Type, 2015-2020, 2020-2025F, 2030F, Value ($ Billion) 
Table 73: North America, Building Material and Garden Equipment and Supplies Dealers Market, 2020, By Country, Value ($ Billion) 
Table 74: North America, Building Material and Garden Equipment and Supplies Dealers Market, 2015-2020, 2020-2025F, 2030F, Historic And Forecast, By Country 
Table 75: North America, Building Material and Garden Equipment and Supplies Dealers Market, 2015-2020, 2020-2025F, 2030F, Growth And Market Share Comparison, By Country 
Table 76: Per Capita Average Building Material and Garden Equipment and Supplies Dealers Expenditure, 2015-2025, North America Countries 
Table 77: Number of Enterprises, Building Material and Garden Equipment and Supplies Dealers Market, Building Material and Garden Equipment and Supplies Dealers Market/Number of Enterprises, 2020, North America Countries 
Table 78: Number of Employees, Building Material and Garden Equipment and Supplies Dealers Market, Building Material and Garden Equipment and Supplies Dealers Market/Number of Employees, 2020, North America Countries 
Table 79: North America Building Material and Garden Equipment and Supplies Dealers Market, Segmentation By Type, 2015-2020, 2020-2025F, 2030F, Value ($ Billion) 
Table 80: Canada Building Material and Garden Equipment and Supplies Dealers Market, 2015-2020, 2020-2025F, 2030F, Value ($ Billion) 
Table 81: Mexico Building Material and Garden Equipment and Supplies Dealers Market, 2015-2020, 2020-2025F, 2030F, Value ($ Billion) 
Table 82: USA Building Material and Garden Equipment and Supplies Dealers Market, 2015-2020, 2020-2025F, 2030F, Value ($ Billion) 
Table 83: USA Building Material and Garden Equipment and Supplies Dealers Market, Segmentation By Type, 2015-2020, 2020-2025F, 2030F, Value ($ Billion) 
Table 84: South America, Building Material and Garden Equipment and Supplies Dealers Market, 2020, By Country, Value ($ Billion) 
Table 85: South America, Building Material and Garden Equipment and Supplies Dealers Market, 2015-2020, 2020-2025F, 2030F, Historic And Forecast, By Country 
Table 86: South America, Building Material and Garden Equipment and Supplies Dealers Market, 2015-2020, 2020-2025F, 2030F, Growth And Market Share Comparison, By Country 
Table 87: Per Capita Average Building Material and Garden Equipment and Supplies Dealers Expenditure, 2015-2025, South America Countries 
Table 88: Number of Enterprises, Building Material and Garden Equipment and Supplies Dealers Market, Building Material and Garden Equipment and Supplies Dealers Market/Number of Enterprises, 2020, South America Countries 
Table 89: Number of Employees, Building Material and Garden Equipment and Supplies Dealers Market, Building Material and Garden Equipment and Supplies Dealers Market/Number of Employees, 2020, South America Countries 
Table 90: South America Building Material and Garden Equipment and Supplies Dealers Market, Segmentation By Type, 2015-2020, 2020-2025F, 2030F, Value ($ Billion) 
Table 91: Argentina Building Material and Garden Equipment and Supplies Dealers Market, 2015-2020, 2020-2025F, 2030F, Value ($ Billion) 
Table 92: Brazil Building Material and Garden Equipment and Supplies Dealers Market, 2015-2020, 2020-2025F, 2030F, Value ($ Billion) 
Table 93: Brazil Building Material and Garden Equipment and Supplies Dealers Market, Segmentation By Type, 2015-2020, 2020-2025F, 2030F, Value ($ Billion) 
Table 94: Chile Building Material and Garden Equipment and Supplies Dealers Market, 2015-2020, 2020-2025F, 2030F, Value ($ Billion) 
Table 95: Colombia Building Material and Garden Equipment and Supplies Dealers Market, 2015-2020, 2020-2025F, 2030F, Value ($ Billion) 
Table 96: Peru Building Material and Garden Equipment and Supplies Dealers Market, 2015-2020, 2020-2025F, 2030F, Value ($ Billion) 
Table 97: Venezuela Building Material and Garden Equipment and Supplies Dealers Market, 2015-2020, 2020-2025F, 2030F, Value ($ Billion) 
Table 98: Middle East, Building Material and Garden Equipment and Supplies Dealers Market, 2020, By Country, Value ($ Billion) 
Table 99: Middle East, Building Material and Garden Equipment and Supplies Dealers Market, 2015-2020, 2020-2025F, 2030F, Historic And Forecast, By Country 
Table 100: Middle East, Building Material and Garden Equipment and Supplies Dealers Market, 2015-2020, 2020-2025F, 2030F, Growth And Market Share Comparison, By Country 
Table 101: Per Capita Average Building Material and Garden Equipment and Supplies Dealers Expenditure, 2015-2025, Middle East Countries 
Table 102: Number of Enterprises, Building Material and Garden Equipment and Supplies Dealers Market, Building Material and Garden Equipment and Supplies Dealers Market/Number of Enterprises, 2020, Middle East Countries 
Table 103: Number of Employees, Building Material and Garden Equipment and Supplies Dealers Market, Building Material and Garden Equipment and Supplies Dealers Market/Number of Employees, 2020, Middle East Countries 
Table 104: Middle East Building Material and Garden Equipment and Supplies Dealers Market, Segmentation By Type, 2015-2020, 2020-2025F, 2030F, Value ($ Billion) 
Table 105: Saudi Arabia Building Material and Garden Equipment and Supplies Dealers Market, 2015-2020, 2020-2025F, 2030F, Value ($ Billion) 
Table 106: Israel Building Material and Garden Equipment and Supplies Dealers Market, 2015-2020, 2020-2025F, 2030F, Value ($ Billion) 
Table 107: Turkey Building Material and Garden Equipment and Supplies Dealers Market, 2015-2020, 2020-2025F, 2030F, Value ($ Billion) 
Table 108: UAE Building Material and Garden Equipment and Supplies Dealers Market, 2015-2020, 2020-2025F, 2030F, Value ($ Billion) 
Table 109: Africa, Building Material and Garden Equipment and Supplies Dealers Market, 2020, By Country, Value ($ Billion) 
Table 110: Africa, Building Material and Garden Equipment and Supplies Dealers Market, 2015-2020, 2020-2025F, 2030F, Historic And Forecast, By Country 
Table 111: Africa, Building Material and Garden Equipment and Supplies Dealers Market, 2015-2020, 2020-2025F, 2030F, Growth And Market Share Comparison, By Country 
Table 112: Per Capita Average Building Material and Garden Equipment and Supplies Dealers Expenditure, 2015-2025, Africa Countries 
Table 113: Number of Enterprises, Building Material and Garden Equipment and Supplies Dealers Market, Building Material and Garden Equipment and Supplies Dealers Market/Number of Enterprises, 2020, Africa Countries 
Table 114: Number of Employees, Building Material and Garden Equipment and Supplies Dealers Market, Building Material and Garden Equipment and Supplies Dealers Market/Number of Employees, 2020, Africa Countries 
Table 115: Africa Building Material and Garden Equipment and Supplies Dealers Market, Segmentation By Type, 2015-2020, 2020-2025F, 2030F, Value ($ Billion) 
Table 116: Egypt Building Material and Garden Equipment and Supplies Dealers Market, 2015-2020, 2020-2025F, 2030F, Value ($ Billion) 
Table 117: Nigeria Building Material and Garden Equipment and Supplies Dealers Market, 2015-2020, 2020-2025F, 2030F, Value ($ Billion) 
Table 118: South Africa Building Material and Garden Equipment and Supplies Dealers Market, 2015-2020, 2020-2025F, 2030F, Value ($ Billion) 
Table 119: Aditya Birla Group Financial Performance 
Table 120: Asahi Glass Company Limited Financial Performance 
Table 121: Ashland Inc Financial Performance 
Table 122: Associated Materials Inc Financial Performance 
Table 123: Boral Limited Financial Performance 
Table 124: Retail Market Historic and Forecast, 2015-2020, 2020-2025F, 2030F, Growth, By Segment, Value ($ Billion), Global 
Table 125: Global Retail Market, 2020, By Region, Value ($ Billion) 
Table 126: Global Retail Market, 2015-2020, 2020-2025F, 2030F, Historic And Forecast, By Region 
Table 127: Global Retail Market, 2015-2020, 2020-2025F, 2030F, Segmentation By Type, Value ($ Billion) 
Table 128: Global Building Material and Garden Equipment and Supplies Dealers Market In 2025- Growth Countries 
Table 129: Global Building Material and Garden Equipment and Supplies Dealers Market In 2025- Growth Segments 
Table 130: Global Building Material and Garden Equipment and Supplies Dealers Market In 2025- Growth Strategies 
</t>
  </si>
  <si>
    <t xml:space="preserve">Table 1: Historic Market Growth, Value ($ Billion) 
Table 2: Forecast Market Growth, Value ($ Billion) 
Table 3: Global Pharmacies and Healthcare Stores Market, 2020, By Region, Value ($ Billion) 
Table 4: Global Pharmacies and Healthcare Stores Market, 2015-2020, 2020-2025F, 2030F, Historic And Forecast, By Region 
Table 5: Global Pharmacies and Healthcare Stores Market, Growth And Market Share Comparison, By Region 
Table 6: Global Pharmacies and Healthcare Stores Market, Segmentation By Type, Historic and Forecast, 2015-2020, 2020-2025F, 2030F, $ Billion 
Table 7: Global Pharmacies and Healthcare Stores Market, Segmentation By Ownership, Historic and Forecast, 2015-2020, 2020-2025F, 2030F, $ Billion 
Table 8: Pharmacies and Healthcare Stores Market Size, Percentage Of GDP, 2015-2025, Global 
Table 9: Per Capita Average Pharmacies and Healthcare Stores Market Expenditure, 2015-2025, Global 
Table 10: Asia-Pacific, Pharmacies and Healthcare Stores Market, 2020, By Country, Value ($ Billion) 
Table 11: Asia-Pacific, Pharmacies and Healthcare Stores Market, 2015-2020, 2020-2025F, 2030F, Historic And Forecast, By Country 
Table 12: Asia-Pacific, Pharmacies and Healthcare Stores Market, 2015-2020, 2020-2025F, 2030F, Growth And Market Share Comparison, By Country 
Table 13: Per Capita Average Pharmacies and Healthcare Stores Expenditure, 2015-2025, Asia-Pacific Countries 
Table 14: Number of Enterprises, Pharmacies and Healthcare Stores Market, Pharmacies and Healthcare Stores Market/Number of Enterprises, 2020, Asia-Pacific Countries 
Table 15: Number of Employees, Pharmacies and Healthcare Stores Market, Pharmacies and Healthcare Stores Market/Number of Employees, 2020, Asia-Pacific Countries 
Table 16: Asia-Pacific Pharmacies and Healthcare Stores Market, Segmentation By Type, 2015-2020, 2020-2025F, 2030F, Value ($ Billion) 
Table 17: China Pharmacies and Healthcare Stores Market, 2015-2020, 2020-2025F, 2030F, Value ($ Billion) 
Table 18: China Pharmacies and Healthcare Stores Market, Segmentation By Type, 2015-2020, 2020-2025F, 2030F, Value ($ Billion) 
Table 19: Australia Pharmacies and Healthcare Stores Market, 2015-2020, 2020-2025F, 2030F, Value ($ Billion) 
Table 20: Australia Pharmacies and Healthcare Stores Market, Segmentation By Type, 2015-2020, 2020-2025F, 2030F, Value ($ Billion) 
Table 21: Hong Kong Pharmacies and Healthcare Stores Market, 2015-2020, 2020-2025F, 2030F, Value ($ Billion) 
Table 22: India Pharmacies and Healthcare Stores Market, 2015-2020, 2020-2025F, 2030F, Value ($ Billion) 
Table 23: India Pharmacies and Healthcare Stores Market, Segmentation By Type, 2015-2020, 2020-2025F, 2030F, Value ($ Billion) 
Table 24: Indonesia Pharmacies and Healthcare Stores Market, 2015-2020, 2020-2025F, 2030F, Value ($ Billion) 
Table 25: Indonesia Pharmacies and Healthcare Stores Market, Segmentation By Type, 2015-2020, 2020-2025F, 2030F, Value ($ Billion) 
Table 26: Japan Pharmacies and Healthcare Stores Market, 2015-2020, 2020-2025F, 2030F, Value ($ Billion) 
Table 27: Japan Pharmacies and Healthcare Stores Market, Segmentation By Type, 2015-2020, 2020-2025F, 2030F, Value ($ Billion) 
Table 28: Malaysia Pharmacies and Healthcare Stores Market, 2015-2020, 2020-2025F, 2030F, Value ($ Billion) 
Table 29: New Zealand Pharmacies and Healthcare Stores Market, 2015-2020, 2020-2025F, 2030F, Value ($ Billion) 
Table 30: Philippines Pharmacies and Healthcare Stores Market, 2015-2020, 2020-2025F, 2030F, Value ($ Billion) 
Table 31: Singapore Pharmacies and Healthcare Stores Market, 2015-2020, 2020-2025F, 2030F, Value ($ Billion) 
Table 32: South Korea Pharmacies and Healthcare Stores Market, 2015-2020, 2020-2025F, 2030F, Value ($ Billion) 
Table 33: Thailand Pharmacies and Healthcare Stores Market, 2015-2020, 2020-2025F, 2030F, Value ($ Billion) 
Table 34: Vietnam Pharmacies and Healthcare Stores Market, 2015-2020, 2020-2025F, 2030F, Value ($ Billion) 
Table 35: Western Europe, Pharmacies and Healthcare Stores Market, 2020, By Country, Value ($ Billion) 
Table 36: Western Europe, Pharmacies and Healthcare Stores Market, 2015-2020, 2020-2025F, 2030F, Historic And Forecast, By Country 
Table 37: Western Europe, Pharmacies and Healthcare Stores Market, 2015-2020, 2020-2025F, 2030F, Growth And Market Share Comparison, By Country 
Table 38: Per Capita Average Pharmacies and Healthcare Stores Expenditure, 2015-2025, Western Europe Countries 
Table 39: Number of Enterprises, Pharmacies and Healthcare Stores Market, Pharmacies and Healthcare Stores Market/Number of Enterprises, 2020, Western Europe Countries 
Table 40: Number of Employees, Pharmacies and Healthcare Stores Market, Pharmacies and Healthcare Stores Market/Number of Employees, 2020, Western Europe Countries 
Table 41: Western Europe Pharmacies and Healthcare Stores Market, Segmentation By Type, 2015-2020, 2020-2025F, 2030F, Value ($ Billion) 
Table 42: Austria Pharmacies and Healthcare Stores Market, 2015-2020, 2020-2025F, 2030F, Value ($ Billion) 
Table 43: Belgium Pharmacies and Healthcare Stores Market, 2015-2020, 2020-2025F, 2030F, Value ($ Billion) 
Table 44: Denmark Pharmacies and Healthcare Stores Market, 2015-2020, 2020-2025F, 2030F, Value ($ Billion) 
Table 45: Finland Pharmacies and Healthcare Stores Market, 2015-2020, 2020-2025F, 2030F, Value ($ Billion) 
Table 46: France Pharmacies and Healthcare Stores Market, 2015-2020, 2020-2025F, 2030F, Value ($ Billion) 
Table 47: France Pharmacies and Healthcare Stores Market, Segmentation By Type, 2015-2020, 2020-2025F, 2030F, Value ($ Billion) 
Table 48: Germany Pharmacies and Healthcare Stores Market, 2015-2020, 2020-2025F, 2030F, Value ($ Billion) 
Table 49: Germany Pharmacies and Healthcare Stores Market, Segmentation By Type, 2015-2020, 2020-2025F, 2030F, Value ($ Billion) 
Table 50: Ireland Pharmacies and Healthcare Stores Market, 2015-2020, 2020-2025F, 2030F, Value ($ Billion) 
Table 51: Italy Pharmacies and Healthcare Stores Market, 2015-2020, 2020-2025F, 2030F, Value ($ Billion) 
Table 52: Netherlands Pharmacies and Healthcare Stores Market, 2015-2020, 2020-2025F, 2030F, Value ($ Billion) 
Table 53: Norway Pharmacies and Healthcare Stores Market, 2015-2020, 2020-2025F, 2030F, Value ($ Billion) 
Table 54: Portugal Pharmacies and Healthcare Stores Market, 2015-2020, 2020-2025F, 2030F, Value ($ Billion) 
Table 55: Spain Pharmacies and Healthcare Stores Market, 2015-2020, 2020-2025F, 2030F, Value ($ Billion) 
Table 56: Sweden Pharmacies and Healthcare Stores Market, 2015-2020, 2020-2025F, 2030F, Value ($ Billion) 
Table 57: Switzerland Pharmacies and Healthcare Stores Market, 2015-2020, 2020-2025F, 2030F, Value ($ Billion) 
Table 58: UK Pharmacies and Healthcare Stores Market, 2015-2020, 2020-2025F, 2030F, Value ($ Billion) 
Table 59: UK Pharmacies and Healthcare Stores Market, Segmentation By Type, 2015-2020, 2020-2025F, 2030F, Value ($ Billion) 
Table 60: Eastern Europe, Pharmacies and Healthcare Stores Market, 2020, By Country, Value ($ Billion) 
Table 61: Eastern Europe, Pharmacies and Healthcare Stores Market, 2015-2020, 2020-2025F, 2030F, Historic And Forecast, By Country 
Table 62: Eastern Europe, Pharmacies and Healthcare Stores Market, 2015-2020, 2020-2025F, 2030F, Growth And Market Share Comparison, By Country 
Table 63: Per Capita Average Pharmacies and Healthcare Stores Expenditure, 2015-2025, Eastern Europe Countries 
Table 64: Number of Enterprises, Pharmacies and Healthcare Stores Market, Pharmacies and Healthcare Stores Market/Number of Enterprises, 2020, Eastern Europe Countries 
Table 65: Number of Employees, Pharmacies and Healthcare Stores Market, Pharmacies and Healthcare Stores Market/Number of Employees, 2020, Eastern Europe Countries 
Table 66: Eastern Europe Pharmacies and Healthcare Stores Market, Segmentation By Type, 2015-2020, 2020-2025F, 2030F, Value ($ Billion) 
Table 67: Czech Republic Pharmacies and Healthcare Stores Market, 2015-2020, 2020-2025F, 2030F, Value ($ Billion) 
Table 68: Poland Pharmacies and Healthcare Stores Market, 2015-2020, 2020-2025F, 2030F, Value ($ Billion) 
Table 69: Romania Pharmacies and Healthcare Stores Market, 2015-2020, 2020-2025F, 2030F, Value ($ Billion) 
Table 70: Russia Pharmacies and Healthcare Stores Market, 2015-2020, 2020-2025F, 2030F, Value ($ Billion) 
Table 71: Russia Pharmacies and Healthcare Stores Market, Segmentation By Type, 2015-2020, 2020-2025F, 2030F, Value ($ Billion) 
Table 72: North America, Pharmacies and Healthcare Stores Market, 2020, By Country, Value ($ Billion) 
Table 73: North America, Pharmacies and Healthcare Stores Market, 2015-2020, 2020-2025F, 2030F, Historic And Forecast, By Country 
Table 74: North America, Pharmacies and Healthcare Stores Market, 2015-2020, 2020-2025F, 2030F, Growth And Market Share Comparison, By Country 
Table 75: Per Capita Average Pharmacies and Healthcare Stores Expenditure, 2015-2025, North America Countries 
Table 76: Number of Enterprises, Pharmacies and Healthcare Stores Market, Pharmacies and Healthcare Stores Market/Number of Enterprises, 2020, North America Countries 
Table 77: Number of Employees, Pharmacies and Healthcare Stores Market, Pharmacies and Healthcare Stores Market/Number of Employees, 2020, North America Countries 
Table 78: North America Pharmacies and Healthcare Stores Market, Segmentation By Type, 2015-2020, 2020-2025F, 2030F, Value ($ Billion) 
Table 79: Canada Pharmacies and Healthcare Stores Market, 2015-2020, 2020-2025F, 2030F, Value ($ Billion) 
Table 80: Mexico Pharmacies and Healthcare Stores Market, 2015-2020, 2020-2025F, 2030F, Value ($ Billion) 
Table 81: USA Pharmacies and Healthcare Stores Market, 2015-2020, 2020-2025F, 2030F, Value ($ Billion) 
Table 82: USA Pharmacies and Healthcare Stores Market, Segmentation By Type, 2015-2020, 2020-2025F, 2030F, Value ($ Billion) 
Table 83: South America, Pharmacies and Healthcare Stores Market, 2020, By Country, Value ($ Billion) 
Table 84: South America, Pharmacies and Healthcare Stores Market, 2015-2020, 2020-2025F, 2030F, Historic And Forecast, By Country 
Table 85: South America, Pharmacies and Healthcare Stores Market, 2015-2020, 2020-2025F, 2030F, Growth And Market Share Comparison, By Country 
Table 86: Per Capita Average Pharmacies and Healthcare Stores Expenditure, 2015-2025, South America Countries 
Table 87: Number of Enterprises, Pharmacies and Healthcare Stores Market, Pharmacies and Healthcare Stores Market/Number of Enterprises, 2020, South America Countries 
Table 88: Number of Employees, Pharmacies and Healthcare Stores Market, Pharmacies and Healthcare Stores Market/Number of Employees, 2020, South America Countries 
Table 89: South America Pharmacies and Healthcare Stores Market, Segmentation By Type, 2015-2020, 2020-2025F, 2030F, Value ($ Billion) 
Table 90: Argentina Pharmacies and Healthcare Stores Market, 2015-2020, 2020-2025F, 2030F, Value ($ Billion) 
Table 91: Brazil Pharmacies and Healthcare Stores Market, 2015-2020, 2020-2025F, 2030F, Value ($ Billion) 
Table 92: Brazil Pharmacies and Healthcare Stores Market, Segmentation By Type, 2015-2020, 2020-2025F, 2030F, Value ($ Billion) 
Table 93: Chile Pharmacies and Healthcare Stores Market, 2015-2020, 2020-2025F, 2030F, Value ($ Billion) 
Table 94: Colombia Pharmacies and Healthcare Stores Market, 2015-2020, 2020-2025F, 2030F, Value ($ Billion) 
Table 95: Peru Pharmacies and Healthcare Stores Market, 2015-2020, 2020-2025F, 2030F, Value ($ Billion) 
Table 96: Venezuela Pharmacies and Healthcare Stores Market, 2015-2020, 2020-2025F, 2030F, Value ($ Billion) 
Table 97: Middle East, Pharmacies and Healthcare Stores Market, 2020, By Country, Value ($ Billion) 
Table 98: Middle East, Pharmacies and Healthcare Stores Market, 2015-2020, 2020-2025F, 2030F, Historic And Forecast, By Country 
Table 99: Middle East, Pharmacies and Healthcare Stores Market, 2015-2020, 2020-2025F, 2030F, Growth And Market Share Comparison, By Country 
Table 100: Per Capita Average Pharmacies and Healthcare Stores Expenditure, 2015-2025, Middle East Countries 
Table 101: Number of Enterprises, Pharmacies and Healthcare Stores Market, Pharmacies and Healthcare Stores Market/Number of Enterprises, 2020, Middle East Countries 
Table 102: Number of Employees, Pharmacies and Healthcare Stores Market, Pharmacies and Healthcare Stores Market/Number of Employees, 2020, Middle East Countries 
Table 103: Middle East Pharmacies and Healthcare Stores Market, Segmentation By Type, 2015-2020, 2020-2025F, 2030F, Value ($ Billion) 
Table 104: Saudi Arabia Pharmacies and Healthcare Stores Market, 2015-2020, 2020-2025F, 2030F, Value ($ Billion) 
Table 105: Israel Pharmacies and Healthcare Stores Market, 2015-2020, 2020-2025F, 2030F, Value ($ Billion) 
Table 106: Turkey Pharmacies and Healthcare Stores Market, 2015-2020, 2020-2025F, 2030F, Value ($ Billion) 
Table 107: UAE Pharmacies and Healthcare Stores Market, 2015-2020, 2020-2025F, 2030F, Value ($ Billion) 
Table 108: Africa, Pharmacies and Healthcare Stores Market, 2020, By Country, Value ($ Billion) 
Table 109: Africa, Pharmacies and Healthcare Stores Market, 2015-2020, 2020-2025F, 2030F, Historic And Forecast, By Country 
Table 110: Africa, Pharmacies and Healthcare Stores Market, 2015-2020, 2020-2025F, 2030F, Growth And Market Share Comparison, By Country 
Table 111: Per Capita Average Pharmacies and Healthcare Stores Expenditure, 2015-2025, Africa Countries 
Table 112: Number of Enterprises, Pharmacies and Healthcare Stores Market, Pharmacies and Healthcare Stores Market/Number of Enterprises, 2020, Africa Countries 
Table 113: Number of Employees, Pharmacies and Healthcare Stores Market, Pharmacies and Healthcare Stores Market/Number of Employees, 2020, Africa Countries 
Table 114: Africa Pharmacies and Healthcare Stores Market, Segmentation By Type, 2015-2020, 2020-2025F, 2030F, Value ($ Billion) 
Table 115: Egypt Pharmacies and Healthcare Stores Market, 2015-2020, 2020-2025F, 2030F, Value ($ Billion) 
Table 116: Nigeria Pharmacies and Healthcare Stores Market, 2015-2020, 2020-2025F, 2030F, Value ($ Billion) 
Table 117: South Africa Pharmacies and Healthcare Stores Market, 2015-2020, 2020-2025F, 2030F, Value ($ Billion) 
Table 118: MedPlus Financial Performance 
Table 119: Medzone Financial Performance 
Table 120: Medicap Financial Performance 
Table 121: Apollo Pharmacy Financial Performance 
Table 122: Discount Drug Stores Financial Performance 
Table 123: Retail Market Historic and Forecast, 2015-2020, 2020-2025F, 2030F, Growth, By Segment, Value ($ Billion), Global 
Table 124: Global Retail Market, 2020, By Region, Value ($ Billion) 
Table 125: Global Retail Market, 2015-2020, 2020-2025F, 2030F, Historic And Forecast, By Region 
Table 126: Global Retail Market, 2015-2020, 2020-2025F, 2030F, Segmentation By Type, Value ($ Billion) 
Table 127: Global Pharmacies and Healthcare Stores Market In 2025- Growth Countries 
Table 128: Global Pharmacies and Healthcare Stores Market In 2025- Growth Segments 
Table 129: Global Pharmacies and Healthcare Stores Market In 2025- Growth Strategies 
</t>
  </si>
  <si>
    <t xml:space="preserve">Table 1: Historic Market Growth, Value ($ Billion) 
Table 2: Forecast Market Growth, Value ($ Billion) 
Table 3: Global Sporting Goods, Hobby, Musical Instrument, and Book Stores Market, 2020, By Region, Value ($ Billion) 
Table 4: Global Sporting Goods, Hobby, Musical Instrument, and Book Stores Market, 2015-2020, 2020-2025F, 2030F, Historic And Forecast, By Region 
Table 5: Global Sporting Goods, Hobby, Musical Instrument, and Book Stores Market, Growth And Market Share Comparison, By Region 
Table 6: Global Sporting Goods, Hobby, Musical Instrument, and Book Stores Market, Segmentation By Type, Historic and Forecast, 2015-2020, 2020-2025F, 2030F, $ Billion 
Table 7: Global Sporting Goods, Hobby, Musical Instrument, and Book Stores Market, Segmentation By Ownership, Historic and Forecast, 2015-2020, 2020-2025F, 2030F, $ Billion 
Table 8: Global Sporting Goods, Hobby, Musical Instrument, and Book Stores Market, Segmentation By Type of Store, Historic and Forecast, 2015-2020, 2020-2025F, 2030F, $ Billion 
Table 9: Sporting Goods, Hobby, Musical Instrument, and Book Stores Market Size, Percentage Of GDP, 2015-2025, Global 
Table 10: Per Capita Average Sporting Goods, Hobby, Musical Instrument, and Book Stores Market Expenditure, 2015-2025, Global 
Table 11: Asia-Pacific, Sporting Goods, Hobby, Musical Instrument, and Book Stores Market, 2020, By Country, Value ($ Billion) 
Table 12: Asia-Pacific, Sporting Goods, Hobby, Musical Instrument, and Book Stores Market, 2015-2020, 2020-2025F, 2030F, Historic And Forecast, By Country 
Table 13: Asia-Pacific, Sporting Goods, Hobby, Musical Instrument, and Book Stores Market, 2015-2020, 2020-2025F, 2030F, Growth And Market Share Comparison, By Country 
Table 14: Per Capita Average Sporting Goods, Hobby, Musical Instrument, and Book Stores Expenditure, 2015-2025, Asia-Pacific Countries 
Table 15: Number of Enterprises, Sporting Goods, Hobby, Musical Instrument, and Book Stores Market, Sporting Goods, Hobby, Musical Instrument, and Book Stores Market/Number of Enterprises, 2020, Asia-Pacific Countries 
Table 16: Number of Employees, Sporting Goods, Hobby, Musical Instrument, and Book Stores Market, Sporting Goods, Hobby, Musical Instrument, and Book Stores Market/Number of Employees, 2020, Asia-Pacific Countries 
Table 17: Asia-Pacific Sporting Goods, Hobby, Musical Instrument, and Book Stores Market, Segmentation By Type, 2015-2020, 2020-2025F, 2030F, Value ($ Billion) 
Table 18: China Sporting Goods, Hobby, Musical Instrument, and Book Stores Market, 2015-2020, 2020-2025F, 2030F, Value ($ Billion) 
Table 19: China Sporting Goods, Hobby, Musical Instrument, and Book Stores Market, Segmentation By Type, 2015-2020, 2020-2025F, 2030F, Value ($ Billion) 
Table 20: Australia Sporting Goods, Hobby, Musical Instrument, and Book Stores Market, 2015-2020, 2020-2025F, 2030F, Value ($ Billion) 
Table 21: Australia Sporting Goods, Hobby, Musical Instrument, and Book Stores Market, Segmentation By Type, 2015-2020, 2020-2025F, 2030F, Value ($ Billion) 
Table 22: Hong Kong Sporting Goods, Hobby, Musical Instrument, and Book Stores Market, 2015-2020, 2020-2025F, 2030F, Value ($ Billion) 
Table 23: India Sporting Goods, Hobby, Musical Instrument, and Book Stores Market, 2015-2020, 2020-2025F, 2030F, Value ($ Billion) 
Table 24: India Sporting Goods, Hobby, Musical Instrument, and Book Stores Market, Segmentation By Type, 2015-2020, 2020-2025F, 2030F, Value ($ Billion) 
Table 25: Indonesia Sporting Goods, Hobby, Musical Instrument, and Book Stores Market, 2015-2020, 2020-2025F, 2030F, Value ($ Billion) 
Table 26: Indonesia Sporting Goods, Hobby, Musical Instrument, and Book Stores Market, Segmentation By Type, 2015-2020, 2020-2025F, 2030F, Value ($ Billion) 
Table 27: Japan Sporting Goods, Hobby, Musical Instrument, and Book Stores Market, 2015-2020, 2020-2025F, 2030F, Value ($ Billion) 
Table 28: Japan Sporting Goods, Hobby, Musical Instrument, and Book Stores Market, Segmentation By Type, 2015-2020, 2020-2025F, 2030F, Value ($ Billion) 
Table 29: Malaysia Sporting Goods, Hobby, Musical Instrument, and Book Stores Market, 2015-2020, 2020-2025F, 2030F, Value ($ Billion) 
Table 30: New Zealand Sporting Goods, Hobby, Musical Instrument, and Book Stores Market, 2015-2020, 2020-2025F, 2030F, Value ($ Billion) 
Table 31: Philippines Sporting Goods, Hobby, Musical Instrument, and Book Stores Market, 2015-2020, 2020-2025F, 2030F, Value ($ Billion) 
Table 32: Singapore Sporting Goods, Hobby, Musical Instrument, and Book Stores Market, 2015-2020, 2020-2025F, 2030F, Value ($ Billion) 
Table 33: South Korea Sporting Goods, Hobby, Musical Instrument, and Book Stores Market, 2015-2020, 2020-2025F, 2030F, Value ($ Billion) 
Table 34: Thailand Sporting Goods, Hobby, Musical Instrument, and Book Stores Market, 2015-2020, 2020-2025F, 2030F, Value ($ Billion) 
Table 35: Vietnam Sporting Goods, Hobby, Musical Instrument, and Book Stores Market, 2015-2020, 2020-2025F, 2030F, Value ($ Billion) 
Table 36: Western Europe, Sporting Goods, Hobby, Musical Instrument, and Book Stores Market, 2020, By Country, Value ($ Billion) 
Table 37: Western Europe, Sporting Goods, Hobby, Musical Instrument, and Book Stores Market, 2015-2020, 2020-2025F, 2030F, Historic And Forecast, By Country 
Table 38: Western Europe, Sporting Goods, Hobby, Musical Instrument, and Book Stores Market, 2015-2020, 2020-2025F, 2030F, Growth And Market Share Comparison, By Country 
Table 39: Per Capita Average Sporting Goods, Hobby, Musical Instrument, and Book Stores Expenditure, 2015-2025, Western Europe Countries 
Table 40: Number of Enterprises, Sporting Goods, Hobby, Musical Instrument, and Book Stores Market, Sporting Goods, Hobby, Musical Instrument, and Book Stores Market/Number of Enterprises, 2020, Western Europe Countries 
Table 41: Number of Employees, Sporting Goods, Hobby, Musical Instrument, and Book Stores Market, Sporting Goods, Hobby, Musical Instrument, and Book Stores Market/Number of Employees, 2020, Western Europe Countries 
Table 42: Western Europe Sporting Goods, Hobby, Musical Instrument, and Book Stores Market, Segmentation By Type, 2015-2020, 2020-2025F, 2030F, Value ($ Billion) 
Table 43: Austria Sporting Goods, Hobby, Musical Instrument, and Book Stores Market, 2015-2020, 2020-2025F, 2030F, Value ($ Billion) 
Table 44: Belgium Sporting Goods, Hobby, Musical Instrument, and Book Stores Market, 2015-2020, 2020-2025F, 2030F, Value ($ Billion) 
Table 45: Denmark Sporting Goods, Hobby, Musical Instrument, and Book Stores Market, 2015-2020, 2020-2025F, 2030F, Value ($ Billion) 
Table 46: Finland Sporting Goods, Hobby, Musical Instrument, and Book Stores Market, 2015-2020, 2020-2025F, 2030F, Value ($ Billion) 
Table 47: France Sporting Goods, Hobby, Musical Instrument, and Book Stores Market, 2015-2020, 2020-2025F, 2030F, Value ($ Billion) 
Table 48: France Sporting Goods, Hobby, Musical Instrument, and Book Stores Market, Segmentation By Type, 2015-2020, 2020-2025F, 2030F, Value ($ Billion) 
Table 49: Germany Sporting Goods, Hobby, Musical Instrument, and Book Stores Market, 2015-2020, 2020-2025F, 2030F, Value ($ Billion) 
Table 50: Germany Sporting Goods, Hobby, Musical Instrument, and Book Stores Market, Segmentation By Type, 2015-2020, 2020-2025F, 2030F, Value ($ Billion) 
Table 51: Ireland Sporting Goods, Hobby, Musical Instrument, and Book Stores Market, 2015-2020, 2020-2025F, 2030F, Value ($ Billion) 
Table 52: Italy Sporting Goods, Hobby, Musical Instrument, and Book Stores Market, 2015-2020, 2020-2025F, 2030F, Value ($ Billion) 
Table 53: Netherlands Sporting Goods, Hobby, Musical Instrument, and Book Stores Market, 2015-2020, 2020-2025F, 2030F, Value ($ Billion) 
Table 54: Norway Sporting Goods, Hobby, Musical Instrument, and Book Stores Market, 2015-2020, 2020-2025F, 2030F, Value ($ Billion) 
Table 55: Portugal Sporting Goods, Hobby, Musical Instrument, and Book Stores Market, 2015-2020, 2020-2025F, 2030F, Value ($ Billion) 
Table 56: Spain Sporting Goods, Hobby, Musical Instrument, and Book Stores Market, 2015-2020, 2020-2025F, 2030F, Value ($ Billion) 
Table 57: Sweden Sporting Goods, Hobby, Musical Instrument, and Book Stores Market, 2015-2020, 2020-2025F, 2030F, Value ($ Billion) 
Table 58: Switzerland Sporting Goods, Hobby, Musical Instrument, and Book Stores Market, 2015-2020, 2020-2025F, 2030F, Value ($ Billion) 
Table 59: UK Sporting Goods, Hobby, Musical Instrument, and Book Stores Market, 2015-2020, 2020-2025F, 2030F, Value ($ Billion) 
Table 60: UK Sporting Goods, Hobby, Musical Instrument, and Book Stores Market, Segmentation By Type, 2015-2020, 2020-2025F, 2030F, Value ($ Billion) 
Table 61: Eastern Europe, Sporting Goods, Hobby, Musical Instrument, and Book Stores Market, 2020, By Country, Value ($ Billion) 
Table 62: Eastern Europe, Sporting Goods, Hobby, Musical Instrument, and Book Stores Market, 2015-2020, 2020-2025F, 2030F, Historic And Forecast, By Country 
Table 63: Eastern Europe, Sporting Goods, Hobby, Musical Instrument, and Book Stores Market, 2015-2020, 2020-2025F, 2030F, Growth And Market Share Comparison, By Country 
Table 64: Per Capita Average Sporting Goods, Hobby, Musical Instrument, and Book Stores Expenditure, 2015-2025, Eastern Europe Countries 
Table 65: Number of Enterprises, Sporting Goods, Hobby, Musical Instrument, and Book Stores Market, Sporting Goods, Hobby, Musical Instrument, and Book Stores Market/Number of Enterprises, 2020, Eastern Europe Countries 
Table 66: Number of Employees, Sporting Goods, Hobby, Musical Instrument, and Book Stores Market, Sporting Goods, Hobby, Musical Instrument, and Book Stores Market/Number of Employees, 2020, Eastern Europe Countries 
Table 67: Eastern Europe Sporting Goods, Hobby, Musical Instrument, and Book Stores Market, Segmentation By Type, 2015-2020, 2020-2025F, 2030F, Value ($ Billion) 
Table 68: Czech Republic Sporting Goods, Hobby, Musical Instrument, and Book Stores Market, 2015-2020, 2020-2025F, 2030F, Value ($ Billion) 
Table 69: Poland Sporting Goods, Hobby, Musical Instrument, and Book Stores Market, 2015-2020, 2020-2025F, 2030F, Value ($ Billion) 
Table 70: Romania Sporting Goods, Hobby, Musical Instrument, and Book Stores Market, 2015-2020, 2020-2025F, 2030F, Value ($ Billion) 
Table 71: Russia Sporting Goods, Hobby, Musical Instrument, and Book Stores Market, 2015-2020, 2020-2025F, 2030F, Value ($ Billion) 
Table 72: Russia Sporting Goods, Hobby, Musical Instrument, and Book Stores Market, Segmentation By Type, 2015-2020, 2020-2025F, 2030F, Value ($ Billion) 
Table 73: North America, Sporting Goods, Hobby, Musical Instrument, and Book Stores Market, 2020, By Country, Value ($ Billion) 
Table 74: North America, Sporting Goods, Hobby, Musical Instrument, and Book Stores Market, 2015-2020, 2020-2025F, 2030F, Historic And Forecast, By Country 
Table 75: North America, Sporting Goods, Hobby, Musical Instrument, and Book Stores Market, 2015-2020, 2020-2025F, 2030F, Growth And Market Share Comparison, By Country 
Table 76: Per Capita Average Sporting Goods, Hobby, Musical Instrument, and Book Stores Expenditure, 2015-2025, North America Countries 
Table 77: Number of Enterprises, Sporting Goods, Hobby, Musical Instrument, and Book Stores Market, Sporting Goods, Hobby, Musical Instrument, and Book Stores Market/Number of Enterprises, 2020, North America Countries 
Table 78: Number of Employees, Sporting Goods, Hobby, Musical Instrument, and Book Stores Market, Sporting Goods, Hobby, Musical Instrument, and Book Stores Market/Number of Employees, 2020, North America Countries 
Table 79: North America Sporting Goods, Hobby, Musical Instrument, and Book Stores Market, Segmentation By Type, 2015-2020, 2020-2025F, 2030F, Value ($ Billion) 
Table 80: Canada Sporting Goods, Hobby, Musical Instrument, and Book Stores Market, 2015-2020, 2020-2025F, 2030F, Value ($ Billion) 
Table 81: Mexico Sporting Goods, Hobby, Musical Instrument, and Book Stores Market, 2015-2020, 2020-2025F, 2030F, Value ($ Billion) 
Table 82: USA Sporting Goods, Hobby, Musical Instrument, and Book Stores Market, 2015-2020, 2020-2025F, 2030F, Value ($ Billion) 
Table 83: USA Sporting Goods, Hobby, Musical Instrument, and Book Stores Market, Segmentation By Type, 2015-2020, 2020-2025F, 2030F, Value ($ Billion) 
Table 84: South America, Sporting Goods, Hobby, Musical Instrument, and Book Stores Market, 2020, By Country, Value ($ Billion) 
Table 85: South America, Sporting Goods, Hobby, Musical Instrument, and Book Stores Market, 2015-2020, 2020-2025F, 2030F, Historic And Forecast, By Country 
Table 86: South America, Sporting Goods, Hobby, Musical Instrument, and Book Stores Market, 2015-2020, 2020-2025F, 2030F, Growth And Market Share Comparison, By Country 
Table 87: Per Capita Average Sporting Goods, Hobby, Musical Instrument, and Book Stores Expenditure, 2015-2025, South America Countries 
Table 88: Number of Enterprises, Sporting Goods, Hobby, Musical Instrument, and Book Stores Market, Sporting Goods, Hobby, Musical Instrument, and Book Stores Market/Number of Enterprises, 2020, South America Countries 
Table 89: Number of Employees, Sporting Goods, Hobby, Musical Instrument, and Book Stores Market, Sporting Goods, Hobby, Musical Instrument, and Book Stores Market/Number of Employees, 2020, South America Countries 
Table 90: South America Sporting Goods, Hobby, Musical Instrument, and Book Stores Market, Segmentation By Type, 2015-2020, 2020-2025F, 2030F, Value ($ Billion) 
Table 91: Argentina Sporting Goods, Hobby, Musical Instrument, and Book Stores Market, 2015-2020, 2020-2025F, 2030F, Value ($ Billion) 
Table 92: Brazil Sporting Goods, Hobby, Musical Instrument, and Book Stores Market, 2015-2020, 2020-2025F, 2030F, Value ($ Billion) 
Table 93: Brazil Sporting Goods, Hobby, Musical Instrument, and Book Stores Market, Segmentation By Type, 2015-2020, 2020-2025F, 2030F, Value ($ Billion) 
Table 94: Chile Sporting Goods, Hobby, Musical Instrument, and Book Stores Market, 2015-2020, 2020-2025F, 2030F, Value ($ Billion) 
Table 95: Colombia Sporting Goods, Hobby, Musical Instrument, and Book Stores Market, 2015-2020, 2020-2025F, 2030F, Value ($ Billion) 
Table 96: Peru Sporting Goods, Hobby, Musical Instrument, and Book Stores Market, 2015-2020, 2020-2025F, 2030F, Value ($ Billion) 
Table 97: Venezuela Sporting Goods, Hobby, Musical Instrument, and Book Stores Market, 2015-2020, 2020-2025F, 2030F, Value ($ Billion) 
Table 98: Middle East, Sporting Goods, Hobby, Musical Instrument, and Book Stores Market, 2020, By Country, Value ($ Billion) 
Table 99: Middle East, Sporting Goods, Hobby, Musical Instrument, and Book Stores Market, 2015-2020, 2020-2025F, 2030F, Historic And Forecast, By Country 
Table 100: Middle East, Sporting Goods, Hobby, Musical Instrument, and Book Stores Market, 2015-2020, 2020-2025F, 2030F, Growth And Market Share Comparison, By Country 
Table 101: Per Capita Average Sporting Goods, Hobby, Musical Instrument, and Book Stores Expenditure, 2015-2025, Middle East Countries 
Table 102: Number of Enterprises, Sporting Goods, Hobby, Musical Instrument, and Book Stores Market, Sporting Goods, Hobby, Musical Instrument, and Book Stores Market/Number of Enterprises, 2020, Middle East Countries 
Table 103: Number of Employees, Sporting Goods, Hobby, Musical Instrument, and Book Stores Market, Sporting Goods, Hobby, Musical Instrument, and Book Stores Market/Number of Employees, 2020, Middle East Countries 
Table 104: Middle East Sporting Goods, Hobby, Musical Instrument, and Book Stores Market, Segmentation By Type, 2015-2020, 2020-2025F, 2030F, Value ($ Billion) 
Table 105: Saudi Arabia Sporting Goods, Hobby, Musical Instrument, and Book Stores Market, 2015-2020, 2020-2025F, 2030F, Value ($ Billion) 
Table 106: Israel Sporting Goods, Hobby, Musical Instrument, and Book Stores Market, 2015-2020, 2020-2025F, 2030F, Value ($ Billion) 
Table 107: Turkey Sporting Goods, Hobby, Musical Instrument, and Book Stores Market, 2015-2020, 2020-2025F, 2030F, Value ($ Billion) 
Table 108: UAE Sporting Goods, Hobby, Musical Instrument, and Book Stores Market, 2015-2020, 2020-2025F, 2030F, Value ($ Billion) 
Table 109: Africa, Sporting Goods, Hobby, Musical Instrument, and Book Stores Market, 2020, By Country, Value ($ Billion) 
Table 110: Africa, Sporting Goods, Hobby, Musical Instrument, and Book Stores Market, 2015-2020, 2020-2025F, 2030F, Historic And Forecast, By Country 
Table 111: Africa, Sporting Goods, Hobby, Musical Instrument, and Book Stores Market, 2015-2020, 2020-2025F, 2030F, Growth And Market Share Comparison, By Country 
Table 112: Per Capita Average Sporting Goods, Hobby, Musical Instrument, and Book Stores Expenditure, 2015-2025, Africa Countries 
Table 113: Number of Enterprises, Sporting Goods, Hobby, Musical Instrument, and Book Stores Market, Sporting Goods, Hobby, Musical Instrument, and Book Stores Market/Number of Enterprises, 2020, Africa Countries 
Table 114: Number of Employees, Sporting Goods, Hobby, Musical Instrument, and Book Stores Market, Sporting Goods, Hobby, Musical Instrument, and Book Stores Market/Number of Employees, 2020, Africa Countries 
Table 115: Africa Sporting Goods, Hobby, Musical Instrument, and Book Stores Market, Segmentation By Type, 2015-2020, 2020-2025F, 2030F, Value ($ Billion) 
Table 116: Egypt Sporting Goods, Hobby, Musical Instrument, and Book Stores Market, 2015-2020, 2020-2025F, 2030F, Value ($ Billion) 
Table 117: Nigeria Sporting Goods, Hobby, Musical Instrument, and Book Stores Market, 2015-2020, 2020-2025F, 2030F, Value ($ Billion) 
Table 118: South Africa Sporting Goods, Hobby, Musical Instrument, and Book Stores Market, 2015-2020, 2020-2025F, 2030F, Value ($ Billion) 
Table 119: Nike Inc Financial Performance 
Table 120: Reebok Financial Performance 
Table 121: Adidas AG Financial Performance 
Table 122: Puma SE Financial Performance 
Table 123: Amer Sports Corporation Financial Performance 
Table 124: Retail Market Historic and Forecast, 2015-2020, 2020-2025F, 2030F, Growth, By Segment, Value ($ Billion), Global 
Table 125: Global Retail Market, 2020, By Region, Value ($ Billion) 
Table 126: Global Retail Market, 2015-2020, 2020-2025F, 2030F, Historic And Forecast, By Region 
Table 127: Global Retail Market, 2015-2020, 2020-2025F, 2030F, Segmentation By Type, Value ($ Billion) 
Table 128: Global Sporting Goods, Hobby, Musical Instrument, and Book Stores Market In 2025- Growth Countries 
Table 129: Global Sporting Goods, Hobby, Musical Instrument, and Book Stores Market In 2025- Growth Segments 
Table 130: Global Sporting Goods, Hobby, Musical Instrument, and Book Stores Market In 2025- Growth Strategies 
</t>
  </si>
  <si>
    <t xml:space="preserve">Table 1: Historic Market Growth, Value ($ Billion) 
Table 2: Forecast Market Growth, Value ($ Billion) 
Table 3: Global Non-Durable Goods Wholesalers Market, 2020, By Region, Value ($ Billion) 
Table 4: Global Non-Durable Goods Wholesalers Market, 2015-2020, 2020-2025F, 2030F, Historic And Forecast, By Region 
Table 5: Global Non-Durable Goods Wholesalers Market, Growth And Market Share Comparison, By Region 
Table 6: Global Non-Durable Goods Wholesalers Market, Segmentation By Type, Historic and Forecast, 2015-2020, 2020-2025F, 2030F, $ Billion 
Table 7: Global Non-Durable Goods Wholesalers Market, Segmentation By Ownership, Historic and Forecast, 2015-2020, 2020-2025F, 2030F, $ Billion 
Table 8: Non-Durable Goods Wholesalers Market Size, Percentage Of GDP, 2015-2025, Global 
Table 9: Per Capita Average Non-Durable Goods Wholesalers Market Expenditure, 2015-2025, Global 
Table 10: Asia-Pacific, Non-Durable Goods Wholesalers Market, 2020, By Country, Value ($ Billion) 
Table 11: Asia-Pacific, Non-Durable Goods Wholesalers Market, 2015-2020, 2020-2025F, 2030F, Historic And Forecast, By Country 
Table 12: Asia-Pacific, Non-Durable Goods Wholesalers Market, 2015-2020, 2020-2025F, 2030F, Growth And Market Share Comparison, By Country 
Table 13: Per Capita Average Non-Durable Goods Wholesalers Expenditure, 2015-2025, Asia-Pacific Countries 
Table 14: Number of Enterprises, Non-Durable Goods Wholesalers Market, Non-Durable Goods Wholesalers Market/Number of Enterprises, 2020, Asia-Pacific Countries 
Table 15: Number of Employees, Non-Durable Goods Wholesalers Market, Non-Durable Goods Wholesalers Market/Number of Employees, 2020, Asia-Pacific Countries 
Table 16: Asia-Pacific Non-Durable Goods Wholesalers Market, Segmentation By Type, 2015-2020, 2020-2025F, 2030F, Value ($ Billion) 
Table 17: China Non-Durable Goods Wholesalers Market, 2015-2020, 2020-2025F, 2030F, Value ($ Billion) 
Table 18: China Non-Durable Goods Wholesalers Market, Segmentation By Type, 2015-2020, 2020-2025F, 2030F, Value ($ Billion) 
Table 19: Australia Non-Durable Goods Wholesalers Market, 2015-2020, 2020-2025F, 2030F, Value ($ Billion) 
Table 20: Australia Non-Durable Goods Wholesalers Market, Segmentation By Type, 2015-2020, 2020-2025F, 2030F, Value ($ Billion) 
Table 21: Hong Kong Non-Durable Goods Wholesalers Market, 2015-2020, 2020-2025F, 2030F, Value ($ Billion) 
Table 22: India Non-Durable Goods Wholesalers Market, 2015-2020, 2020-2025F, 2030F, Value ($ Billion) 
Table 23: India Non-Durable Goods Wholesalers Market, Segmentation By Type, 2015-2020, 2020-2025F, 2030F, Value ($ Billion) 
Table 24: Indonesia Non-Durable Goods Wholesalers Market, 2015-2020, 2020-2025F, 2030F, Value ($ Billion) 
Table 25: Indonesia Non-Durable Goods Wholesalers Market, Segmentation By Type, 2015-2020, 2020-2025F, 2030F, Value ($ Billion) 
Table 26: Japan Non-Durable Goods Wholesalers Market, 2015-2020, 2020-2025F, 2030F, Value ($ Billion) 
Table 27: Japan Non-Durable Goods Wholesalers Market, Segmentation By Type, 2015-2020, 2020-2025F, 2030F, Value ($ Billion) 
Table 28: Malaysia Non-Durable Goods Wholesalers Market, 2015-2020, 2020-2025F, 2030F, Value ($ Billion) 
Table 29: New Zealand Non-Durable Goods Wholesalers Market, 2015-2020, 2020-2025F, 2030F, Value ($ Billion) 
Table 30: Philippines Non-Durable Goods Wholesalers Market, 2015-2020, 2020-2025F, 2030F, Value ($ Billion) 
Table 31: Singapore Non-Durable Goods Wholesalers Market, 2015-2020, 2020-2025F, 2030F, Value ($ Billion) 
Table 32: South Korea Non-Durable Goods Wholesalers Market, 2015-2020, 2020-2025F, 2030F, Value ($ Billion) 
Table 33: Thailand Non-Durable Goods Wholesalers Market, 2015-2020, 2020-2025F, 2030F, Value ($ Billion) 
Table 34: Vietnam Non-Durable Goods Wholesalers Market, 2015-2020, 2020-2025F, 2030F, Value ($ Billion) 
Table 35: Western Europe, Non-Durable Goods Wholesalers Market, 2020, By Country, Value ($ Billion) 
Table 36: Western Europe, Non-Durable Goods Wholesalers Market, 2015-2020, 2020-2025F, 2030F, Historic And Forecast, By Country 
Table 37: Western Europe, Non-Durable Goods Wholesalers Market, 2015-2020, 2020-2025F, 2030F, Growth And Market Share Comparison, By Country 
Table 38: Per Capita Average Non-Durable Goods Wholesalers Expenditure, 2015-2025, Western Europe Countries 
Table 39: Number of Enterprises, Non-Durable Goods Wholesalers Market, Non-Durable Goods Wholesalers Market/Number of Enterprises, 2020, Western Europe Countries 
Table 40: Number of Employees, Non-Durable Goods Wholesalers Market, Non-Durable Goods Wholesalers Market/Number of Employees, 2020, Western Europe Countries 
Table 41: Western Europe Non-Durable Goods Wholesalers Market, Segmentation By Type, 2015-2020, 2020-2025F, 2030F, Value ($ Billion) 
Table 42: Austria Non-Durable Goods Wholesalers Market, 2015-2020, 2020-2025F, 2030F, Value ($ Billion) 
Table 43: Belgium Non-Durable Goods Wholesalers Market, 2015-2020, 2020-2025F, 2030F, Value ($ Billion) 
Table 44: Denmark Non-Durable Goods Wholesalers Market, 2015-2020, 2020-2025F, 2030F, Value ($ Billion) 
Table 45: Finland Non-Durable Goods Wholesalers Market, 2015-2020, 2020-2025F, 2030F, Value ($ Billion) 
Table 46: France Non-Durable Goods Wholesalers Market, 2015-2020, 2020-2025F, 2030F, Value ($ Billion) 
Table 47: France Non-Durable Goods Wholesalers Market, Segmentation By Type, 2015-2020, 2020-2025F, 2030F, Value ($ Billion) 
Table 48: Germany Non-Durable Goods Wholesalers Market, 2015-2020, 2020-2025F, 2030F, Value ($ Billion) 
Table 49: Germany Non-Durable Goods Wholesalers Market, Segmentation By Type, 2015-2020, 2020-2025F, 2030F, Value ($ Billion) 
Table 50: Ireland Non-Durable Goods Wholesalers Market, 2015-2020, 2020-2025F, 2030F, Value ($ Billion) 
Table 51: Italy Non-Durable Goods Wholesalers Market, 2015-2020, 2020-2025F, 2030F, Value ($ Billion) 
Table 52: Netherlands Non-Durable Goods Wholesalers Market, 2015-2020, 2020-2025F, 2030F, Value ($ Billion) 
Table 53: Norway Non-Durable Goods Wholesalers Market, 2015-2020, 2020-2025F, 2030F, Value ($ Billion) 
Table 54: Portugal Non-Durable Goods Wholesalers Market, 2015-2020, 2020-2025F, 2030F, Value ($ Billion) 
Table 55: Spain Non-Durable Goods Wholesalers Market, 2015-2020, 2020-2025F, 2030F, Value ($ Billion) 
Table 56: Sweden Non-Durable Goods Wholesalers Market, 2015-2020, 2020-2025F, 2030F, Value ($ Billion) 
Table 57: Switzerland Non-Durable Goods Wholesalers Market, 2015-2020, 2020-2025F, 2030F, Value ($ Billion) 
Table 58: UK Non-Durable Goods Wholesalers Market, 2015-2020, 2020-2025F, 2030F, Value ($ Billion) 
Table 59: UK Non-Durable Goods Wholesalers Market, Segmentation By Type, 2015-2020, 2020-2025F, 2030F, Value ($ Billion) 
Table 60: Eastern Europe, Non-Durable Goods Wholesalers Market, 2020, By Country, Value ($ Billion) 
Table 61: Eastern Europe, Non-Durable Goods Wholesalers Market, 2015-2020, 2020-2025F, 2030F, Historic And Forecast, By Country 
Table 62: Eastern Europe, Non-Durable Goods Wholesalers Market, 2015-2020, 2020-2025F, 2030F, Growth And Market Share Comparison, By Country 
Table 63: Per Capita Average Non-Durable Goods Wholesalers Expenditure, 2015-2025, Eastern Europe Countries 
Table 64: Number of Enterprises, Non-Durable Goods Wholesalers Market, Non-Durable Goods Wholesalers Market/Number of Enterprises, 2020, Eastern Europe Countries 
Table 65: Number of Employees, Non-Durable Goods Wholesalers Market, Non-Durable Goods Wholesalers Market/Number of Employees, 2020, Eastern Europe Countries 
Table 66: Eastern Europe Non-Durable Goods Wholesalers Market, Segmentation By Type, 2015-2020, 2020-2025F, 2030F, Value ($ Billion) 
Table 67: Czech Republic Non-Durable Goods Wholesalers Market, 2015-2020, 2020-2025F, 2030F, Value ($ Billion) 
Table 68: Poland Non-Durable Goods Wholesalers Market, 2015-2020, 2020-2025F, 2030F, Value ($ Billion) 
Table 69: Romania Non-Durable Goods Wholesalers Market, 2015-2020, 2020-2025F, 2030F, Value ($ Billion) 
Table 70: Russia Non-Durable Goods Wholesalers Market, 2015-2020, 2020-2025F, 2030F, Value ($ Billion) 
Table 71: Russia Non-Durable Goods Wholesalers Market, Segmentation By Type, 2015-2020, 2020-2025F, 2030F, Value ($ Billion) 
Table 72: North America, Non-Durable Goods Wholesalers Market, 2020, By Country, Value ($ Billion) 
Table 73: North America, Non-Durable Goods Wholesalers Market, 2015-2020, 2020-2025F, 2030F, Historic And Forecast, By Country 
Table 74: North America, Non-Durable Goods Wholesalers Market, 2015-2020, 2020-2025F, 2030F, Growth And Market Share Comparison, By Country 
Table 75: Per Capita Average Non-Durable Goods Wholesalers Expenditure, 2015-2025, North America Countries 
Table 76: Number of Enterprises, Non-Durable Goods Wholesalers Market, Non-Durable Goods Wholesalers Market/Number of Enterprises, 2020, North America Countries 
Table 77: Number of Employees, Non-Durable Goods Wholesalers Market, Non-Durable Goods Wholesalers Market/Number of Employees, 2020, North America Countries 
Table 78: North America Non-Durable Goods Wholesalers Market, Segmentation By Type, 2015-2020, 2020-2025F, 2030F, Value ($ Billion) 
Table 79: Canada Non-Durable Goods Wholesalers Market, 2015-2020, 2020-2025F, 2030F, Value ($ Billion) 
Table 80: Mexico Non-Durable Goods Wholesalers Market, 2015-2020, 2020-2025F, 2030F, Value ($ Billion) 
Table 81: USA Non-Durable Goods Wholesalers Market, 2015-2020, 2020-2025F, 2030F, Value ($ Billion) 
Table 82: USA Non-Durable Goods Wholesalers Market, Segmentation By Type, 2015-2020, 2020-2025F, 2030F, Value ($ Billion) 
Table 83: South America, Non-Durable Goods Wholesalers Market, 2020, By Country, Value ($ Billion) 
Table 84: South America, Non-Durable Goods Wholesalers Market, 2015-2020, 2020-2025F, 2030F, Historic And Forecast, By Country 
Table 85: South America, Non-Durable Goods Wholesalers Market, 2015-2020, 2020-2025F, 2030F, Growth And Market Share Comparison, By Country 
Table 86: Per Capita Average Non-Durable Goods Wholesalers Expenditure, 2015-2025, South America Countries 
Table 87: Number of Enterprises, Non-Durable Goods Wholesalers Market, Non-Durable Goods Wholesalers Market/Number of Enterprises, 2020, South America Countries 
Table 88: Number of Employees, Non-Durable Goods Wholesalers Market, Non-Durable Goods Wholesalers Market/Number of Employees, 2020, South America Countries 
Table 89: South America Non-Durable Goods Wholesalers Market, Segmentation By Type, 2015-2020, 2020-2025F, 2030F, Value ($ Billion) 
Table 90: Argentina Non-Durable Goods Wholesalers Market, 2015-2020, 2020-2025F, 2030F, Value ($ Billion) 
Table 91: Brazil Non-Durable Goods Wholesalers Market, 2015-2020, 2020-2025F, 2030F, Value ($ Billion) 
Table 92: Brazil Non-Durable Goods Wholesalers Market, Segmentation By Type, 2015-2020, 2020-2025F, 2030F, Value ($ Billion) 
Table 93: Chile Non-Durable Goods Wholesalers Market, 2015-2020, 2020-2025F, 2030F, Value ($ Billion) 
Table 94: Colombia Non-Durable Goods Wholesalers Market, 2015-2020, 2020-2025F, 2030F, Value ($ Billion) 
Table 95: Peru Non-Durable Goods Wholesalers Market, 2015-2020, 2020-2025F, 2030F, Value ($ Billion) 
Table 96: Venezuela Non-Durable Goods Wholesalers Market, 2015-2020, 2020-2025F, 2030F, Value ($ Billion) 
Table 97: Middle East, Non-Durable Goods Wholesalers Market, 2020, By Country, Value ($ Billion) 
Table 98: Middle East, Non-Durable Goods Wholesalers Market, 2015-2020, 2020-2025F, 2030F, Historic And Forecast, By Country 
Table 99: Middle East, Non-Durable Goods Wholesalers Market, 2015-2020, 2020-2025F, 2030F, Growth And Market Share Comparison, By Country 
Table 100: Per Capita Average Non-Durable Goods Wholesalers Expenditure, 2015-2025, Middle East Countries 
Table 101: Number of Enterprises, Non-Durable Goods Wholesalers Market, Non-Durable Goods Wholesalers Market/Number of Enterprises, 2020, Middle East Countries 
Table 102: Number of Employees, Non-Durable Goods Wholesalers Market, Non-Durable Goods Wholesalers Market/Number of Employees, 2020, Middle East Countries 
Table 103: Middle East Non-Durable Goods Wholesalers Market, Segmentation By Type, 2015-2020, 2020-2025F, 2030F, Value ($ Billion) 
Table 104: Saudi Arabia Non-Durable Goods Wholesalers Market, 2015-2020, 2020-2025F, 2030F, Value ($ Billion) 
Table 105: Israel Non-Durable Goods Wholesalers Market, 2015-2020, 2020-2025F, 2030F, Value ($ Billion) 
Table 106: Turkey Non-Durable Goods Wholesalers Market, 2015-2020, 2020-2025F, 2030F, Value ($ Billion) 
Table 107: UAE Non-Durable Goods Wholesalers Market, 2015-2020, 2020-2025F, 2030F, Value ($ Billion) 
Table 108: Africa, Non-Durable Goods Wholesalers Market, 2020, By Country, Value ($ Billion) 
Table 109: Africa, Non-Durable Goods Wholesalers Market, 2015-2020, 2020-2025F, 2030F, Historic And Forecast, By Country 
Table 110: Africa, Non-Durable Goods Wholesalers Market, 2015-2020, 2020-2025F, 2030F, Growth And Market Share Comparison, By Country 
Table 111: Per Capita Average Non-Durable Goods Wholesalers Expenditure, 2015-2025, Africa Countries 
Table 112: Number of Enterprises, Non-Durable Goods Wholesalers Market, Non-Durable Goods Wholesalers Market/Number of Enterprises, 2020, Africa Countries 
Table 113: Number of Employees, Non-Durable Goods Wholesalers Market, Non-Durable Goods Wholesalers Market/Number of Employees, 2020, Africa Countries 
Table 114: Africa Non-Durable Goods Wholesalers Market, Segmentation By Type, 2015-2020, 2020-2025F, 2030F, Value ($ Billion) 
Table 115: Egypt Non-Durable Goods Wholesalers Market, 2015-2020, 2020-2025F, 2030F, Value ($ Billion) 
Table 116: Nigeria Non-Durable Goods Wholesalers Market, 2015-2020, 2020-2025F, 2030F, Value ($ Billion) 
Table 117: South Africa Non-Durable Goods Wholesalers Market, 2015-2020, 2020-2025F, 2030F, Value ($ Billion) 
Table 118: C&amp;S Wholesale Grocers Financial Performance 
Table 119: Cardinal Health Inc Financial Performance 
Table 120: Heineken Financial Performance 
Table 121: Performance Food Group Company Financial Performance 
Table 122: Walgreens Boots Alliance Financial Performance 
Table 123: Wholesale Market Historic and Forecast, 2015-2020, 2020-2025F, 2030F, Growth, By Segment, Value ($ Billion), Global 
Table 124: Global Wholesale Market, 2020, By Region, Value ($ Billion) 
Table 125: Global Wholesale Market, 2015-2020, 2020-2025F, 2030F, Historic And Forecast, By Region 
Table 126: Global Wholesale Market, 2015-2020, 2020-2025F, 2030F, Segmentation By Type, Value ($ Billion) 
Table 127: Global Non-Durable Goods Wholesalers Market In 2025- Growth Countries 
Table 128: Global Non-Durable Goods Wholesalers Market In 2025- Growth Segments 
Table 129: Global Non-Durable Goods Wholesalers Market In 2025- Growth Strategies 
</t>
  </si>
  <si>
    <t xml:space="preserve">Table 1: Historic Market Growth, Value ($ Billion) 
Table 2: Forecast Market Growth, Value ($ Billion) 
Table 3: Global Durable Goods Wholesalers Market, 2020, By Region, Value ($ Billion) 
Table 4: Global Durable Goods Wholesalers Market, 2015-2020, 2020-2025F, 2030F, Historic And Forecast, By Region 
Table 5: Global Durable Goods Wholesalers Market, Growth And Market Share Comparison, By Region 
Table 6: Global Durable Goods Wholesalers Market, Segmentation By Type, Historic and Forecast, 2015-2020, 2020-2025F, 2030F, $ Billion 
Table 7: Global Durable Goods Wholesalers Market, Segmentation By Ownership, Historic and Forecast, 2015-2020, 2020-2025F, 2030F, $ Billion 
Table 8: Durable Goods Wholesalers Market Size, Percentage Of GDP, 2015-2025, Global 
Table 9: Per Capita Average Durable Goods Wholesalers Market Expenditure, 2015-2025, Global 
Table 10: Asia-Pacific, Durable Goods Wholesalers Market, 2020, By Country, Value ($ Billion) 
Table 11: Asia-Pacific, Durable Goods Wholesalers Market, 2015-2020, 2020-2025F, 2030F, Historic And Forecast, By Country 
Table 12: Asia-Pacific, Durable Goods Wholesalers Market, 2015-2020, 2020-2025F, 2030F, Growth And Market Share Comparison, By Country 
Table 13: Per Capita Average Durable Goods Wholesalers Expenditure, 2015-2025, Asia-Pacific Countries 
Table 14: Number of Enterprises, Durable Goods Wholesalers Market, Durable Goods Wholesalers Market/Number of Enterprises, 2020, Asia-Pacific Countries 
Table 15: Number of Employees, Durable Goods Wholesalers Market, Durable Goods Wholesalers Market/Number of Employees, 2020, Asia-Pacific Countries 
Table 16: Asia-Pacific Durable Goods Wholesalers Market, Segmentation By Type, 2015-2020, 2020-2025F, 2030F, Value ($ Billion) 
Table 17: China Durable Goods Wholesalers Market, 2015-2020, 2020-2025F, 2030F, Value ($ Billion) 
Table 18: China Durable Goods Wholesalers Market, Segmentation By Type, 2015-2020, 2020-2025F, 2030F, Value ($ Billion) 
Table 19: Australia Durable Goods Wholesalers Market, 2015-2020, 2020-2025F, 2030F, Value ($ Billion) 
Table 20: Australia Durable Goods Wholesalers Market, Segmentation By Type, 2015-2020, 2020-2025F, 2030F, Value ($ Billion) 
Table 21: Hong Kong Durable Goods Wholesalers Market, 2015-2020, 2020-2025F, 2030F, Value ($ Billion) 
Table 22: India Durable Goods Wholesalers Market, 2015-2020, 2020-2025F, 2030F, Value ($ Billion) 
Table 23: India Durable Goods Wholesalers Market, Segmentation By Type, 2015-2020, 2020-2025F, 2030F, Value ($ Billion) 
Table 24: Indonesia Durable Goods Wholesalers Market, 2015-2020, 2020-2025F, 2030F, Value ($ Billion) 
Table 25: Indonesia Durable Goods Wholesalers Market, Segmentation By Type, 2015-2020, 2020-2025F, 2030F, Value ($ Billion) 
Table 26: Japan Durable Goods Wholesalers Market, 2015-2020, 2020-2025F, 2030F, Value ($ Billion) 
Table 27: Japan Durable Goods Wholesalers Market, Segmentation By Type, 2015-2020, 2020-2025F, 2030F, Value ($ Billion) 
Table 28: Malaysia Durable Goods Wholesalers Market, 2015-2020, 2020-2025F, 2030F, Value ($ Billion) 
Table 29: New Zealand Durable Goods Wholesalers Market, 2015-2020, 2020-2025F, 2030F, Value ($ Billion) 
Table 30: Philippines Durable Goods Wholesalers Market, 2015-2020, 2020-2025F, 2030F, Value ($ Billion) 
Table 31: Singapore Durable Goods Wholesalers Market, 2015-2020, 2020-2025F, 2030F, Value ($ Billion) 
Table 32: South Korea Durable Goods Wholesalers Market, 2015-2020, 2020-2025F, 2030F, Value ($ Billion) 
Table 33: Thailand Durable Goods Wholesalers Market, 2015-2020, 2020-2025F, 2030F, Value ($ Billion) 
Table 34: Vietnam Durable Goods Wholesalers Market, 2015-2020, 2020-2025F, 2030F, Value ($ Billion) 
Table 35: Western Europe, Durable Goods Wholesalers Market, 2020, By Country, Value ($ Billion) 
Table 36: Western Europe, Durable Goods Wholesalers Market, 2015-2020, 2020-2025F, 2030F, Historic And Forecast, By Country 
Table 37: Western Europe, Durable Goods Wholesalers Market, 2015-2020, 2020-2025F, 2030F, Growth And Market Share Comparison, By Country 
Table 38: Per Capita Average Durable Goods Wholesalers Expenditure, 2015-2025, Western Europe Countries 
Table 39: Number of Enterprises, Durable Goods Wholesalers Market, Durable Goods Wholesalers Market/Number of Enterprises, 2020, Western Europe Countries 
Table 40: Number of Employees, Durable Goods Wholesalers Market, Durable Goods Wholesalers Market/Number of Employees, 2020, Western Europe Countries 
Table 41: Western Europe Durable Goods Wholesalers Market, Segmentation By Type, 2015-2020, 2020-2025F, 2030F, Value ($ Billion) 
Table 42: Austria Durable Goods Wholesalers Market, 2015-2020, 2020-2025F, 2030F, Value ($ Billion) 
Table 43: Belgium Durable Goods Wholesalers Market, 2015-2020, 2020-2025F, 2030F, Value ($ Billion) 
Table 44: Denmark Durable Goods Wholesalers Market, 2015-2020, 2020-2025F, 2030F, Value ($ Billion) 
Table 45: Finland Durable Goods Wholesalers Market, 2015-2020, 2020-2025F, 2030F, Value ($ Billion) 
Table 46: France Durable Goods Wholesalers Market, 2015-2020, 2020-2025F, 2030F, Value ($ Billion) 
Table 47: France Durable Goods Wholesalers Market, Segmentation By Type, 2015-2020, 2020-2025F, 2030F, Value ($ Billion) 
Table 48: Germany Durable Goods Wholesalers Market, 2015-2020, 2020-2025F, 2030F, Value ($ Billion) 
Table 49: Germany Durable Goods Wholesalers Market, Segmentation By Type, 2015-2020, 2020-2025F, 2030F, Value ($ Billion) 
Table 50: Ireland Durable Goods Wholesalers Market, 2015-2020, 2020-2025F, 2030F, Value ($ Billion) 
Table 51: Italy Durable Goods Wholesalers Market, 2015-2020, 2020-2025F, 2030F, Value ($ Billion) 
Table 52: Netherlands Durable Goods Wholesalers Market, 2015-2020, 2020-2025F, 2030F, Value ($ Billion) 
Table 53: Norway Durable Goods Wholesalers Market, 2015-2020, 2020-2025F, 2030F, Value ($ Billion) 
Table 54: Portugal Durable Goods Wholesalers Market, 2015-2020, 2020-2025F, 2030F, Value ($ Billion) 
Table 55: Spain Durable Goods Wholesalers Market, 2015-2020, 2020-2025F, 2030F, Value ($ Billion) 
Table 56: Sweden Durable Goods Wholesalers Market, 2015-2020, 2020-2025F, 2030F, Value ($ Billion) 
Table 57: Switzerland Durable Goods Wholesalers Market, 2015-2020, 2020-2025F, 2030F, Value ($ Billion) 
Table 58: UK Durable Goods Wholesalers Market, 2015-2020, 2020-2025F, 2030F, Value ($ Billion) 
Table 59: UK Durable Goods Wholesalers Market, Segmentation By Type, 2015-2020, 2020-2025F, 2030F, Value ($ Billion) 
Table 60: Eastern Europe, Durable Goods Wholesalers Market, 2020, By Country, Value ($ Billion) 
Table 61: Eastern Europe, Durable Goods Wholesalers Market, 2015-2020, 2020-2025F, 2030F, Historic And Forecast, By Country 
Table 62: Eastern Europe, Durable Goods Wholesalers Market, 2015-2020, 2020-2025F, 2030F, Growth And Market Share Comparison, By Country 
Table 63: Per Capita Average Durable Goods Wholesalers Expenditure, 2015-2025, Eastern Europe Countries 
Table 64: Number of Enterprises, Durable Goods Wholesalers Market, Durable Goods Wholesalers Market/Number of Enterprises, 2020, Eastern Europe Countries 
Table 65: Number of Employees, Durable Goods Wholesalers Market, Durable Goods Wholesalers Market/Number of Employees, 2020, Eastern Europe Countries 
Table 66: Eastern Europe Durable Goods Wholesalers Market, Segmentation By Type, 2015-2020, 2020-2025F, 2030F, Value ($ Billion) 
Table 67: Czech Republic Durable Goods Wholesalers Market, 2015-2020, 2020-2025F, 2030F, Value ($ Billion) 
Table 68: Poland Durable Goods Wholesalers Market, 2015-2020, 2020-2025F, 2030F, Value ($ Billion) 
Table 69: Romania Durable Goods Wholesalers Market, 2015-2020, 2020-2025F, 2030F, Value ($ Billion) 
Table 70: Russia Durable Goods Wholesalers Market, 2015-2020, 2020-2025F, 2030F, Value ($ Billion) 
Table 71: Russia Durable Goods Wholesalers Market, Segmentation By Type, 2015-2020, 2020-2025F, 2030F, Value ($ Billion) 
Table 72: North America, Durable Goods Wholesalers Market, 2020, By Country, Value ($ Billion) 
Table 73: North America, Durable Goods Wholesalers Market, 2015-2020, 2020-2025F, 2030F, Historic And Forecast, By Country 
Table 74: North America, Durable Goods Wholesalers Market, 2015-2020, 2020-2025F, 2030F, Growth And Market Share Comparison, By Country 
Table 75: Per Capita Average Durable Goods Wholesalers Expenditure, 2015-2025, North America Countries 
Table 76: Number of Enterprises, Durable Goods Wholesalers Market, Durable Goods Wholesalers Market/Number of Enterprises, 2020, North America Countries 
Table 77: Number of Employees, Durable Goods Wholesalers Market, Durable Goods Wholesalers Market/Number of Employees, 2020, North America Countries 
Table 78: North America Durable Goods Wholesalers Market, Segmentation By Type, 2015-2020, 2020-2025F, 2030F, Value ($ Billion) 
Table 79: Canada Durable Goods Wholesalers Market, 2015-2020, 2020-2025F, 2030F, Value ($ Billion) 
Table 80: Mexico Durable Goods Wholesalers Market, 2015-2020, 2020-2025F, 2030F, Value ($ Billion) 
Table 81: USA Durable Goods Wholesalers Market, 2015-2020, 2020-2025F, 2030F, Value ($ Billion) 
Table 82: USA Durable Goods Wholesalers Market, Segmentation By Type, 2015-2020, 2020-2025F, 2030F, Value ($ Billion) 
Table 83: South America, Durable Goods Wholesalers Market, 2020, By Country, Value ($ Billion) 
Table 84: South America, Durable Goods Wholesalers Market, 2015-2020, 2020-2025F, 2030F, Historic And Forecast, By Country 
Table 85: South America, Durable Goods Wholesalers Market, 2015-2020, 2020-2025F, 2030F, Growth And Market Share Comparison, By Country 
Table 86: Per Capita Average Durable Goods Wholesalers Expenditure, 2015-2025, South America Countries 
Table 87: Number of Enterprises, Durable Goods Wholesalers Market, Durable Goods Wholesalers Market/Number of Enterprises, 2020, South America Countries 
Table 88: Number of Employees, Durable Goods Wholesalers Market, Durable Goods Wholesalers Market/Number of Employees, 2020, South America Countries 
Table 89: South America Durable Goods Wholesalers Market, Segmentation By Type, 2015-2020, 2020-2025F, 2030F, Value ($ Billion) 
Table 90: Argentina Durable Goods Wholesalers Market, 2015-2020, 2020-2025F, 2030F, Value ($ Billion) 
Table 91: Brazil Durable Goods Wholesalers Market, 2015-2020, 2020-2025F, 2030F, Value ($ Billion) 
Table 92: Brazil Durable Goods Wholesalers Market, Segmentation By Type, 2015-2020, 2020-2025F, 2030F, Value ($ Billion) 
Table 93: Chile Durable Goods Wholesalers Market, 2015-2020, 2020-2025F, 2030F, Value ($ Billion) 
Table 94: Colombia Durable Goods Wholesalers Market, 2015-2020, 2020-2025F, 2030F, Value ($ Billion) 
Table 95: Peru Durable Goods Wholesalers Market, 2015-2020, 2020-2025F, 2030F, Value ($ Billion) 
Table 96: Venezuela Durable Goods Wholesalers Market, 2015-2020, 2020-2025F, 2030F, Value ($ Billion) 
Table 97: Middle East, Durable Goods Wholesalers Market, 2020, By Country, Value ($ Billion) 
Table 98: Middle East, Durable Goods Wholesalers Market, 2015-2020, 2020-2025F, 2030F, Historic And Forecast, By Country 
Table 99: Middle East, Durable Goods Wholesalers Market, 2015-2020, 2020-2025F, 2030F, Growth And Market Share Comparison, By Country 
Table 100: Per Capita Average Durable Goods Wholesalers Expenditure, 2015-2025, Middle East Countries 
Table 101: Number of Enterprises, Durable Goods Wholesalers Market, Durable Goods Wholesalers Market/Number of Enterprises, 2020, Middle East Countries 
Table 102: Number of Employees, Durable Goods Wholesalers Market, Durable Goods Wholesalers Market/Number of Employees, 2020, Middle East Countries 
Table 103: Middle East Durable Goods Wholesalers Market, Segmentation By Type, 2015-2020, 2020-2025F, 2030F, Value ($ Billion) 
Table 104: Saudi Arabia Durable Goods Wholesalers Market, 2015-2020, 2020-2025F, 2030F, Value ($ Billion) 
Table 105: Israel Durable Goods Wholesalers Market, 2015-2020, 2020-2025F, 2030F, Value ($ Billion) 
Table 106: Turkey Durable Goods Wholesalers Market, 2015-2020, 2020-2025F, 2030F, Value ($ Billion) 
Table 107: UAE Durable Goods Wholesalers Market, 2015-2020, 2020-2025F, 2030F, Value ($ Billion) 
Table 108: Africa, Durable Goods Wholesalers Market, 2020, By Country, Value ($ Billion) 
Table 109: Africa, Durable Goods Wholesalers Market, 2015-2020, 2020-2025F, 2030F, Historic And Forecast, By Country 
Table 110: Africa, Durable Goods Wholesalers Market, 2015-2020, 2020-2025F, 2030F, Growth And Market Share Comparison, By Country 
Table 111: Per Capita Average Durable Goods Wholesalers Expenditure, 2015-2025, Africa Countries 
Table 112: Number of Enterprises, Durable Goods Wholesalers Market, Durable Goods Wholesalers Market/Number of Enterprises, 2020, Africa Countries 
Table 113: Number of Employees, Durable Goods Wholesalers Market, Durable Goods Wholesalers Market/Number of Employees, 2020, Africa Countries 
Table 114: Africa Durable Goods Wholesalers Market, Segmentation By Type, 2015-2020, 2020-2025F, 2030F, Value ($ Billion) 
Table 115: Egypt Durable Goods Wholesalers Market, 2015-2020, 2020-2025F, 2030F, Value ($ Billion) 
Table 116: Nigeria Durable Goods Wholesalers Market, 2015-2020, 2020-2025F, 2030F, Value ($ Billion) 
Table 117: South Africa Durable Goods Wholesalers Market, 2015-2020, 2020-2025F, 2030F, Value ($ Billion) 
Table 118: Avnet Financial Performance 
Table 119: McKesson Financial Performance 
Table 120: SYSCO Financial Performance 
Table 121: Brenntag Financial Performance 
Table 122: Medipal Financial Performance 
Table 123: Wholesale Market Historic and Forecast, 2015-2020, 2020-2025F, 2030F, Growth, By Segment, Value ($ Billion), Global 
Table 124: Global Wholesale Market, 2020, By Region, Value ($ Billion) 
Table 125: Global Wholesale Market, 2015-2020, 2020-2025F, 2030F, Historic And Forecast, By Region 
Table 126: Global Wholesale Market, 2015-2020, 2020-2025F, 2030F, Segmentation By Type, Value ($ Billion) 
Table 127: Global Durable Goods Wholesalers Market In 2025- Growth Countries 
Table 128: Global Durable Goods Wholesalers Market In 2025- Growth Segments 
Table 129: Global Durable Goods Wholesalers Market In 2025- Growth Strategies 
</t>
  </si>
  <si>
    <t xml:space="preserve">Table 1: Historic Market Growth, Value ($ Billion) 
Table 2: Forecast Market Growth, Value ($ Billion) 
Table 3: Global Hotel And Other Travel Accommodation Market, 2020, By Region, Value ($ Billion) 
Table 4: Global Hotel And Other Travel Accommodation Market, 2015-2020, 2020-2025F, 2030F, Historic And Forecast, By Region 
Table 5: Global Hotel And Other Travel Accommodation Market, Growth And Market Share Comparison, By Region 
Table 6: Global Hotel And Other Travel Accommodation Market, Segmentation By Type, Historic and Forecast, 2015-2020, 2020-2025F, 2030F, $ Billion 
Table 7: Global Hotel And Other Travel Accommodation Market, Segmentation By Mode of Booking, Historic and Forecast, 2015-2020, 2020-2025F, 2030F, $ Billion 
Table 8: Global Hotel And Other Travel Accommodation Market, Segmentation By Application, Historic and Forecast, 2015-2020, 2020-2025F, 2030F, $ Billion 
Table 9: Global Hotel And Other Travel Accommodation Market, Segmentation By Price Point, Historic and Forecast, 2015-2020, 2020-2025F, 2030F, $ Billion 
Table 10: Global Hotel And Other Travel Accommodation Market, Segmentation By Ownership, Historic and Forecast, 2015-2020, 2020-2025F, 2030F, $ Billion 
Table 11: Hotel And Other Travel Accommodation Market Size, Percentage Of GDP, 2015-2025, Global 
Table 12: Per Capita Average Hotel And Other Travel Accommodation Market Expenditure, 2015-2025, Global 
Table 13: Asia-Pacific, Hotel And Other Travel Accommodation Market, 2020, By Country, Value ($ Billion) 
Table 14: Asia-Pacific, Hotel And Other Travel Accommodation Market, 2015-2020, 2020-2025F, 2030F, Historic And Forecast, By Country 
Table 15: Asia-Pacific, Hotel And Other Travel Accommodation Market, 2015-2020, 2020-2025F, 2030F, Growth And Market Share Comparison, By Country 
Table 16: Per Capita Average Hotel And Other Travel Accommodation Expenditure, 2015-2025, Asia-Pacific Countries 
Table 17: Number of Enterprises, Hotel And Other Travel Accommodation Market, Hotel And Other Travel Accommodation Market/Number of Enterprises, 2020, Asia-Pacific Countries 
Table 18: Number of Employees, Hotel And Other Travel Accommodation Market, Hotel And Other Travel Accommodation Market/Number of Employees, 2020, Asia-Pacific Countries 
Table 19: Asia-Pacific Hotel And Other Travel Accommodation Market, Segmentation By Type, 2015-2020, 2020-2025F, 2030F, Value ($ Billion) 
Table 20: China Hotel And Other Travel Accommodation Market, 2015-2020, 2020-2025F, 2030F, Value ($ Billion) 
Table 21: China Hotel And Other Travel Accommodation Market, Segmentation By Type, 2015-2020, 2020-2025F, 2030F, Value ($ Billion) 
Table 22: Australia Hotel And Other Travel Accommodation Market, 2015-2020, 2020-2025F, 2030F, Value ($ Billion) 
Table 23: Australia Hotel And Other Travel Accommodation Market, Segmentation By Type, 2015-2020, 2020-2025F, 2030F, Value ($ Billion) 
Table 24: Hong Kong Hotel And Other Travel Accommodation Market, 2015-2020, 2020-2025F, 2030F, Value ($ Billion) 
Table 25: India Hotel And Other Travel Accommodation Market, 2015-2020, 2020-2025F, 2030F, Value ($ Billion) 
Table 26: India Hotel And Other Travel Accommodation Market, Segmentation By Type, 2015-2020, 2020-2025F, 2030F, Value ($ Billion) 
Table 27: Indonesia Hotel And Other Travel Accommodation Market, 2015-2020, 2020-2025F, 2030F, Value ($ Billion) 
Table 28: Indonesia Hotel And Other Travel Accommodation Market, Segmentation By Type, 2015-2020, 2020-2025F, 2030F, Value ($ Billion) 
Table 29: Japan Hotel And Other Travel Accommodation Market, 2015-2020, 2020-2025F, 2030F, Value ($ Billion) 
Table 30: Japan Hotel And Other Travel Accommodation Market, Segmentation By Type, 2015-2020, 2020-2025F, 2030F, Value ($ Billion) 
Table 31: Malaysia Hotel And Other Travel Accommodation Market, 2015-2020, 2020-2025F, 2030F, Value ($ Billion) 
Table 32: New Zealand Hotel And Other Travel Accommodation Market, 2015-2020, 2020-2025F, 2030F, Value ($ Billion) 
Table 33: Philippines Hotel And Other Travel Accommodation Market, 2015-2020, 2020-2025F, 2030F, Value ($ Billion) 
Table 34: Singapore Hotel And Other Travel Accommodation Market, 2015-2020, 2020-2025F, 2030F, Value ($ Billion) 
Table 35: South Korea Hotel And Other Travel Accommodation Market, 2015-2020, 2020-2025F, 2030F, Value ($ Billion) 
Table 36: Thailand Hotel And Other Travel Accommodation Market, 2015-2020, 2020-2025F, 2030F, Value ($ Billion) 
Table 37: Vietnam Hotel And Other Travel Accommodation Market, 2015-2020, 2020-2025F, 2030F, Value ($ Billion) 
Table 38: Western Europe, Hotel And Other Travel Accommodation Market, 2020, By Country, Value ($ Billion) 
Table 39: Western Europe, Hotel And Other Travel Accommodation Market, 2015-2020, 2020-2025F, 2030F, Historic And Forecast, By Country 
Table 40: Western Europe, Hotel And Other Travel Accommodation Market, 2015-2020, 2020-2025F, 2030F, Growth And Market Share Comparison, By Country 
Table 41: Per Capita Average Hotel And Other Travel Accommodation Expenditure, 2015-2025, Western Europe Countries 
Table 42: Number of Enterprises, Hotel And Other Travel Accommodation Market, Hotel And Other Travel Accommodation Market/Number of Enterprises, 2020, Western Europe Countries 
Table 43: Number of Employees, Hotel And Other Travel Accommodation Market, Hotel And Other Travel Accommodation Market/Number of Employees, 2020, Western Europe Countries 
Table 44: Western Europe Hotel And Other Travel Accommodation Market, Segmentation By Type, 2015-2020, 2020-2025F, 2030F, Value ($ Billion) 
Table 45: Austria Hotel And Other Travel Accommodation Market, 2015-2020, 2020-2025F, 2030F, Value ($ Billion) 
Table 46: Belgium Hotel And Other Travel Accommodation Market, 2015-2020, 2020-2025F, 2030F, Value ($ Billion) 
Table 47: Denmark Hotel And Other Travel Accommodation Market, 2015-2020, 2020-2025F, 2030F, Value ($ Billion) 
Table 48: Finland Hotel And Other Travel Accommodation Market, 2015-2020, 2020-2025F, 2030F, Value ($ Billion) 
Table 49: France Hotel And Other Travel Accommodation Market, 2015-2020, 2020-2025F, 2030F, Value ($ Billion) 
Table 50: France Hotel And Other Travel Accommodation Market, Segmentation By Type, 2015-2020, 2020-2025F, 2030F, Value ($ Billion) 
Table 51: Germany Hotel And Other Travel Accommodation Market, 2015-2020, 2020-2025F, 2030F, Value ($ Billion) 
Table 52: Germany Hotel And Other Travel Accommodation Market, Segmentation By Type, 2015-2020, 2020-2025F, 2030F, Value ($ Billion) 
Table 53: Ireland Hotel And Other Travel Accommodation Market, 2015-2020, 2020-2025F, 2030F, Value ($ Billion) 
Table 54: Italy Hotel And Other Travel Accommodation Market, 2015-2020, 2020-2025F, 2030F, Value ($ Billion) 
Table 55: Netherlands Hotel And Other Travel Accommodation Market, 2015-2020, 2020-2025F, 2030F, Value ($ Billion) 
Table 56: Norway Hotel And Other Travel Accommodation Market, 2015-2020, 2020-2025F, 2030F, Value ($ Billion) 
Table 57: Portugal Hotel And Other Travel Accommodation Market, 2015-2020, 2020-2025F, 2030F, Value ($ Billion) 
Table 58: Spain Hotel And Other Travel Accommodation Market, 2015-2020, 2020-2025F, 2030F, Value ($ Billion) 
Table 59: Sweden Hotel And Other Travel Accommodation Market, 2015-2020, 2020-2025F, 2030F, Value ($ Billion) 
Table 60: Switzerland Hotel And Other Travel Accommodation Market, 2015-2020, 2020-2025F, 2030F, Value ($ Billion) 
Table 61: UK Hotel And Other Travel Accommodation Market, 2015-2020, 2020-2025F, 2030F, Value ($ Billion) 
Table 62: UK Hotel And Other Travel Accommodation Market, Segmentation By Type, 2015-2020, 2020-2025F, 2030F, Value ($ Billion) 
Table 63: Eastern Europe, Hotel And Other Travel Accommodation Market, 2020, By Country, Value ($ Billion) 
Table 64: Eastern Europe, Hotel And Other Travel Accommodation Market, 2015-2020, 2020-2025F, 2030F, Historic And Forecast, By Country 
Table 65: Eastern Europe, Hotel And Other Travel Accommodation Market, 2015-2020, 2020-2025F, 2030F, Growth And Market Share Comparison, By Country 
Table 66: Per Capita Average Hotel And Other Travel Accommodation Expenditure, 2015-2025, Eastern Europe Countries 
Table 67: Number of Enterprises, Hotel And Other Travel Accommodation Market, Hotel And Other Travel Accommodation Market/Number of Enterprises, 2020, Eastern Europe Countries 
Table 68: Number of Employees, Hotel And Other Travel Accommodation Market, Hotel And Other Travel Accommodation Market/Number of Employees, 2020, Eastern Europe Countries 
Table 69: Eastern Europe Hotel And Other Travel Accommodation Market, Segmentation By Type, 2015-2020, 2020-2025F, 2030F, Value ($ Billion) 
Table 70: Czech Republic Hotel And Other Travel Accommodation Market, 2015-2020, 2020-2025F, 2030F, Value ($ Billion) 
Table 71: Poland Hotel And Other Travel Accommodation Market, 2015-2020, 2020-2025F, 2030F, Value ($ Billion) 
Table 72: Romania Hotel And Other Travel Accommodation Market, 2015-2020, 2020-2025F, 2030F, Value ($ Billion) 
Table 73: Russia Hotel And Other Travel Accommodation Market, 2015-2020, 2020-2025F, 2030F, Value ($ Billion) 
Table 74: Russia Hotel And Other Travel Accommodation Market, Segmentation By Type, 2015-2020, 2020-2025F, 2030F, Value ($ Billion) 
Table 75: North America, Hotel And Other Travel Accommodation Market, 2020, By Country, Value ($ Billion) 
Table 76: North America, Hotel And Other Travel Accommodation Market, 2015-2020, 2020-2025F, 2030F, Historic And Forecast, By Country 
Table 77: North America, Hotel And Other Travel Accommodation Market, 2015-2020, 2020-2025F, 2030F, Growth And Market Share Comparison, By Country 
Table 78: Per Capita Average Hotel And Other Travel Accommodation Expenditure, 2015-2025, North America Countries 
Table 79: Number of Enterprises, Hotel And Other Travel Accommodation Market, Hotel And Other Travel Accommodation Market/Number of Enterprises, 2020, North America Countries 
Table 80: Number of Employees, Hotel And Other Travel Accommodation Market, Hotel And Other Travel Accommodation Market/Number of Employees, 2020, North America Countries 
Table 81: North America Hotel And Other Travel Accommodation Market, Segmentation By Type, 2015-2020, 2020-2025F, 2030F, Value ($ Billion) 
Table 82: Canada Hotel And Other Travel Accommodation Market, 2015-2020, 2020-2025F, 2030F, Value ($ Billion) 
Table 83: Mexico Hotel And Other Travel Accommodation Market, 2015-2020, 2020-2025F, 2030F, Value ($ Billion) 
Table 84: USA Hotel And Other Travel Accommodation Market, 2015-2020, 2020-2025F, 2030F, Value ($ Billion) 
Table 85: USA Hotel And Other Travel Accommodation Market, Segmentation By Type, 2015-2020, 2020-2025F, 2030F, Value ($ Billion) 
Table 86: South America, Hotel And Other Travel Accommodation Market, 2020, By Country, Value ($ Billion) 
Table 87: South America, Hotel And Other Travel Accommodation Market, 2015-2020, 2020-2025F, 2030F, Historic And Forecast, By Country 
Table 88: South America, Hotel And Other Travel Accommodation Market, 2015-2020, 2020-2025F, 2030F, Growth And Market Share Comparison, By Country 
Table 89: Per Capita Average Hotel And Other Travel Accommodation Expenditure, 2015-2025, South America Countries 
Table 90: Number of Enterprises, Hotel And Other Travel Accommodation Market, Hotel And Other Travel Accommodation Market/Number of Enterprises, 2020, South America Countries 
Table 91: Number of Employees, Hotel And Other Travel Accommodation Market, Hotel And Other Travel Accommodation Market/Number of Employees, 2020, South America Countries 
Table 92: South America Hotel And Other Travel Accommodation Market, Segmentation By Type, 2015-2020, 2020-2025F, 2030F, Value ($ Billion) 
Table 93: Argentina Hotel And Other Travel Accommodation Market, 2015-2020, 2020-2025F, 2030F, Value ($ Billion) 
Table 94: Brazil Hotel And Other Travel Accommodation Market, 2015-2020, 2020-2025F, 2030F, Value ($ Billion) 
Table 95: Brazil Hotel And Other Travel Accommodation Market, Segmentation By Type, 2015-2020, 2020-2025F, 2030F, Value ($ Billion) 
Table 96: Chile Hotel And Other Travel Accommodation Market, 2015-2020, 2020-2025F, 2030F, Value ($ Billion) 
Table 97: Colombia Hotel And Other Travel Accommodation Market, 2015-2020, 2020-2025F, 2030F, Value ($ Billion) 
Table 98: Peru Hotel And Other Travel Accommodation Market, 2015-2020, 2020-2025F, 2030F, Value ($ Billion) 
Table 99: Venezuela Hotel And Other Travel Accommodation Market, 2015-2020, 2020-2025F, 2030F, Value ($ Billion) 
Table 100: Middle East, Hotel And Other Travel Accommodation Market, 2020, By Country, Value ($ Billion) 
Table 101: Middle East, Hotel And Other Travel Accommodation Market, 2015-2020, 2020-2025F, 2030F, Historic And Forecast, By Country 
Table 102: Middle East, Hotel And Other Travel Accommodation Market, 2015-2020, 2020-2025F, 2030F, Growth And Market Share Comparison, By Country 
Table 103: Per Capita Average Hotel And Other Travel Accommodation Expenditure, 2015-2025, Middle East Countries 
Table 104: Number of Enterprises, Hotel And Other Travel Accommodation Market, Hotel And Other Travel Accommodation Market/Number of Enterprises, 2020, Middle East Countries 
Table 105: Number of Employees, Hotel And Other Travel Accommodation Market, Hotel And Other Travel Accommodation Market/Number of Employees, 2020, Middle East Countries 
Table 106: Middle East Hotel And Other Travel Accommodation Market, Segmentation By Type, 2015-2020, 2020-2025F, 2030F, Value ($ Billion) 
Table 107: Saudi Arabia Hotel And Other Travel Accommodation Market, 2015-2020, 2020-2025F, 2030F, Value ($ Billion) 
Table 108: Israel Hotel And Other Travel Accommodation Market, 2015-2020, 2020-2025F, 2030F, Value ($ Billion) 
Table 109: Turkey Hotel And Other Travel Accommodation Market, 2015-2020, 2020-2025F, 2030F, Value ($ Billion) 
Table 110: UAE Hotel And Other Travel Accommodation Market, 2015-2020, 2020-2025F, 2030F, Value ($ Billion) 
Table 111: Africa, Hotel And Other Travel Accommodation Market, 2020, By Country, Value ($ Billion) 
Table 112: Africa, Hotel And Other Travel Accommodation Market, 2015-2020, 2020-2025F, 2030F, Historic And Forecast, By Country 
Table 113: Africa, Hotel And Other Travel Accommodation Market, 2015-2020, 2020-2025F, 2030F, Growth And Market Share Comparison, By Country 
Table 114: Per Capita Average Hotel And Other Travel Accommodation Expenditure, 2015-2025, Africa Countries 
Table 115: Number of Enterprises, Hotel And Other Travel Accommodation Market, Hotel And Other Travel Accommodation Market/Number of Enterprises, 2020, Africa Countries 
Table 116: Number of Employees, Hotel And Other Travel Accommodation Market, Hotel And Other Travel Accommodation Market/Number of Employees, 2020, Africa Countries 
Table 117: Africa Hotel And Other Travel Accommodation Market, Segmentation By Type, 2015-2020, 2020-2025F, 2030F, Value ($ Billion) 
Table 118: Egypt Hotel And Other Travel Accommodation Market, 2015-2020, 2020-2025F, 2030F, Value ($ Billion) 
Table 119: Nigeria Hotel And Other Travel Accommodation Market, 2015-2020, 2020-2025F, 2030F, Value ($ Billion) 
Table 120: South Africa Hotel And Other Travel Accommodation Market, 2015-2020, 2020-2025F, 2030F, Value ($ Billion) 
Table 121: Marriott International Financial Performance 
Table 122: Hilton Worldwide Financial Performance 
Table 123: Wyndham Corporation Financial Performance 
Table 124: Hyatt Hotels Corporation Financial Performance 
Table 125: Four Seasons Hotels &amp; Resorts Financial Performance 
Table 126: Non-Residential Accommodation Services Market Historic and Forecast, 2015-2020, 2020-2025F, 2030F, Growth, By Segment, Value ($ Billion), Global 
Table 127: Global Non-Residential Accommodation Services Market, 2020, By Region, Value ($ Billion) 
Table 128: Global Non-Residential Accommodation Services Market, 2015-2020, 2020-2025F, 2030F, Historic And Forecast, By Region 
Table 129: Global Non-Residential Accommodation Services Market, 2015-2020, 2020-2025F, 2030F, Segmentation By Type, Value ($ Billion) 
Table 130: Global Hotel And Other Travel Accommodation Market In 2025- Growth Countries 
Table 131: Global Hotel And Other Travel Accommodation Market In 2025- Growth Segments 
Table 132: Global Hotel And Other Travel Accommodation Market In 2025- Growth Strategies 
</t>
  </si>
  <si>
    <t xml:space="preserve">Table 1: Historic Market Growth, Value ($ Billion) 
Table 2: Forecast Market Growth, Value ($ Billion) 
Table 3: Global Camping And Caravanning Market, 2020, By Region, Value ($ Billion) 
Table 4: Global Camping And Caravanning Market, 2015-2020, 2020-2025F, 2030F, Historic And Forecast, By Region 
Table 5: Global Camping And Caravanning Market, Growth And Market Share Comparison, By Region 
Table 6: Global Camping And Caravanning Market, Segmentation By Type, Historic and Forecast, 2015-2020, 2020-2025F, 2030F, $ Billion 
Table 7: Camping And Caravanning Market Size, Percentage Of GDP, 2015-2025, Global 
Table 8: Per Capita Average Camping And Caravanning Market Expenditure, 2015-2025, Global 
Table 9: Asia-Pacific, Camping And Caravanning Market, 2020, By Country, Value ($ Billion) 
Table 10: Asia-Pacific, Camping And Caravanning Market, 2015-2020, 2020-2025F, 2030F, Historic And Forecast, By Country 
Table 11: Asia-Pacific, Camping And Caravanning Market, 2015-2020, 2020-2025F, 2030F, Growth And Market Share Comparison, By Country 
Table 12: Per Capita Average Camping And Caravanning Expenditure, 2015-2025, Asia-Pacific Countries 
Table 13: Number of Enterprises, Camping And Caravanning Market, Camping And Caravanning Market/Number of Enterprises, 2020, Asia-Pacific Countries 
Table 14: Number of Employees, Camping And Caravanning Market, Camping And Caravanning Market/Number of Employees, 2020, Asia-Pacific Countries 
Table 15: Asia-Pacific Camping And Caravanning Market, Segmentation By Type, 2015-2020, 2020-2025F, 2030F, Value ($ Billion) 
Table 16: China Camping And Caravanning Market, 2015-2020, 2020-2025F, 2030F, Value ($ Billion) 
Table 17: China Camping And Caravanning Market, Segmentation By Type, 2015-2020, 2020-2025F, 2030F, Value ($ Billion) 
Table 18: Australia Camping And Caravanning Market, 2015-2020, 2020-2025F, 2030F, Value ($ Billion) 
Table 19: Australia Camping And Caravanning Market, Segmentation By Type, 2015-2020, 2020-2025F, 2030F, Value ($ Billion) 
Table 20: Hong Kong Camping And Caravanning Market, 2015-2020, 2020-2025F, 2030F, Value ($ Billion) 
Table 21: India Camping And Caravanning Market, 2015-2020, 2020-2025F, 2030F, Value ($ Billion) 
Table 22: India Camping And Caravanning Market, Segmentation By Type, 2015-2020, 2020-2025F, 2030F, Value ($ Billion) 
Table 23: Indonesia Camping And Caravanning Market, 2015-2020, 2020-2025F, 2030F, Value ($ Billion) 
Table 24: Indonesia Camping And Caravanning Market, Segmentation By Type, 2015-2020, 2020-2025F, 2030F, Value ($ Billion) 
Table 25: Japan Camping And Caravanning Market, 2015-2020, 2020-2025F, 2030F, Value ($ Billion) 
Table 26: Japan Camping And Caravanning Market, Segmentation By Type, 2015-2020, 2020-2025F, 2030F, Value ($ Billion) 
Table 27: Malaysia Camping And Caravanning Market, 2015-2020, 2020-2025F, 2030F, Value ($ Billion) 
Table 28: New Zealand Camping And Caravanning Market, 2015-2020, 2020-2025F, 2030F, Value ($ Billion) 
Table 29: Philippines Camping And Caravanning Market, 2015-2020, 2020-2025F, 2030F, Value ($ Billion) 
Table 30: Singapore Camping And Caravanning Market, 2015-2020, 2020-2025F, 2030F, Value ($ Billion) 
Table 31: South Korea Camping And Caravanning Market, 2015-2020, 2020-2025F, 2030F, Value ($ Billion) 
Table 32: Thailand Camping And Caravanning Market, 2015-2020, 2020-2025F, 2030F, Value ($ Billion) 
Table 33: Vietnam Camping And Caravanning Market, 2015-2020, 2020-2025F, 2030F, Value ($ Billion) 
Table 34: Western Europe, Camping And Caravanning Market, 2020, By Country, Value ($ Billion) 
Table 35: Western Europe, Camping And Caravanning Market, 2015-2020, 2020-2025F, 2030F, Historic And Forecast, By Country 
Table 36: Western Europe, Camping And Caravanning Market, 2015-2020, 2020-2025F, 2030F, Growth And Market Share Comparison, By Country 
Table 37: Per Capita Average Camping And Caravanning Expenditure, 2015-2025, Western Europe Countries 
Table 38: Number of Enterprises, Camping And Caravanning Market, Camping And Caravanning Market/Number of Enterprises, 2020, Western Europe Countries 
Table 39: Number of Employees, Camping And Caravanning Market, Camping And Caravanning Market/Number of Employees, 2020, Western Europe Countries 
Table 40: Western Europe Camping And Caravanning Market, Segmentation By Type, 2015-2020, 2020-2025F, 2030F, Value ($ Billion) 
Table 41: Austria Camping And Caravanning Market, 2015-2020, 2020-2025F, 2030F, Value ($ Billion) 
Table 42: Belgium Camping And Caravanning Market, 2015-2020, 2020-2025F, 2030F, Value ($ Billion) 
Table 43: Denmark Camping And Caravanning Market, 2015-2020, 2020-2025F, 2030F, Value ($ Billion) 
Table 44: Finland Camping And Caravanning Market, 2015-2020, 2020-2025F, 2030F, Value ($ Billion) 
Table 45: France Camping And Caravanning Market, 2015-2020, 2020-2025F, 2030F, Value ($ Billion) 
Table 46: France Camping And Caravanning Market, Segmentation By Type, 2015-2020, 2020-2025F, 2030F, Value ($ Billion) 
Table 47: Germany Camping And Caravanning Market, 2015-2020, 2020-2025F, 2030F, Value ($ Billion) 
Table 48: Germany Camping And Caravanning Market, Segmentation By Type, 2015-2020, 2020-2025F, 2030F, Value ($ Billion) 
Table 49: Ireland Camping And Caravanning Market, 2015-2020, 2020-2025F, 2030F, Value ($ Billion) 
Table 50: Italy Camping And Caravanning Market, 2015-2020, 2020-2025F, 2030F, Value ($ Billion) 
Table 51: Netherlands Camping And Caravanning Market, 2015-2020, 2020-2025F, 2030F, Value ($ Billion) 
Table 52: Norway Camping And Caravanning Market, 2015-2020, 2020-2025F, 2030F, Value ($ Billion) 
Table 53: Portugal Camping And Caravanning Market, 2015-2020, 2020-2025F, 2030F, Value ($ Billion) 
Table 54: Spain Camping And Caravanning Market, 2015-2020, 2020-2025F, 2030F, Value ($ Billion) 
Table 55: Sweden Camping And Caravanning Market, 2015-2020, 2020-2025F, 2030F, Value ($ Billion) 
Table 56: Switzerland Camping And Caravanning Market, 2015-2020, 2020-2025F, 2030F, Value ($ Billion) 
Table 57: UK Camping And Caravanning Market, 2015-2020, 2020-2025F, 2030F, Value ($ Billion) 
Table 58: UK Camping And Caravanning Market, Segmentation By Type, 2015-2020, 2020-2025F, 2030F, Value ($ Billion) 
Table 59: Eastern Europe, Camping And Caravanning Market, 2020, By Country, Value ($ Billion) 
Table 60: Eastern Europe, Camping And Caravanning Market, 2015-2020, 2020-2025F, 2030F, Historic And Forecast, By Country 
Table 61: Eastern Europe, Camping And Caravanning Market, 2015-2020, 2020-2025F, 2030F, Growth And Market Share Comparison, By Country 
Table 62: Per Capita Average Camping And Caravanning Expenditure, 2015-2025, Eastern Europe Countries 
Table 63: Number of Enterprises, Camping And Caravanning Market, Camping And Caravanning Market/Number of Enterprises, 2020, Eastern Europe Countries 
Table 64: Number of Employees, Camping And Caravanning Market, Camping And Caravanning Market/Number of Employees, 2020, Eastern Europe Countries 
Table 65: Eastern Europe Camping And Caravanning Market, Segmentation By Type, 2015-2020, 2020-2025F, 2030F, Value ($ Billion) 
Table 66: Czech Republic Camping And Caravanning Market, 2015-2020, 2020-2025F, 2030F, Value ($ Billion) 
Table 67: Poland Camping And Caravanning Market, 2015-2020, 2020-2025F, 2030F, Value ($ Billion) 
Table 68: Romania Camping And Caravanning Market, 2015-2020, 2020-2025F, 2030F, Value ($ Billion) 
Table 69: Russia Camping And Caravanning Market, 2015-2020, 2020-2025F, 2030F, Value ($ Billion) 
Table 70: Russia Camping And Caravanning Market, Segmentation By Type, 2015-2020, 2020-2025F, 2030F, Value ($ Billion) 
Table 71: North America, Camping And Caravanning Market, 2020, By Country, Value ($ Billion) 
Table 72: North America, Camping And Caravanning Market, 2015-2020, 2020-2025F, 2030F, Historic And Forecast, By Country 
Table 73: North America, Camping And Caravanning Market, 2015-2020, 2020-2025F, 2030F, Growth And Market Share Comparison, By Country 
Table 74: Per Capita Average Camping And Caravanning Expenditure, 2015-2025, North America Countries 
Table 75: Number of Enterprises, Camping And Caravanning Market, Camping And Caravanning Market/Number of Enterprises, 2020, North America Countries 
Table 76: Number of Employees, Camping And Caravanning Market, Camping And Caravanning Market/Number of Employees, 2020, North America Countries 
Table 77: North America Camping And Caravanning Market, Segmentation By Type, 2015-2020, 2020-2025F, 2030F, Value ($ Billion) 
Table 78: Canada Camping And Caravanning Market, 2015-2020, 2020-2025F, 2030F, Value ($ Billion) 
Table 79: Mexico Camping And Caravanning Market, 2015-2020, 2020-2025F, 2030F, Value ($ Billion) 
Table 80: USA Camping And Caravanning Market, 2015-2020, 2020-2025F, 2030F, Value ($ Billion) 
Table 81: USA Camping And Caravanning Market, Segmentation By Type, 2015-2020, 2020-2025F, 2030F, Value ($ Billion) 
Table 82: South America, Camping And Caravanning Market, 2020, By Country, Value ($ Billion) 
Table 83: South America, Camping And Caravanning Market, 2015-2020, 2020-2025F, 2030F, Historic And Forecast, By Country 
Table 84: South America, Camping And Caravanning Market, 2015-2020, 2020-2025F, 2030F, Growth And Market Share Comparison, By Country 
Table 85: Per Capita Average Camping And Caravanning Expenditure, 2015-2025, South America Countries 
Table 86: Number of Enterprises, Camping And Caravanning Market, Camping And Caravanning Market/Number of Enterprises, 2020, South America Countries 
Table 87: Number of Employees, Camping And Caravanning Market, Camping And Caravanning Market/Number of Employees, 2020, South America Countries 
Table 88: South America Camping And Caravanning Market, Segmentation By Type, 2015-2020, 2020-2025F, 2030F, Value ($ Billion) 
Table 89: Argentina Camping And Caravanning Market, 2015-2020, 2020-2025F, 2030F, Value ($ Billion) 
Table 90: Brazil Camping And Caravanning Market, 2015-2020, 2020-2025F, 2030F, Value ($ Billion) 
Table 91: Brazil Camping And Caravanning Market, Segmentation By Type, 2015-2020, 2020-2025F, 2030F, Value ($ Billion) 
Table 92: Chile Camping And Caravanning Market, 2015-2020, 2020-2025F, 2030F, Value ($ Billion) 
Table 93: Colombia Camping And Caravanning Market, 2015-2020, 2020-2025F, 2030F, Value ($ Billion) 
Table 94: Peru Camping And Caravanning Market, 2015-2020, 2020-2025F, 2030F, Value ($ Billion) 
Table 95: Venezuela Camping And Caravanning Market, 2015-2020, 2020-2025F, 2030F, Value ($ Billion) 
Table 96: Middle East, Camping And Caravanning Market, 2020, By Country, Value ($ Billion) 
Table 97: Middle East, Camping And Caravanning Market, 2015-2020, 2020-2025F, 2030F, Historic And Forecast, By Country 
Table 98: Middle East, Camping And Caravanning Market, 2015-2020, 2020-2025F, 2030F, Growth And Market Share Comparison, By Country 
Table 99: Per Capita Average Camping And Caravanning Expenditure, 2015-2025, Middle East Countries 
Table 100: Number of Enterprises, Camping And Caravanning Market, Camping And Caravanning Market/Number of Enterprises, 2020, Middle East Countries 
Table 101: Number of Employees, Camping And Caravanning Market, Camping And Caravanning Market/Number of Employees, 2020, Middle East Countries 
Table 102: Middle East Camping And Caravanning Market, Segmentation By Type, 2015-2020, 2020-2025F, 2030F, Value ($ Billion) 
Table 103: Saudi Arabia Camping And Caravanning Market, 2015-2020, 2020-2025F, 2030F, Value ($ Billion) 
Table 104: Israel Camping And Caravanning Market, 2015-2020, 2020-2025F, 2030F, Value ($ Billion) 
Table 105: Turkey Camping And Caravanning Market, 2015-2020, 2020-2025F, 2030F, Value ($ Billion) 
Table 106: UAE Camping And Caravanning Market, 2015-2020, 2020-2025F, 2030F, Value ($ Billion) 
Table 107: Africa, Camping And Caravanning Market, 2020, By Country, Value ($ Billion) 
Table 108: Africa, Camping And Caravanning Market, 2015-2020, 2020-2025F, 2030F, Historic And Forecast, By Country 
Table 109: Africa, Camping And Caravanning Market, 2015-2020, 2020-2025F, 2030F, Growth And Market Share Comparison, By Country 
Table 110: Per Capita Average Camping And Caravanning Expenditure, 2015-2025, Africa Countries 
Table 111: Number of Enterprises, Camping And Caravanning Market, Camping And Caravanning Market/Number of Enterprises, 2020, Africa Countries 
Table 112: Number of Employees, Camping And Caravanning Market, Camping And Caravanning Market/Number of Employees, 2020, Africa Countries 
Table 113: Africa Camping And Caravanning Market, Segmentation By Type, 2015-2020, 2020-2025F, 2030F, Value ($ Billion) 
Table 114: Egypt Camping And Caravanning Market, 2015-2020, 2020-2025F, 2030F, Value ($ Billion) 
Table 115: Nigeria Camping And Caravanning Market, 2015-2020, 2020-2025F, 2030F, Value ($ Billion) 
Table 116: South Africa Camping And Caravanning Market, 2015-2020, 2020-2025F, 2030F, Value ($ Billion) 
Table 117: Equity Lifestyle Properties Financial Performance 
Table 118: Sun Communities Financial Performance 
Table 119: Parkdean Holidays Limited Financial Performance 
Table 120: Siblu Financial Performance 
Table 121: Jellystone Park Financial Performance 
Table 122: Non-Residential Accommodation Services Market Historic and Forecast, 2015-2020, 2020-2025F, 2030F, Growth, By Segment, Value ($ Billion), Global 
Table 123: Global Non-Residential Accommodation Services Market, 2020, By Region, Value ($ Billion) 
Table 124: Global Non-Residential Accommodation Services Market, 2015-2020, 2020-2025F, 2030F, Historic And Forecast, By Region 
Table 125: Global Non-Residential Accommodation Services Market, 2015-2020, 2020-2025F, 2030F, Segmentation By Type, Value ($ Billion) 
Table 126: Global Camping And Caravanning Market In 2025- Growth Countries 
Table 127: Global Camping And Caravanning Market In 2025- Growth Segments 
Table 128: Global Camping And Caravanning Market In 2025- Growth Strategies 
</t>
  </si>
  <si>
    <t xml:space="preserve">Table 1: Historic Market Growth, Value ($ Billion) 
Table 2: Forecast Market Growth, Value ($ Billion) 
Table 3: Global Students And Workers Non-residential Accommodation Market, 2020, By Region, Value ($ Billion) 
Table 4: Global Students And Workers Non-residential Accommodation Market, 2015-2020, 2020-2025F, 2030F, Historic And Forecast, By Region 
Table 5: Global Students And Workers Non-residential Accommodation Market, Growth And Market Share Comparison, By Region 
Table 6: Global Students And Workers Non-residential Accommodation Market, Segmentation By Type, Historic and Forecast, 2015-2020, 2020-2025F, 2030F, $ Billion 
Table 7: Global Students And Workers Non-residential Accommodation Market, Segmentation By Price Point, Historic and Forecast, 2015-2020, 2020-2025F, 2030F, $ Billion 
Table 8: Global Students And Workers Non-residential Accommodation Market, Segmentation By Channel, Historic and Forecast, 2015-2020, 2020-2025F, 2030F, $ Billion 
Table 9: Global Students And Workers Non-residential Accommodation Market, Segmentation By Mode of Booking, Historic and Forecast, 2015-2020, 2020-2025F, 2030F, $ Billion 
Table 10: Students And Workers Non-residential Accommodation Market Size, Percentage Of GDP, 2015-2025, Global 
Table 11: Per Capita Average Students And Workers Non-residential Accommodation Market Expenditure, 2015-2025, Global 
Table 12: Asia-Pacific, Students And Workers Non-residential Accommodation Market, 2020, By Country, Value ($ Billion) 
Table 13: Asia-Pacific, Students And Workers Non-residential Accommodation Market, 2015-2020, 2020-2025F, 2030F, Historic And Forecast, By Country 
Table 14: Asia-Pacific, Students And Workers Non-residential Accommodation Market, 2015-2020, 2020-2025F, 2030F, Growth And Market Share Comparison, By Country 
Table 15: Per Capita Average Students And Workers Non-residential Accommodation Expenditure, 2015-2025, Asia-Pacific Countries 
Table 16: Number of Enterprises, Students And Workers Non-residential Accommodation Market, Students And Workers Non-residential Accommodation Market/Number of Enterprises, 2020, Asia-Pacific Countries 
Table 17: Number of Employees, Students And Workers Non-residential Accommodation Market, Students And Workers Non-residential Accommodation Market/Number of Employees, 2020, Asia-Pacific Countries 
Table 18: Asia-Pacific Students And Workers Non-residential Accommodation Market, Segmentation By Type, 2015-2020, 2020-2025F, 2030F, Value ($ Billion) 
Table 19: China Students And Workers Non-residential Accommodation Market, 2015-2020, 2020-2025F, 2030F, Value ($ Billion) 
Table 20: China Students And Workers Non-residential Accommodation Market, Segmentation By Type, 2015-2020, 2020-2025F, 2030F, Value ($ Billion) 
Table 21: Australia Students And Workers Non-residential Accommodation Market, 2015-2020, 2020-2025F, 2030F, Value ($ Billion) 
Table 22: Australia Students And Workers Non-residential Accommodation Market, Segmentation By Type, 2015-2020, 2020-2025F, 2030F, Value ($ Billion) 
Table 23: Hong Kong Students And Workers Non-residential Accommodation Market, 2015-2020, 2020-2025F, 2030F, Value ($ Billion) 
Table 24: India Students And Workers Non-residential Accommodation Market, 2015-2020, 2020-2025F, 2030F, Value ($ Billion) 
Table 25: India Students And Workers Non-residential Accommodation Market, Segmentation By Type, 2015-2020, 2020-2025F, 2030F, Value ($ Billion) 
Table 26: Indonesia Students And Workers Non-residential Accommodation Market, 2015-2020, 2020-2025F, 2030F, Value ($ Billion) 
Table 27: Indonesia Students And Workers Non-residential Accommodation Market, Segmentation By Type, 2015-2020, 2020-2025F, 2030F, Value ($ Billion) 
Table 28: Japan Students And Workers Non-residential Accommodation Market, 2015-2020, 2020-2025F, 2030F, Value ($ Billion) 
Table 29: Japan Students And Workers Non-residential Accommodation Market, Segmentation By Type, 2015-2020, 2020-2025F, 2030F, Value ($ Billion) 
Table 30: Malaysia Students And Workers Non-residential Accommodation Market, 2015-2020, 2020-2025F, 2030F, Value ($ Billion) 
Table 31: New Zealand Students And Workers Non-residential Accommodation Market, 2015-2020, 2020-2025F, 2030F, Value ($ Billion) 
Table 32: Philippines Students And Workers Non-residential Accommodation Market, 2015-2020, 2020-2025F, 2030F, Value ($ Billion) 
Table 33: Singapore Students And Workers Non-residential Accommodation Market, 2015-2020, 2020-2025F, 2030F, Value ($ Billion) 
Table 34: South Korea Students And Workers Non-residential Accommodation Market, 2015-2020, 2020-2025F, 2030F, Value ($ Billion) 
Table 35: Thailand Students And Workers Non-residential Accommodation Market, 2015-2020, 2020-2025F, 2030F, Value ($ Billion) 
Table 36: Vietnam Students And Workers Non-residential Accommodation Market, 2015-2020, 2020-2025F, 2030F, Value ($ Billion) 
Table 37: Western Europe, Students And Workers Non-residential Accommodation Market, 2020, By Country, Value ($ Billion) 
Table 38: Western Europe, Students And Workers Non-residential Accommodation Market, 2015-2020, 2020-2025F, 2030F, Historic And Forecast, By Country 
Table 39: Western Europe, Students And Workers Non-residential Accommodation Market, 2015-2020, 2020-2025F, 2030F, Growth And Market Share Comparison, By Country 
Table 40: Per Capita Average Students And Workers Non-residential Accommodation Expenditure, 2015-2025, Western Europe Countries 
Table 41: Number of Enterprises, Students And Workers Non-residential Accommodation Market, Students And Workers Non-residential Accommodation Market/Number of Enterprises, 2020, Western Europe Countries 
Table 42: Number of Employees, Students And Workers Non-residential Accommodation Market, Students And Workers Non-residential Accommodation Market/Number of Employees, 2020, Western Europe Countries 
Table 43: Western Europe Students And Workers Non-residential Accommodation Market, Segmentation By Type, 2015-2020, 2020-2025F, 2030F, Value ($ Billion) 
Table 44: Austria Students And Workers Non-residential Accommodation Market, 2015-2020, 2020-2025F, 2030F, Value ($ Billion) 
Table 45: Belgium Students And Workers Non-residential Accommodation Market, 2015-2020, 2020-2025F, 2030F, Value ($ Billion) 
Table 46: Denmark Students And Workers Non-residential Accommodation Market, 2015-2020, 2020-2025F, 2030F, Value ($ Billion) 
Table 47: Finland Students And Workers Non-residential Accommodation Market, 2015-2020, 2020-2025F, 2030F, Value ($ Billion) 
Table 48: France Students And Workers Non-residential Accommodation Market, 2015-2020, 2020-2025F, 2030F, Value ($ Billion) 
Table 49: France Students And Workers Non-residential Accommodation Market, Segmentation By Type, 2015-2020, 2020-2025F, 2030F, Value ($ Billion) 
Table 50: Germany Students And Workers Non-residential Accommodation Market, 2015-2020, 2020-2025F, 2030F, Value ($ Billion) 
Table 51: Germany Students And Workers Non-residential Accommodation Market, Segmentation By Type, 2015-2020, 2020-2025F, 2030F, Value ($ Billion) 
Table 52: Ireland Students And Workers Non-residential Accommodation Market, 2015-2020, 2020-2025F, 2030F, Value ($ Billion) 
Table 53: Italy Students And Workers Non-residential Accommodation Market, 2015-2020, 2020-2025F, 2030F, Value ($ Billion) 
Table 54: Netherlands Students And Workers Non-residential Accommodation Market, 2015-2020, 2020-2025F, 2030F, Value ($ Billion) 
Table 55: Norway Students And Workers Non-residential Accommodation Market, 2015-2020, 2020-2025F, 2030F, Value ($ Billion) 
Table 56: Portugal Students And Workers Non-residential Accommodation Market, 2015-2020, 2020-2025F, 2030F, Value ($ Billion) 
Table 57: Spain Students And Workers Non-residential Accommodation Market, 2015-2020, 2020-2025F, 2030F, Value ($ Billion) 
Table 58: Sweden Students And Workers Non-residential Accommodation Market, 2015-2020, 2020-2025F, 2030F, Value ($ Billion) 
Table 59: Switzerland Students And Workers Non-residential Accommodation Market, 2015-2020, 2020-2025F, 2030F, Value ($ Billion) 
Table 60: UK Students And Workers Non-residential Accommodation Market, 2015-2020, 2020-2025F, 2030F, Value ($ Billion) 
Table 61: UK Students And Workers Non-residential Accommodation Market, Segmentation By Type, 2015-2020, 2020-2025F, 2030F, Value ($ Billion) 
Table 62: Eastern Europe, Students And Workers Non-residential Accommodation Market, 2020, By Country, Value ($ Billion) 
Table 63: Eastern Europe, Students And Workers Non-residential Accommodation Market, 2015-2020, 2020-2025F, 2030F, Historic And Forecast, By Country 
Table 64: Eastern Europe, Students And Workers Non-residential Accommodation Market, 2015-2020, 2020-2025F, 2030F, Growth And Market Share Comparison, By Country 
Table 65: Per Capita Average Students And Workers Non-residential Accommodation Expenditure, 2015-2025, Eastern Europe Countries 
Table 66: Number of Enterprises, Students And Workers Non-residential Accommodation Market, Students And Workers Non-residential Accommodation Market/Number of Enterprises, 2020, Eastern Europe Countries 
Table 67: Number of Employees, Students And Workers Non-residential Accommodation Market, Students And Workers Non-residential Accommodation Market/Number of Employees, 2020, Eastern Europe Countries 
Table 68: Eastern Europe Students And Workers Non-residential Accommodation Market, Segmentation By Type, 2015-2020, 2020-2025F, 2030F, Value ($ Billion) 
Table 69: Czech Republic Students And Workers Non-residential Accommodation Market, 2015-2020, 2020-2025F, 2030F, Value ($ Billion) 
Table 70: Poland Students And Workers Non-residential Accommodation Market, 2015-2020, 2020-2025F, 2030F, Value ($ Billion) 
Table 71: Romania Students And Workers Non-residential Accommodation Market, 2015-2020, 2020-2025F, 2030F, Value ($ Billion) 
Table 72: Russia Students And Workers Non-residential Accommodation Market, 2015-2020, 2020-2025F, 2030F, Value ($ Billion) 
Table 73: Russia Students And Workers Non-residential Accommodation Market, Segmentation By Type, 2015-2020, 2020-2025F, 2030F, Value ($ Billion) 
Table 74: North America, Students And Workers Non-residential Accommodation Market, 2020, By Country, Value ($ Billion) 
Table 75: North America, Students And Workers Non-residential Accommodation Market, 2015-2020, 2020-2025F, 2030F, Historic And Forecast, By Country 
Table 76: North America, Students And Workers Non-residential Accommodation Market, 2015-2020, 2020-2025F, 2030F, Growth And Market Share Comparison, By Country 
Table 77: Per Capita Average Students And Workers Non-residential Accommodation Expenditure, 2015-2025, North America Countries 
Table 78: Number of Enterprises, Students And Workers Non-residential Accommodation Market, Students And Workers Non-residential Accommodation Market/Number of Enterprises, 2020, North America Countries 
Table 79: Number of Employees, Students And Workers Non-residential Accommodation Market, Students And Workers Non-residential Accommodation Market/Number of Employees, 2020, North America Countries 
Table 80: North America Students And Workers Non-residential Accommodation Market, Segmentation By Type, 2015-2020, 2020-2025F, 2030F, Value ($ Billion) 
Table 81: Canada Students And Workers Non-residential Accommodation Market, 2015-2020, 2020-2025F, 2030F, Value ($ Billion) 
Table 82: Mexico Students And Workers Non-residential Accommodation Market, 2015-2020, 2020-2025F, 2030F, Value ($ Billion) 
Table 83: USA Students And Workers Non-residential Accommodation Market, 2015-2020, 2020-2025F, 2030F, Value ($ Billion) 
Table 84: USA Students And Workers Non-residential Accommodation Market, Segmentation By Type, 2015-2020, 2020-2025F, 2030F, Value ($ Billion) 
Table 85: South America, Students And Workers Non-residential Accommodation Market, 2020, By Country, Value ($ Billion) 
Table 86: South America, Students And Workers Non-residential Accommodation Market, 2015-2020, 2020-2025F, 2030F, Historic And Forecast, By Country 
Table 87: South America, Students And Workers Non-residential Accommodation Market, 2015-2020, 2020-2025F, 2030F, Growth And Market Share Comparison, By Country 
Table 88: Per Capita Average Students And Workers Non-residential Accommodation Expenditure, 2015-2025, South America Countries 
Table 89: Number of Enterprises, Students And Workers Non-residential Accommodation Market, Students And Workers Non-residential Accommodation Market/Number of Enterprises, 2020, South America Countries 
Table 90: Number of Employees, Students And Workers Non-residential Accommodation Market, Students And Workers Non-residential Accommodation Market/Number of Employees, 2020, South America Countries 
Table 91: South America Students And Workers Non-residential Accommodation Market, Segmentation By Type, 2015-2020, 2020-2025F, 2030F, Value ($ Billion) 
Table 92: Argentina Students And Workers Non-residential Accommodation Market, 2015-2020, 2020-2025F, 2030F, Value ($ Billion) 
Table 93: Brazil Students And Workers Non-residential Accommodation Market, 2015-2020, 2020-2025F, 2030F, Value ($ Billion) 
Table 94: Brazil Students And Workers Non-residential Accommodation Market, Segmentation By Type, 2015-2020, 2020-2025F, 2030F, Value ($ Billion) 
Table 95: Chile Students And Workers Non-residential Accommodation Market, 2015-2020, 2020-2025F, 2030F, Value ($ Billion) 
Table 96: Colombia Students And Workers Non-residential Accommodation Market, 2015-2020, 2020-2025F, 2030F, Value ($ Billion) 
Table 97: Peru Students And Workers Non-residential Accommodation Market, 2015-2020, 2020-2025F, 2030F, Value ($ Billion) 
Table 98: Venezuela Students And Workers Non-residential Accommodation Market, 2015-2020, 2020-2025F, 2030F, Value ($ Billion) 
Table 99: Middle East, Students And Workers Non-residential Accommodation Market, 2020, By Country, Value ($ Billion) 
Table 100: Middle East, Students And Workers Non-residential Accommodation Market, 2015-2020, 2020-2025F, 2030F, Historic And Forecast, By Country 
Table 101: Middle East, Students And Workers Non-residential Accommodation Market, 2015-2020, 2020-2025F, 2030F, Growth And Market Share Comparison, By Country 
Table 102: Per Capita Average Students And Workers Non-residential Accommodation Expenditure, 2015-2025, Middle East Countries 
Table 103: Number of Enterprises, Students And Workers Non-residential Accommodation Market, Students And Workers Non-residential Accommodation Market/Number of Enterprises, 2020, Middle East Countries 
Table 104: Number of Employees, Students And Workers Non-residential Accommodation Market, Students And Workers Non-residential Accommodation Market/Number of Employees, 2020, Middle East Countries 
Table 105: Middle East Students And Workers Non-residential Accommodation Market, Segmentation By Type, 2015-2020, 2020-2025F, 2030F, Value ($ Billion) 
Table 106: Saudi Arabia Students And Workers Non-residential Accommodation Market, 2015-2020, 2020-2025F, 2030F, Value ($ Billion) 
Table 107: Israel Students And Workers Non-residential Accommodation Market, 2015-2020, 2020-2025F, 2030F, Value ($ Billion) 
Table 108: Turkey Students And Workers Non-residential Accommodation Market, 2015-2020, 2020-2025F, 2030F, Value ($ Billion) 
Table 109: UAE Students And Workers Non-residential Accommodation Market, 2015-2020, 2020-2025F, 2030F, Value ($ Billion) 
Table 110: Africa, Students And Workers Non-residential Accommodation Market, 2020, By Country, Value ($ Billion) 
Table 111: Africa, Students And Workers Non-residential Accommodation Market, 2015-2020, 2020-2025F, 2030F, Historic And Forecast, By Country 
Table 112: Africa, Students And Workers Non-residential Accommodation Market, 2015-2020, 2020-2025F, 2030F, Growth And Market Share Comparison, By Country 
Table 113: Per Capita Average Students And Workers Non-residential Accommodation Expenditure, 2015-2025, Africa Countries 
Table 114: Number of Enterprises, Students And Workers Non-residential Accommodation Market, Students And Workers Non-residential Accommodation Market/Number of Enterprises, 2020, Africa Countries 
Table 115: Number of Employees, Students And Workers Non-residential Accommodation Market, Students And Workers Non-residential Accommodation Market/Number of Employees, 2020, Africa Countries 
Table 116: Africa Students And Workers Non-residential Accommodation Market, Segmentation By Type, 2015-2020, 2020-2025F, 2030F, Value ($ Billion) 
Table 117: Egypt Students And Workers Non-residential Accommodation Market, 2015-2020, 2020-2025F, 2030F, Value ($ Billion) 
Table 118: Nigeria Students And Workers Non-residential Accommodation Market, 2015-2020, 2020-2025F, 2030F, Value ($ Billion) 
Table 119: South Africa Students And Workers Non-residential Accommodation Market, 2015-2020, 2020-2025F, 2030F, Value ($ Billion) 
Table 120: Centurion Corporation Financial Performance 
Table 121: American Campus Communities Financial Performance 
Table 122: Education Realty Trust Inc Financial Performance 
Table 123: Unite Group Inc Financial Performance 
Table 124: Campus Crest Communities Inc Financial Performance 
Table 125: Non-Residential Accommodation Services Market Historic and Forecast, 2015-2020, 2020-2025F, 2030F, Growth, By Segment, Value ($ Billion), Global 
Table 126: Global Non-Residential Accommodation Services Market, 2020, By Region, Value ($ Billion) 
Table 127: Global Non-Residential Accommodation Services Market, 2015-2020, 2020-2025F, 2030F, Historic And Forecast, By Region 
Table 128: Global Non-Residential Accommodation Services Market, 2015-2020, 2020-2025F, 2030F, Segmentation By Type, Value ($ Billion) 
Table 129: Global Students And Workers Non-residential Accommodation Market In 2025- Growth Countries 
Table 130: Global Students And Workers Non-residential Accommodation Market In 2025- Growth Segments 
Table 131: Global Students And Workers Non-residential Accommodation Market In 2025- Growth Strategies 
</t>
  </si>
  <si>
    <t xml:space="preserve">Table 1: Historic Market Growth, Value ($ Billion) 
Table 2: Forecast Market Growth, Value ($ Billion) 
Table 3: Global Restaurants And Mobile Food Services Market, 2020, By Region, Value ($ Billion) 
Table 4: Global Restaurants And Mobile Food Services Market, 2015-2020, 2020-2025F, 2030F, Historic And Forecast, By Region 
Table 5: Global Restaurants And Mobile Food Services Market, Growth And Market Share Comparison, By Region 
Table 6: Global Restaurants And Mobile Food Services Market, Segmentation By Type, Historic and Forecast, 2015-2020, 2020-2025F, 2030F, $ Billion 
Table 7: Global Restaurants And Mobile Food Services Market, Segmentation By Ownership, Historic and Forecast, 2015-2020, 2020-2025F, 2030F, $ Billion 
Table 8: Global Restaurants And Mobile Food Services Market, Segmentation By Pricing, Historic and Forecast, 2015-2020, 2020-2025F, 2030F, $ Billion 
Table 9: Restaurants And Mobile Food Services Market Size, Percentage Of GDP, 2015-2025, Global 
Table 10: Per Capita Average Restaurants And Mobile Food Services Market Expenditure, 2015-2025, Global 
Table 11: Asia-Pacific, Restaurants And Mobile Food Services Market, 2020, By Country, Value ($ Billion) 
Table 12: Asia-Pacific, Restaurants And Mobile Food Services Market, 2015-2020, 2020-2025F, 2030F, Historic And Forecast, By Country 
Table 13: Asia-Pacific, Restaurants And Mobile Food Services Market, 2015-2020, 2020-2025F, 2030F, Growth And Market Share Comparison, By Country 
Table 14: Per Capita Average Restaurants And Mobile Food Services Expenditure, 2015-2025, Asia-Pacific Countries 
Table 15: Number of Enterprises, Restaurants And Mobile Food Services Market, Restaurants And Mobile Food Services Market/Number of Enterprises, 2020, Asia-Pacific Countries 
Table 16: Number of Employees, Restaurants And Mobile Food Services Market, Restaurants And Mobile Food Services Market/Number of Employees, 2020, Asia-Pacific Countries 
Table 17: Asia-Pacific Restaurants And Mobile Food Services Market, Segmentation By Type, 2015-2020, 2020-2025F, 2030F, Value ($ Billion) 
Table 18: China Restaurants And Mobile Food Services Market, 2015-2020, 2020-2025F, 2030F, Value ($ Billion) 
Table 19: China Restaurants And Mobile Food Services Market, Segmentation By Type, 2015-2020, 2020-2025F, 2030F, Value ($ Billion) 
Table 20: Australia Restaurants And Mobile Food Services Market, 2015-2020, 2020-2025F, 2030F, Value ($ Billion) 
Table 21: Australia Restaurants And Mobile Food Services Market, Segmentation By Type, 2015-2020, 2020-2025F, 2030F, Value ($ Billion) 
Table 22: Hong Kong Restaurants And Mobile Food Services Market, 2015-2020, 2020-2025F, 2030F, Value ($ Billion) 
Table 23: India Restaurants And Mobile Food Services Market, 2015-2020, 2020-2025F, 2030F, Value ($ Billion) 
Table 24: India Restaurants And Mobile Food Services Market, Segmentation By Type, 2015-2020, 2020-2025F, 2030F, Value ($ Billion) 
Table 25: Indonesia Restaurants And Mobile Food Services Market, 2015-2020, 2020-2025F, 2030F, Value ($ Billion) 
Table 26: Indonesia Restaurants And Mobile Food Services Market, Segmentation By Type, 2015-2020, 2020-2025F, 2030F, Value ($ Billion) 
Table 27: Japan Restaurants And Mobile Food Services Market, 2015-2020, 2020-2025F, 2030F, Value ($ Billion) 
Table 28: Japan Restaurants And Mobile Food Services Market, Segmentation By Type, 2015-2020, 2020-2025F, 2030F, Value ($ Billion) 
Table 29: Malaysia Restaurants And Mobile Food Services Market, 2015-2020, 2020-2025F, 2030F, Value ($ Billion) 
Table 30: New Zealand Restaurants And Mobile Food Services Market, 2015-2020, 2020-2025F, 2030F, Value ($ Billion) 
Table 31: Philippines Restaurants And Mobile Food Services Market, 2015-2020, 2020-2025F, 2030F, Value ($ Billion) 
Table 32: Singapore Restaurants And Mobile Food Services Market, 2015-2020, 2020-2025F, 2030F, Value ($ Billion) 
Table 33: South Korea Restaurants And Mobile Food Services Market, 2015-2020, 2020-2025F, 2030F, Value ($ Billion) 
Table 34: Thailand Restaurants And Mobile Food Services Market, 2015-2020, 2020-2025F, 2030F, Value ($ Billion) 
Table 35: Vietnam Restaurants And Mobile Food Services Market, 2015-2020, 2020-2025F, 2030F, Value ($ Billion) 
Table 36: Western Europe, Restaurants And Mobile Food Services Market, 2020, By Country, Value ($ Billion) 
Table 37: Western Europe, Restaurants And Mobile Food Services Market, 2015-2020, 2020-2025F, 2030F, Historic And Forecast, By Country 
Table 38: Western Europe, Restaurants And Mobile Food Services Market, 2015-2020, 2020-2025F, 2030F, Growth And Market Share Comparison, By Country 
Table 39: Per Capita Average Restaurants And Mobile Food Services Expenditure, 2015-2025, Western Europe Countries 
Table 40: Number of Enterprises, Restaurants And Mobile Food Services Market, Restaurants And Mobile Food Services Market/Number of Enterprises, 2020, Western Europe Countries 
Table 41: Number of Employees, Restaurants And Mobile Food Services Market, Restaurants And Mobile Food Services Market/Number of Employees, 2020, Western Europe Countries 
Table 42: Western Europe Restaurants And Mobile Food Services Market, Segmentation By Type, 2015-2020, 2020-2025F, 2030F, Value ($ Billion) 
Table 43: Austria Restaurants And Mobile Food Services Market, 2015-2020, 2020-2025F, 2030F, Value ($ Billion) 
Table 44: Belgium Restaurants And Mobile Food Services Market, 2015-2020, 2020-2025F, 2030F, Value ($ Billion) 
Table 45: Denmark Restaurants And Mobile Food Services Market, 2015-2020, 2020-2025F, 2030F, Value ($ Billion) 
Table 46: Finland Restaurants And Mobile Food Services Market, 2015-2020, 2020-2025F, 2030F, Value ($ Billion) 
Table 47: France Restaurants And Mobile Food Services Market, 2015-2020, 2020-2025F, 2030F, Value ($ Billion) 
Table 48: France Restaurants And Mobile Food Services Market, Segmentation By Type, 2015-2020, 2020-2025F, 2030F, Value ($ Billion) 
Table 49: Germany Restaurants And Mobile Food Services Market, 2015-2020, 2020-2025F, 2030F, Value ($ Billion) 
Table 50: Germany Restaurants And Mobile Food Services Market, Segmentation By Type, 2015-2020, 2020-2025F, 2030F, Value ($ Billion) 
Table 51: Ireland Restaurants And Mobile Food Services Market, 2015-2020, 2020-2025F, 2030F, Value ($ Billion) 
Table 52: Italy Restaurants And Mobile Food Services Market, 2015-2020, 2020-2025F, 2030F, Value ($ Billion) 
Table 53: Netherlands Restaurants And Mobile Food Services Market, 2015-2020, 2020-2025F, 2030F, Value ($ Billion) 
Table 54: Norway Restaurants And Mobile Food Services Market, 2015-2020, 2020-2025F, 2030F, Value ($ Billion) 
Table 55: Portugal Restaurants And Mobile Food Services Market, 2015-2020, 2020-2025F, 2030F, Value ($ Billion) 
Table 56: Spain Restaurants And Mobile Food Services Market, 2015-2020, 2020-2025F, 2030F, Value ($ Billion) 
Table 57: Sweden Restaurants And Mobile Food Services Market, 2015-2020, 2020-2025F, 2030F, Value ($ Billion) 
Table 58: Switzerland Restaurants And Mobile Food Services Market, 2015-2020, 2020-2025F, 2030F, Value ($ Billion) 
Table 59: UK Restaurants And Mobile Food Services Market, 2015-2020, 2020-2025F, 2030F, Value ($ Billion) 
Table 60: UK Restaurants And Mobile Food Services Market, Segmentation By Type, 2015-2020, 2020-2025F, 2030F, Value ($ Billion) 
Table 61: Eastern Europe, Restaurants And Mobile Food Services Market, 2020, By Country, Value ($ Billion) 
Table 62: Eastern Europe, Restaurants And Mobile Food Services Market, 2015-2020, 2020-2025F, 2030F, Historic And Forecast, By Country 
Table 63: Eastern Europe, Restaurants And Mobile Food Services Market, 2015-2020, 2020-2025F, 2030F, Growth And Market Share Comparison, By Country 
Table 64: Per Capita Average Restaurants And Mobile Food Services Expenditure, 2015-2025, Eastern Europe Countries 
Table 65: Number of Enterprises, Restaurants And Mobile Food Services Market, Restaurants And Mobile Food Services Market/Number of Enterprises, 2020, Eastern Europe Countries 
Table 66: Number of Employees, Restaurants And Mobile Food Services Market, Restaurants And Mobile Food Services Market/Number of Employees, 2020, Eastern Europe Countries 
Table 67: Eastern Europe Restaurants And Mobile Food Services Market, Segmentation By Type, 2015-2020, 2020-2025F, 2030F, Value ($ Billion) 
Table 68: Czech Republic Restaurants And Mobile Food Services Market, 2015-2020, 2020-2025F, 2030F, Value ($ Billion) 
Table 69: Poland Restaurants And Mobile Food Services Market, 2015-2020, 2020-2025F, 2030F, Value ($ Billion) 
Table 70: Romania Restaurants And Mobile Food Services Market, 2015-2020, 2020-2025F, 2030F, Value ($ Billion) 
Table 71: Russia Restaurants And Mobile Food Services Market, 2015-2020, 2020-2025F, 2030F, Value ($ Billion) 
Table 72: Russia Restaurants And Mobile Food Services Market, Segmentation By Type, 2015-2020, 2020-2025F, 2030F, Value ($ Billion) 
Table 73: North America, Restaurants And Mobile Food Services Market, 2020, By Country, Value ($ Billion) 
Table 74: North America, Restaurants And Mobile Food Services Market, 2015-2020, 2020-2025F, 2030F, Historic And Forecast, By Country 
Table 75: North America, Restaurants And Mobile Food Services Market, 2015-2020, 2020-2025F, 2030F, Growth And Market Share Comparison, By Country 
Table 76: Per Capita Average Restaurants And Mobile Food Services Expenditure, 2015-2025, North America Countries 
Table 77: Number of Enterprises, Restaurants And Mobile Food Services Market, Restaurants And Mobile Food Services Market/Number of Enterprises, 2020, North America Countries 
Table 78: Number of Employees, Restaurants And Mobile Food Services Market, Restaurants And Mobile Food Services Market/Number of Employees, 2020, North America Countries 
Table 79: North America Restaurants And Mobile Food Services Market, Segmentation By Type, 2015-2020, 2020-2025F, 2030F, Value ($ Billion) 
Table 80: Canada Restaurants And Mobile Food Services Market, 2015-2020, 2020-2025F, 2030F, Value ($ Billion) 
Table 81: Mexico Restaurants And Mobile Food Services Market, 2015-2020, 2020-2025F, 2030F, Value ($ Billion) 
Table 82: USA Restaurants And Mobile Food Services Market, 2015-2020, 2020-2025F, 2030F, Value ($ Billion) 
Table 83: USA Restaurants And Mobile Food Services Market, Segmentation By Type, 2015-2020, 2020-2025F, 2030F, Value ($ Billion) 
Table 84: South America, Restaurants And Mobile Food Services Market, 2020, By Country, Value ($ Billion) 
Table 85: South America, Restaurants And Mobile Food Services Market, 2015-2020, 2020-2025F, 2030F, Historic And Forecast, By Country 
Table 86: South America, Restaurants And Mobile Food Services Market, 2015-2020, 2020-2025F, 2030F, Growth And Market Share Comparison, By Country 
Table 87: Per Capita Average Restaurants And Mobile Food Services Expenditure, 2015-2025, South America Countries 
Table 88: Number of Enterprises, Restaurants And Mobile Food Services Market, Restaurants And Mobile Food Services Market/Number of Enterprises, 2020, South America Countries 
Table 89: Number of Employees, Restaurants And Mobile Food Services Market, Restaurants And Mobile Food Services Market/Number of Employees, 2020, South America Countries 
Table 90: South America Restaurants And Mobile Food Services Market, Segmentation By Type, 2015-2020, 2020-2025F, 2030F, Value ($ Billion) 
Table 91: Argentina Restaurants And Mobile Food Services Market, 2015-2020, 2020-2025F, 2030F, Value ($ Billion) 
Table 92: Brazil Restaurants And Mobile Food Services Market, 2015-2020, 2020-2025F, 2030F, Value ($ Billion) 
Table 93: Brazil Restaurants And Mobile Food Services Market, Segmentation By Type, 2015-2020, 2020-2025F, 2030F, Value ($ Billion) 
Table 94: Chile Restaurants And Mobile Food Services Market, 2015-2020, 2020-2025F, 2030F, Value ($ Billion) 
Table 95: Colombia Restaurants And Mobile Food Services Market, 2015-2020, 2020-2025F, 2030F, Value ($ Billion) 
Table 96: Peru Restaurants And Mobile Food Services Market, 2015-2020, 2020-2025F, 2030F, Value ($ Billion) 
Table 97: Venezuela Restaurants And Mobile Food Services Market, 2015-2020, 2020-2025F, 2030F, Value ($ Billion) 
Table 98: Middle East, Restaurants And Mobile Food Services Market, 2020, By Country, Value ($ Billion) 
Table 99: Middle East, Restaurants And Mobile Food Services Market, 2015-2020, 2020-2025F, 2030F, Historic And Forecast, By Country 
Table 100: Middle East, Restaurants And Mobile Food Services Market, 2015-2020, 2020-2025F, 2030F, Growth And Market Share Comparison, By Country 
Table 101: Per Capita Average Restaurants And Mobile Food Services Expenditure, 2015-2025, Middle East Countries 
Table 102: Number of Enterprises, Restaurants And Mobile Food Services Market, Restaurants And Mobile Food Services Market/Number of Enterprises, 2020, Middle East Countries 
Table 103: Number of Employees, Restaurants And Mobile Food Services Market, Restaurants And Mobile Food Services Market/Number of Employees, 2020, Middle East Countries 
Table 104: Middle East Restaurants And Mobile Food Services Market, Segmentation By Type, 2015-2020, 2020-2025F, 2030F, Value ($ Billion) 
Table 105: Saudi Arabia Restaurants And Mobile Food Services Market, 2015-2020, 2020-2025F, 2030F, Value ($ Billion) 
Table 106: Israel Restaurants And Mobile Food Services Market, 2015-2020, 2020-2025F, 2030F, Value ($ Billion) 
Table 107: Turkey Restaurants And Mobile Food Services Market, 2015-2020, 2020-2025F, 2030F, Value ($ Billion) 
Table 108: UAE Restaurants And Mobile Food Services Market, 2015-2020, 2020-2025F, 2030F, Value ($ Billion) 
Table 109: Africa, Restaurants And Mobile Food Services Market, 2020, By Country, Value ($ Billion) 
Table 110: Africa, Restaurants And Mobile Food Services Market, 2015-2020, 2020-2025F, 2030F, Historic And Forecast, By Country 
Table 111: Africa, Restaurants And Mobile Food Services Market, 2015-2020, 2020-2025F, 2030F, Growth And Market Share Comparison, By Country 
Table 112: Per Capita Average Restaurants And Mobile Food Services Expenditure, 2015-2025, Africa Countries 
Table 113: Number of Enterprises, Restaurants And Mobile Food Services Market, Restaurants And Mobile Food Services Market/Number of Enterprises, 2020, Africa Countries 
Table 114: Number of Employees, Restaurants And Mobile Food Services Market, Restaurants And Mobile Food Services Market/Number of Employees, 2020, Africa Countries 
Table 115: Africa Restaurants And Mobile Food Services Market, Segmentation By Type, 2015-2020, 2020-2025F, 2030F, Value ($ Billion) 
Table 116: Egypt Restaurants And Mobile Food Services Market, 2015-2020, 2020-2025F, 2030F, Value ($ Billion) 
Table 117: Nigeria Restaurants And Mobile Food Services Market, 2015-2020, 2020-2025F, 2030F, Value ($ Billion) 
Table 118: South Africa Restaurants And Mobile Food Services Market, 2015-2020, 2020-2025F, 2030F, Value ($ Billion) 
Table 119: McDonald's Financial Performance 
Table 120: Subway Financial Performance 
Table 121: Chick fil A Financial Performance 
Table 122: Darden Restaurants Inc Financial Performance 
Table 123: Yum China Holdings Inc Financial Performance 
Table 124: Food And Beverage Services Market Historic and Forecast, 2015-2020, 2020-2025F, 2030F, Growth, By Segment, Value ($ Billion), Global 
Table 125: Global Food And Beverage Services Market, 2020, By Region, Value ($ Billion) 
Table 126: Global Food And Beverage Services Market, 2015-2020, 2020-2025F, 2030F, Historic And Forecast, By Region 
Table 127: Global Food And Beverage Services Market, 2015-2020, 2020-2025F, 2030F, Segmentation By Type, Value ($ Billion) 
Table 128: Global Restaurants And Mobile Food Services Market In 2025- Growth Countries 
Table 129: Global Restaurants And Mobile Food Services Market In 2025- Growth Segments 
Table 130: Global Restaurants And Mobile Food Services Market In 2025- Growth Strategies 
</t>
  </si>
  <si>
    <t xml:space="preserve">Table 1: Historic Market Growth, Value ($ Billion) 
Table 2: Forecast Market Growth, Value ($ Billion) 
Table 3: Global Bars And Cafes Market, 2020, By Region, Value ($ Billion) 
Table 4: Global Bars And Cafes Market, 2015-2020, 2020-2025F, 2030F, Historic And Forecast, By Region 
Table 5: Global Bars And Cafes Market, Growth And Market Share Comparison, By Region 
Table 6: Global Bars And Cafes Market, Segmentation By Type, Historic and Forecast, 2015-2020, 2020-2025F, 2030F, $ Billion 
Table 7: Global Bars And Cafes Market, Segmentation By Ownership, Historic and Forecast, 2015-2020, 2020-2025F, 2030F, $ Billion 
Table 8: Global Bars And Cafes Market, Segmentation By Pricing, Historic and Forecast, 2015-2020, 2020-2025F, 2030F, $ Billion 
Table 9: Bars And Cafes Market Size, Percentage Of GDP, 2015-2025, Global 
Table 10: Per Capita Average Bars And Cafes Market Expenditure, 2015-2025, Global 
Table 11: Asia-Pacific, Bars And Cafes Market, 2020, By Country, Value ($ Billion) 
Table 12: Asia-Pacific, Bars And Cafes Market, 2015-2020, 2020-2025F, 2030F, Historic And Forecast, By Country 
Table 13: Asia-Pacific, Bars And Cafes Market, 2015-2020, 2020-2025F, 2030F, Growth And Market Share Comparison, By Country 
Table 14: Per Capita Average Bars And Cafes Expenditure, 2015-2025, Asia-Pacific Countries 
Table 15: Number of Enterprises, Bars And Cafes Market, Bars And Cafes Market/Number of Enterprises, 2020, Asia-Pacific Countries 
Table 16: Number of Employees, Bars And Cafes Market, Bars And Cafes Market/Number of Employees, 2020, Asia-Pacific Countries 
Table 17: Asia-Pacific Bars And Cafes Market, Segmentation By Type, 2015-2020, 2020-2025F, 2030F, Value ($ Billion) 
Table 18: China Bars And Cafes Market, 2015-2020, 2020-2025F, 2030F, Value ($ Billion) 
Table 19: China Bars And Cafes Market, Segmentation By Type, 2015-2020, 2020-2025F, 2030F, Value ($ Billion) 
Table 20: Australia Bars And Cafes Market, 2015-2020, 2020-2025F, 2030F, Value ($ Billion) 
Table 21: Australia Bars And Cafes Market, Segmentation By Type, 2015-2020, 2020-2025F, 2030F, Value ($ Billion) 
Table 22: Hong Kong Bars And Cafes Market, 2015-2020, 2020-2025F, 2030F, Value ($ Billion) 
Table 23: India Bars And Cafes Market, 2015-2020, 2020-2025F, 2030F, Value ($ Billion) 
Table 24: India Bars And Cafes Market, Segmentation By Type, 2015-2020, 2020-2025F, 2030F, Value ($ Billion) 
Table 25: Indonesia Bars And Cafes Market, 2015-2020, 2020-2025F, 2030F, Value ($ Billion) 
Table 26: Indonesia Bars And Cafes Market, Segmentation By Type, 2015-2020, 2020-2025F, 2030F, Value ($ Billion) 
Table 27: Japan Bars And Cafes Market, 2015-2020, 2020-2025F, 2030F, Value ($ Billion) 
Table 28: Japan Bars And Cafes Market, Segmentation By Type, 2015-2020, 2020-2025F, 2030F, Value ($ Billion) 
Table 29: Malaysia Bars And Cafes Market, 2015-2020, 2020-2025F, 2030F, Value ($ Billion) 
Table 30: New Zealand Bars And Cafes Market, 2015-2020, 2020-2025F, 2030F, Value ($ Billion) 
Table 31: Philippines Bars And Cafes Market, 2015-2020, 2020-2025F, 2030F, Value ($ Billion) 
Table 32: Singapore Bars And Cafes Market, 2015-2020, 2020-2025F, 2030F, Value ($ Billion) 
Table 33: South Korea Bars And Cafes Market, 2015-2020, 2020-2025F, 2030F, Value ($ Billion) 
Table 34: Thailand Bars And Cafes Market, 2015-2020, 2020-2025F, 2030F, Value ($ Billion) 
Table 35: Vietnam Bars And Cafes Market, 2015-2020, 2020-2025F, 2030F, Value ($ Billion) 
Table 36: Western Europe, Bars And Cafes Market, 2020, By Country, Value ($ Billion) 
Table 37: Western Europe, Bars And Cafes Market, 2015-2020, 2020-2025F, 2030F, Historic And Forecast, By Country 
Table 38: Western Europe, Bars And Cafes Market, 2015-2020, 2020-2025F, 2030F, Growth And Market Share Comparison, By Country 
Table 39: Per Capita Average Bars And Cafes Expenditure, 2015-2025, Western Europe Countries 
Table 40: Number of Enterprises, Bars And Cafes Market, Bars And Cafes Market/Number of Enterprises, 2020, Western Europe Countries 
Table 41: Number of Employees, Bars And Cafes Market, Bars And Cafes Market/Number of Employees, 2020, Western Europe Countries 
Table 42: Western Europe Bars And Cafes Market, Segmentation By Type, 2015-2020, 2020-2025F, 2030F, Value ($ Billion) 
Table 43: Austria Bars And Cafes Market, 2015-2020, 2020-2025F, 2030F, Value ($ Billion) 
Table 44: Belgium Bars And Cafes Market, 2015-2020, 2020-2025F, 2030F, Value ($ Billion) 
Table 45: Denmark Bars And Cafes Market, 2015-2020, 2020-2025F, 2030F, Value ($ Billion) 
Table 46: Finland Bars And Cafes Market, 2015-2020, 2020-2025F, 2030F, Value ($ Billion) 
Table 47: France Bars And Cafes Market, 2015-2020, 2020-2025F, 2030F, Value ($ Billion) 
Table 48: France Bars And Cafes Market, Segmentation By Type, 2015-2020, 2020-2025F, 2030F, Value ($ Billion) 
Table 49: Germany Bars And Cafes Market, 2015-2020, 2020-2025F, 2030F, Value ($ Billion) 
Table 50: Germany Bars And Cafes Market, Segmentation By Type, 2015-2020, 2020-2025F, 2030F, Value ($ Billion) 
Table 51: Ireland Bars And Cafes Market, 2015-2020, 2020-2025F, 2030F, Value ($ Billion) 
Table 52: Italy Bars And Cafes Market, 2015-2020, 2020-2025F, 2030F, Value ($ Billion) 
Table 53: Netherlands Bars And Cafes Market, 2015-2020, 2020-2025F, 2030F, Value ($ Billion) 
Table 54: Norway Bars And Cafes Market, 2015-2020, 2020-2025F, 2030F, Value ($ Billion) 
Table 55: Portugal Bars And Cafes Market, 2015-2020, 2020-2025F, 2030F, Value ($ Billion) 
Table 56: Spain Bars And Cafes Market, 2015-2020, 2020-2025F, 2030F, Value ($ Billion) 
Table 57: Sweden Bars And Cafes Market, 2015-2020, 2020-2025F, 2030F, Value ($ Billion) 
Table 58: Switzerland Bars And Cafes Market, 2015-2020, 2020-2025F, 2030F, Value ($ Billion) 
Table 59: UK Bars And Cafes Market, 2015-2020, 2020-2025F, 2030F, Value ($ Billion) 
Table 60: UK Bars And Cafes Market, Segmentation By Type, 2015-2020, 2020-2025F, 2030F, Value ($ Billion) 
Table 61: Eastern Europe, Bars And Cafes Market, 2020, By Country, Value ($ Billion) 
Table 62: Eastern Europe, Bars And Cafes Market, 2015-2020, 2020-2025F, 2030F, Historic And Forecast, By Country 
Table 63: Eastern Europe, Bars And Cafes Market, 2015-2020, 2020-2025F, 2030F, Growth And Market Share Comparison, By Country 
Table 64: Per Capita Average Bars And Cafes Expenditure, 2015-2025, Eastern Europe Countries 
Table 65: Number of Enterprises, Bars And Cafes Market, Bars And Cafes Market/Number of Enterprises, 2020, Eastern Europe Countries 
Table 66: Number of Employees, Bars And Cafes Market, Bars And Cafes Market/Number of Employees, 2020, Eastern Europe Countries 
Table 67: Eastern Europe Bars And Cafes Market, Segmentation By Type, 2015-2020, 2020-2025F, 2030F, Value ($ Billion) 
Table 68: Czech Republic Bars And Cafes Market, 2015-2020, 2020-2025F, 2030F, Value ($ Billion) 
Table 69: Poland Bars And Cafes Market, 2015-2020, 2020-2025F, 2030F, Value ($ Billion) 
Table 70: Romania Bars And Cafes Market, 2015-2020, 2020-2025F, 2030F, Value ($ Billion) 
Table 71: Russia Bars And Cafes Market, 2015-2020, 2020-2025F, 2030F, Value ($ Billion) 
Table 72: Russia Bars And Cafes Market, Segmentation By Type, 2015-2020, 2020-2025F, 2030F, Value ($ Billion) 
Table 73: North America, Bars And Cafes Market, 2020, By Country, Value ($ Billion) 
Table 74: North America, Bars And Cafes Market, 2015-2020, 2020-2025F, 2030F, Historic And Forecast, By Country 
Table 75: North America, Bars And Cafes Market, 2015-2020, 2020-2025F, 2030F, Growth And Market Share Comparison, By Country 
Table 76: Per Capita Average Bars And Cafes Expenditure, 2015-2025, North America Countries 
Table 77: Number of Enterprises, Bars And Cafes Market, Bars And Cafes Market/Number of Enterprises, 2020, North America Countries 
Table 78: Number of Employees, Bars And Cafes Market, Bars And Cafes Market/Number of Employees, 2020, North America Countries 
Table 79: North America Bars And Cafes Market, Segmentation By Type, 2015-2020, 2020-2025F, 2030F, Value ($ Billion) 
Table 80: Canada Bars And Cafes Market, 2015-2020, 2020-2025F, 2030F, Value ($ Billion) 
Table 81: Mexico Bars And Cafes Market, 2015-2020, 2020-2025F, 2030F, Value ($ Billion) 
Table 82: USA Bars And Cafes Market, 2015-2020, 2020-2025F, 2030F, Value ($ Billion) 
Table 83: USA Bars And Cafes Market, Segmentation By Type, 2015-2020, 2020-2025F, 2030F, Value ($ Billion) 
Table 84: South America, Bars And Cafes Market, 2020, By Country, Value ($ Billion) 
Table 85: South America, Bars And Cafes Market, 2015-2020, 2020-2025F, 2030F, Historic And Forecast, By Country 
Table 86: South America, Bars And Cafes Market, 2015-2020, 2020-2025F, 2030F, Growth And Market Share Comparison, By Country 
Table 87: Per Capita Average Bars And Cafes Expenditure, 2015-2025, South America Countries 
Table 88: Number of Enterprises, Bars And Cafes Market, Bars And Cafes Market/Number of Enterprises, 2020, South America Countries 
Table 89: Number of Employees, Bars And Cafes Market, Bars And Cafes Market/Number of Employees, 2020, South America Countries 
Table 90: South America Bars And Cafes Market, Segmentation By Type, 2015-2020, 2020-2025F, 2030F, Value ($ Billion) 
Table 91: Argentina Bars And Cafes Market, 2015-2020, 2020-2025F, 2030F, Value ($ Billion) 
Table 92: Brazil Bars And Cafes Market, 2015-2020, 2020-2025F, 2030F, Value ($ Billion) 
Table 93: Brazil Bars And Cafes Market, Segmentation By Type, 2015-2020, 2020-2025F, 2030F, Value ($ Billion) 
Table 94: Chile Bars And Cafes Market, 2015-2020, 2020-2025F, 2030F, Value ($ Billion) 
Table 95: Colombia Bars And Cafes Market, 2015-2020, 2020-2025F, 2030F, Value ($ Billion) 
Table 96: Peru Bars And Cafes Market, 2015-2020, 2020-2025F, 2030F, Value ($ Billion) 
Table 97: Venezuela Bars And Cafes Market, 2015-2020, 2020-2025F, 2030F, Value ($ Billion) 
Table 98: Middle East, Bars And Cafes Market, 2020, By Country, Value ($ Billion) 
Table 99: Middle East, Bars And Cafes Market, 2015-2020, 2020-2025F, 2030F, Historic And Forecast, By Country 
Table 100: Middle East, Bars And Cafes Market, 2015-2020, 2020-2025F, 2030F, Growth And Market Share Comparison, By Country 
Table 101: Per Capita Average Bars And Cafes Expenditure, 2015-2025, Middle East Countries 
Table 102: Number of Enterprises, Bars And Cafes Market, Bars And Cafes Market/Number of Enterprises, 2020, Middle East Countries 
Table 103: Number of Employees, Bars And Cafes Market, Bars And Cafes Market/Number of Employees, 2020, Middle East Countries 
Table 104: Middle East Bars And Cafes Market, Segmentation By Type, 2015-2020, 2020-2025F, 2030F, Value ($ Billion) 
Table 105: Saudi Arabia Bars And Cafes Market, 2015-2020, 2020-2025F, 2030F, Value ($ Billion) 
Table 106: Israel Bars And Cafes Market, 2015-2020, 2020-2025F, 2030F, Value ($ Billion) 
Table 107: Turkey Bars And Cafes Market, 2015-2020, 2020-2025F, 2030F, Value ($ Billion) 
Table 108: UAE Bars And Cafes Market, 2015-2020, 2020-2025F, 2030F, Value ($ Billion) 
Table 109: Africa, Bars And Cafes Market, 2020, By Country, Value ($ Billion) 
Table 110: Africa, Bars And Cafes Market, 2015-2020, 2020-2025F, 2030F, Historic And Forecast, By Country 
Table 111: Africa, Bars And Cafes Market, 2015-2020, 2020-2025F, 2030F, Growth And Market Share Comparison, By Country 
Table 112: Per Capita Average Bars And Cafes Expenditure, 2015-2025, Africa Countries 
Table 113: Number of Enterprises, Bars And Cafes Market, Bars And Cafes Market/Number of Enterprises, 2020, Africa Countries 
Table 114: Number of Employees, Bars And Cafes Market, Bars And Cafes Market/Number of Employees, 2020, Africa Countries 
Table 115: Africa Bars And Cafes Market, Segmentation By Type, 2015-2020, 2020-2025F, 2030F, Value ($ Billion) 
Table 116: Egypt Bars And Cafes Market, 2015-2020, 2020-2025F, 2030F, Value ($ Billion) 
Table 117: Nigeria Bars And Cafes Market, 2015-2020, 2020-2025F, 2030F, Value ($ Billion) 
Table 118: South Africa Bars And Cafes Market, 2015-2020, 2020-2025F, 2030F, Value ($ Billion) 
Table 119: Starbucks Financial Performance 
Table 120: Whitbread PLC Financial Performance 
Table 121: Lavazza Financial Performance 
Table 122: Buffallo Wild Wings Financial Performance 
Table 123: Dunkin' Brands Financial Performance 
Table 124: Food And Beverage Services Market Historic and Forecast, 2015-2020, 2020-2025F, 2030F, Growth, By Segment, Value ($ Billion), Global 
Table 125: Global Food And Beverage Services Market, 2020, By Region, Value ($ Billion) 
Table 126: Global Food And Beverage Services Market, 2015-2020, 2020-2025F, 2030F, Historic And Forecast, By Region 
Table 127: Global Food And Beverage Services Market, 2015-2020, 2020-2025F, 2030F, Segmentation By Type, Value ($ Billion) 
Table 128: Global Bars And Cafes Market In 2025- Growth Countries 
Table 129: Global Bars And Cafes Market In 2025- Growth Segments 
Table 130: Global Bars And Cafes Market In 2025- Growth Strategies 
</t>
  </si>
  <si>
    <t xml:space="preserve">Table 1: Historic Market Growth, Value ($ Billion) 
Table 2: Forecast Market Growth, Value ($ Billion) 
Table 3: Global Catering Services And Food Contractors Market, 2020, By Region, Value ($ Billion) 
Table 4: Global Catering Services And Food Contractors Market, 2015-2020, 2020-2025F, 2030F, Historic And Forecast, By Region 
Table 5: Global Catering Services And Food Contractors Market, Growth And Market Share Comparison, By Region 
Table 6: Global Catering Services And Food Contractors Market, Segmentation By Type, Historic and Forecast, 2015-2020, 2020-2025F, 2030F, $ Billion 
Table 7: Global Catering Services And Food Contractors Market, Segmentation By Ownership, Historic and Forecast, 2015-2020, 2020-2025F, 2030F, $ Billion 
Table 8: Catering Services And Food Contractors Market Size, Percentage Of GDP, 2015-2025, Global 
Table 9: Per Capita Average Catering Services And Food Contractors Market Expenditure, 2015-2025, Global 
Table 10: Asia-Pacific, Catering Services And Food Contractors Market, 2020, By Country, Value ($ Billion) 
Table 11: Asia-Pacific, Catering Services And Food Contractors Market, 2015-2020, 2020-2025F, 2030F, Historic And Forecast, By Country 
Table 12: Asia-Pacific, Catering Services And Food Contractors Market, 2015-2020, 2020-2025F, 2030F, Growth And Market Share Comparison, By Country 
Table 13: Per Capita Average Catering Services And Food Contractors Expenditure, 2015-2025, Asia-Pacific Countries 
Table 14: Number of Enterprises, Catering Services And Food Contractors Market, Catering Services And Food Contractors Market/Number of Enterprises, 2020, Asia-Pacific Countries 
Table 15: Number of Employees, Catering Services And Food Contractors Market, Catering Services And Food Contractors Market/Number of Employees, 2020, Asia-Pacific Countries 
Table 16: Asia-Pacific Catering Services And Food Contractors Market, Segmentation By Type, 2015-2020, 2020-2025F, 2030F, Value ($ Billion) 
Table 17: China Catering Services And Food Contractors Market, 2015-2020, 2020-2025F, 2030F, Value ($ Billion) 
Table 18: China Catering Services And Food Contractors Market, Segmentation By Type, 2015-2020, 2020-2025F, 2030F, Value ($ Billion) 
Table 19: Australia Catering Services And Food Contractors Market, 2015-2020, 2020-2025F, 2030F, Value ($ Billion) 
Table 20: Australia Catering Services And Food Contractors Market, Segmentation By Type, 2015-2020, 2020-2025F, 2030F, Value ($ Billion) 
Table 21: Hong Kong Catering Services And Food Contractors Market, 2015-2020, 2020-2025F, 2030F, Value ($ Billion) 
Table 22: India Catering Services And Food Contractors Market, 2015-2020, 2020-2025F, 2030F, Value ($ Billion) 
Table 23: India Catering Services And Food Contractors Market, Segmentation By Type, 2015-2020, 2020-2025F, 2030F, Value ($ Billion) 
Table 24: Indonesia Catering Services And Food Contractors Market, 2015-2020, 2020-2025F, 2030F, Value ($ Billion) 
Table 25: Indonesia Catering Services And Food Contractors Market, Segmentation By Type, 2015-2020, 2020-2025F, 2030F, Value ($ Billion) 
Table 26: Japan Catering Services And Food Contractors Market, 2015-2020, 2020-2025F, 2030F, Value ($ Billion) 
Table 27: Japan Catering Services And Food Contractors Market, Segmentation By Type, 2015-2020, 2020-2025F, 2030F, Value ($ Billion) 
Table 28: Malaysia Catering Services And Food Contractors Market, 2015-2020, 2020-2025F, 2030F, Value ($ Billion) 
Table 29: New Zealand Catering Services And Food Contractors Market, 2015-2020, 2020-2025F, 2030F, Value ($ Billion) 
Table 30: Philippines Catering Services And Food Contractors Market, 2015-2020, 2020-2025F, 2030F, Value ($ Billion) 
Table 31: Singapore Catering Services And Food Contractors Market, 2015-2020, 2020-2025F, 2030F, Value ($ Billion) 
Table 32: South Korea Catering Services And Food Contractors Market, 2015-2020, 2020-2025F, 2030F, Value ($ Billion) 
Table 33: Thailand Catering Services And Food Contractors Market, 2015-2020, 2020-2025F, 2030F, Value ($ Billion) 
Table 34: Vietnam Catering Services And Food Contractors Market, 2015-2020, 2020-2025F, 2030F, Value ($ Billion) 
Table 35: Western Europe, Catering Services And Food Contractors Market, 2020, By Country, Value ($ Billion) 
Table 36: Western Europe, Catering Services And Food Contractors Market, 2015-2020, 2020-2025F, 2030F, Historic And Forecast, By Country 
Table 37: Western Europe, Catering Services And Food Contractors Market, 2015-2020, 2020-2025F, 2030F, Growth And Market Share Comparison, By Country 
Table 38: Per Capita Average Catering Services And Food Contractors Expenditure, 2015-2025, Western Europe Countries 
Table 39: Number of Enterprises, Catering Services And Food Contractors Market, Catering Services And Food Contractors Market/Number of Enterprises, 2020, Western Europe Countries 
Table 40: Number of Employees, Catering Services And Food Contractors Market, Catering Services And Food Contractors Market/Number of Employees, 2020, Western Europe Countries 
Table 41: Western Europe Catering Services And Food Contractors Market, Segmentation By Type, 2015-2020, 2020-2025F, 2030F, Value ($ Billion) 
Table 42: Austria Catering Services And Food Contractors Market, 2015-2020, 2020-2025F, 2030F, Value ($ Billion) 
Table 43: Belgium Catering Services And Food Contractors Market, 2015-2020, 2020-2025F, 2030F, Value ($ Billion) 
Table 44: Denmark Catering Services And Food Contractors Market, 2015-2020, 2020-2025F, 2030F, Value ($ Billion) 
Table 45: Finland Catering Services And Food Contractors Market, 2015-2020, 2020-2025F, 2030F, Value ($ Billion) 
Table 46: France Catering Services And Food Contractors Market, 2015-2020, 2020-2025F, 2030F, Value ($ Billion) 
Table 47: France Catering Services And Food Contractors Market, Segmentation By Type, 2015-2020, 2020-2025F, 2030F, Value ($ Billion) 
Table 48: Germany Catering Services And Food Contractors Market, 2015-2020, 2020-2025F, 2030F, Value ($ Billion) 
Table 49: Germany Catering Services And Food Contractors Market, Segmentation By Type, 2015-2020, 2020-2025F, 2030F, Value ($ Billion) 
Table 50: Ireland Catering Services And Food Contractors Market, 2015-2020, 2020-2025F, 2030F, Value ($ Billion) 
Table 51: Italy Catering Services And Food Contractors Market, 2015-2020, 2020-2025F, 2030F, Value ($ Billion) 
Table 52: Netherlands Catering Services And Food Contractors Market, 2015-2020, 2020-2025F, 2030F, Value ($ Billion) 
Table 53: Norway Catering Services And Food Contractors Market, 2015-2020, 2020-2025F, 2030F, Value ($ Billion) 
Table 54: Portugal Catering Services And Food Contractors Market, 2015-2020, 2020-2025F, 2030F, Value ($ Billion) 
Table 55: Spain Catering Services And Food Contractors Market, 2015-2020, 2020-2025F, 2030F, Value ($ Billion) 
Table 56: Sweden Catering Services And Food Contractors Market, 2015-2020, 2020-2025F, 2030F, Value ($ Billion) 
Table 57: Switzerland Catering Services And Food Contractors Market, 2015-2020, 2020-2025F, 2030F, Value ($ Billion) 
Table 58: UK Catering Services And Food Contractors Market, 2015-2020, 2020-2025F, 2030F, Value ($ Billion) 
Table 59: UK Catering Services And Food Contractors Market, Segmentation By Type, 2015-2020, 2020-2025F, 2030F, Value ($ Billion) 
Table 60: Eastern Europe, Catering Services And Food Contractors Market, 2020, By Country, Value ($ Billion) 
Table 61: Eastern Europe, Catering Services And Food Contractors Market, 2015-2020, 2020-2025F, 2030F, Historic And Forecast, By Country 
Table 62: Eastern Europe, Catering Services And Food Contractors Market, 2015-2020, 2020-2025F, 2030F, Growth And Market Share Comparison, By Country 
Table 63: Per Capita Average Catering Services And Food Contractors Expenditure, 2015-2025, Eastern Europe Countries 
Table 64: Number of Enterprises, Catering Services And Food Contractors Market, Catering Services And Food Contractors Market/Number of Enterprises, 2020, Eastern Europe Countries 
Table 65: Number of Employees, Catering Services And Food Contractors Market, Catering Services And Food Contractors Market/Number of Employees, 2020, Eastern Europe Countries 
Table 66: Eastern Europe Catering Services And Food Contractors Market, Segmentation By Type, 2015-2020, 2020-2025F, 2030F, Value ($ Billion) 
Table 67: Czech Republic Catering Services And Food Contractors Market, 2015-2020, 2020-2025F, 2030F, Value ($ Billion) 
Table 68: Poland Catering Services And Food Contractors Market, 2015-2020, 2020-2025F, 2030F, Value ($ Billion) 
Table 69: Romania Catering Services And Food Contractors Market, 2015-2020, 2020-2025F, 2030F, Value ($ Billion) 
Table 70: Russia Catering Services And Food Contractors Market, 2015-2020, 2020-2025F, 2030F, Value ($ Billion) 
Table 71: Russia Catering Services And Food Contractors Market, Segmentation By Type, 2015-2020, 2020-2025F, 2030F, Value ($ Billion) 
Table 72: North America, Catering Services And Food Contractors Market, 2020, By Country, Value ($ Billion) 
Table 73: North America, Catering Services And Food Contractors Market, 2015-2020, 2020-2025F, 2030F, Historic And Forecast, By Country 
Table 74: North America, Catering Services And Food Contractors Market, 2015-2020, 2020-2025F, 2030F, Growth And Market Share Comparison, By Country 
Table 75: Per Capita Average Catering Services And Food Contractors Expenditure, 2015-2025, North America Countries 
Table 76: Number of Enterprises, Catering Services And Food Contractors Market, Catering Services And Food Contractors Market/Number of Enterprises, 2020, North America Countries 
Table 77: Number of Employees, Catering Services And Food Contractors Market, Catering Services And Food Contractors Market/Number of Employees, 2020, North America Countries 
Table 78: North America Catering Services And Food Contractors Market, Segmentation By Type, 2015-2020, 2020-2025F, 2030F, Value ($ Billion) 
Table 79: Canada Catering Services And Food Contractors Market, 2015-2020, 2020-2025F, 2030F, Value ($ Billion) 
Table 80: Mexico Catering Services And Food Contractors Market, 2015-2020, 2020-2025F, 2030F, Value ($ Billion) 
Table 81: USA Catering Services And Food Contractors Market, 2015-2020, 2020-2025F, 2030F, Value ($ Billion) 
Table 82: USA Catering Services And Food Contractors Market, Segmentation By Type, 2015-2020, 2020-2025F, 2030F, Value ($ Billion) 
Table 83: South America, Catering Services And Food Contractors Market, 2020, By Country, Value ($ Billion) 
Table 84: South America, Catering Services And Food Contractors Market, 2015-2020, 2020-2025F, 2030F, Historic And Forecast, By Country 
Table 85: South America, Catering Services And Food Contractors Market, 2015-2020, 2020-2025F, 2030F, Growth And Market Share Comparison, By Country 
Table 86: Per Capita Average Catering Services And Food Contractors Expenditure, 2015-2025, South America Countries 
Table 87: Number of Enterprises, Catering Services And Food Contractors Market, Catering Services And Food Contractors Market/Number of Enterprises, 2020, South America Countries 
Table 88: Number of Employees, Catering Services And Food Contractors Market, Catering Services And Food Contractors Market/Number of Employees, 2020, South America Countries 
Table 89: South America Catering Services And Food Contractors Market, Segmentation By Type, 2015-2020, 2020-2025F, 2030F, Value ($ Billion) 
Table 90: Argentina Catering Services And Food Contractors Market, 2015-2020, 2020-2025F, 2030F, Value ($ Billion) 
Table 91: Brazil Catering Services And Food Contractors Market, 2015-2020, 2020-2025F, 2030F, Value ($ Billion) 
Table 92: Brazil Catering Services And Food Contractors Market, Segmentation By Type, 2015-2020, 2020-2025F, 2030F, Value ($ Billion) 
Table 93: Chile Catering Services And Food Contractors Market, 2015-2020, 2020-2025F, 2030F, Value ($ Billion) 
Table 94: Colombia Catering Services And Food Contractors Market, 2015-2020, 2020-2025F, 2030F, Value ($ Billion) 
Table 95: Peru Catering Services And Food Contractors Market, 2015-2020, 2020-2025F, 2030F, Value ($ Billion) 
Table 96: Venezuela Catering Services And Food Contractors Market, 2015-2020, 2020-2025F, 2030F, Value ($ Billion) 
Table 97: Middle East, Catering Services And Food Contractors Market, 2020, By Country, Value ($ Billion) 
Table 98: Middle East, Catering Services And Food Contractors Market, 2015-2020, 2020-2025F, 2030F, Historic And Forecast, By Country 
Table 99: Middle East, Catering Services And Food Contractors Market, 2015-2020, 2020-2025F, 2030F, Growth And Market Share Comparison, By Country 
Table 100: Per Capita Average Catering Services And Food Contractors Expenditure, 2015-2025, Middle East Countries 
Table 101: Number of Enterprises, Catering Services And Food Contractors Market, Catering Services And Food Contractors Market/Number of Enterprises, 2020, Middle East Countries 
Table 102: Number of Employees, Catering Services And Food Contractors Market, Catering Services And Food Contractors Market/Number of Employees, 2020, Middle East Countries 
Table 103: Middle East Catering Services And Food Contractors Market, Segmentation By Type, 2015-2020, 2020-2025F, 2030F, Value ($ Billion) 
Table 104: Saudi Arabia Catering Services And Food Contractors Market, 2015-2020, 2020-2025F, 2030F, Value ($ Billion) 
Table 105: Israel Catering Services And Food Contractors Market, 2015-2020, 2020-2025F, 2030F, Value ($ Billion) 
Table 106: Turkey Catering Services And Food Contractors Market, 2015-2020, 2020-2025F, 2030F, Value ($ Billion) 
Table 107: UAE Catering Services And Food Contractors Market, 2015-2020, 2020-2025F, 2030F, Value ($ Billion) 
Table 108: Africa, Catering Services And Food Contractors Market, 2020, By Country, Value ($ Billion) 
Table 109: Africa, Catering Services And Food Contractors Market, 2015-2020, 2020-2025F, 2030F, Historic And Forecast, By Country 
Table 110: Africa, Catering Services And Food Contractors Market, 2015-2020, 2020-2025F, 2030F, Growth And Market Share Comparison, By Country 
Table 111: Per Capita Average Catering Services And Food Contractors Expenditure, 2015-2025, Africa Countries 
Table 112: Number of Enterprises, Catering Services And Food Contractors Market, Catering Services And Food Contractors Market/Number of Enterprises, 2020, Africa Countries 
Table 113: Number of Employees, Catering Services And Food Contractors Market, Catering Services And Food Contractors Market/Number of Employees, 2020, Africa Countries 
Table 114: Africa Catering Services And Food Contractors Market, Segmentation By Type, 2015-2020, 2020-2025F, 2030F, Value ($ Billion) 
Table 115: Egypt Catering Services And Food Contractors Market, 2015-2020, 2020-2025F, 2030F, Value ($ Billion) 
Table 116: Nigeria Catering Services And Food Contractors Market, 2015-2020, 2020-2025F, 2030F, Value ($ Billion) 
Table 117: South Africa Catering Services And Food Contractors Market, 2015-2020, 2020-2025F, 2030F, Value ($ Billion) 
Table 118: Compass Group plc Financial Performance 
Table 119: Sodexo Financial Performance 
Table 120: Aramark Corporation Financial Performance 
Table 121: Elior Group Financial Performance 
Table 122: Delaware North Financial Performance 
Table 123: Food And Beverage Services Market Historic and Forecast, 2015-2020, 2020-2025F, 2030F, Growth, By Segment, Value ($ Billion), Global 
Table 124: Global Food And Beverage Services Market, 2020, By Region, Value ($ Billion) 
Table 125: Global Food And Beverage Services Market, 2015-2020, 2020-2025F, 2030F, Historic And Forecast, By Region 
Table 126: Global Food And Beverage Services Market, 2015-2020, 2020-2025F, 2030F, Segmentation By Type, Value ($ Billion) 
Table 127: Global Catering Services And Food Contractors Market In 2025- Growth Countries 
Table 128: Global Catering Services And Food Contractors Market In 2025- Growth Segments 
Table 129: Global Catering Services And Food Contractors Market In 2025- Growth Strategies 
</t>
  </si>
  <si>
    <t xml:space="preserve">Table 1: Historic Market Growth, Value ($ Billion) 
Table 2: Forecast Market Growth, Value ($ Billion) 
Table 3: Global Elementary And Secondary Schools Market, 2020, By Region, Value ($ Billion) 
Table 4: Global Elementary And Secondary Schools Market, 2015-2020, 2020-2025F, 2030F, Historic And Forecast, By Region 
Table 5: Global Elementary And Secondary Schools Market, Growth And Market Share Comparison, By Region 
Table 6: Global Elementary And Secondary Schools Market, Segmentation By Type, Historic and Forecast, 2015-2020, 2020-2025F, 2030F, $ Billion 
Table 7: Global Elementary And Secondary Schools Market, Segmentation By Type of Expenditure, Historic and Forecast, 2015-2020, 2020-2025F, 2030F, $ Billion 
Table 8: Elementary And Secondary Schools Market Size, Percentage Of GDP, 2015-2025, Global 
Table 9: Per Capita Average Elementary And Secondary Schools Market Expenditure, 2015-2025, Global 
Table 10: Asia-Pacific, Elementary And Secondary Schools Market, 2020, By Country, Value ($ Billion) 
Table 11: Asia-Pacific, Elementary And Secondary Schools Market, 2015-2020, 2020-2025F, 2030F, Historic And Forecast, By Country 
Table 12: Asia-Pacific, Elementary And Secondary Schools Market, 2015-2020, 2020-2025F, 2030F, Growth And Market Share Comparison, By Country 
Table 13: Per Capita Average Elementary And Secondary Schools Expenditure, 2015-2025, Asia-Pacific Countries 
Table 14: Number of Enterprises, Elementary And Secondary Schools Market, Elementary And Secondary Schools Market/Number of Enterprises, 2020, Asia-Pacific Countries 
Table 15: Number of Employees, Elementary And Secondary Schools Market, Elementary And Secondary Schools Market/Number of Employees, 2020, Asia-Pacific Countries 
Table 16: Asia-Pacific Elementary And Secondary Schools Market, Segmentation By Type, 2015-2020, 2020-2025F, 2030F, Value ($ Billion) 
Table 17: China Elementary And Secondary Schools Market, 2015-2020, 2020-2025F, 2030F, Value ($ Billion) 
Table 18: China Elementary And Secondary Schools Market, Segmentation By Type, 2015-2020, 2020-2025F, 2030F, Value ($ Billion) 
Table 19: Australia Elementary And Secondary Schools Market, 2015-2020, 2020-2025F, 2030F, Value ($ Billion) 
Table 20: Australia Elementary And Secondary Schools Market, Segmentation By Type, 2015-2020, 2020-2025F, 2030F, Value ($ Billion) 
Table 21: Hong Kong Elementary And Secondary Schools Market, 2015-2020, 2020-2025F, 2030F, Value ($ Billion) 
Table 22: India Elementary And Secondary Schools Market, 2015-2020, 2020-2025F, 2030F, Value ($ Billion) 
Table 23: India Elementary And Secondary Schools Market, Segmentation By Type, 2015-2020, 2020-2025F, 2030F, Value ($ Billion) 
Table 24: Indonesia Elementary And Secondary Schools Market, 2015-2020, 2020-2025F, 2030F, Value ($ Billion) 
Table 25: Indonesia Elementary And Secondary Schools Market, Segmentation By Type, 2015-2020, 2020-2025F, 2030F, Value ($ Billion) 
Table 26: Japan Elementary And Secondary Schools Market, 2015-2020, 2020-2025F, 2030F, Value ($ Billion) 
Table 27: Japan Elementary And Secondary Schools Market, Segmentation By Type, 2015-2020, 2020-2025F, 2030F, Value ($ Billion) 
Table 28: Malaysia Elementary And Secondary Schools Market, 2015-2020, 2020-2025F, 2030F, Value ($ Billion) 
Table 29: New Zealand Elementary And Secondary Schools Market, 2015-2020, 2020-2025F, 2030F, Value ($ Billion) 
Table 30: Philippines Elementary And Secondary Schools Market, 2015-2020, 2020-2025F, 2030F, Value ($ Billion) 
Table 31: Singapore Elementary And Secondary Schools Market, 2015-2020, 2020-2025F, 2030F, Value ($ Billion) 
Table 32: South Korea Elementary And Secondary Schools Market, 2015-2020, 2020-2025F, 2030F, Value ($ Billion) 
Table 33: Thailand Elementary And Secondary Schools Market, 2015-2020, 2020-2025F, 2030F, Value ($ Billion) 
Table 34: Vietnam Elementary And Secondary Schools Market, 2015-2020, 2020-2025F, 2030F, Value ($ Billion) 
Table 35: Western Europe, Elementary And Secondary Schools Market, 2020, By Country, Value ($ Billion) 
Table 36: Western Europe, Elementary And Secondary Schools Market, 2015-2020, 2020-2025F, 2030F, Historic And Forecast, By Country 
Table 37: Western Europe, Elementary And Secondary Schools Market, 2015-2020, 2020-2025F, 2030F, Growth And Market Share Comparison, By Country 
Table 38: Per Capita Average Elementary And Secondary Schools Expenditure, 2015-2025, Western Europe Countries 
Table 39: Number of Enterprises, Elementary And Secondary Schools Market, Elementary And Secondary Schools Market/Number of Enterprises, 2020, Western Europe Countries 
Table 40: Number of Employees, Elementary And Secondary Schools Market, Elementary And Secondary Schools Market/Number of Employees, 2020, Western Europe Countries 
Table 41: Western Europe Elementary And Secondary Schools Market, Segmentation By Type, 2015-2020, 2020-2025F, 2030F, Value ($ Billion) 
Table 42: Austria Elementary And Secondary Schools Market, 2015-2020, 2020-2025F, 2030F, Value ($ Billion) 
Table 43: Belgium Elementary And Secondary Schools Market, 2015-2020, 2020-2025F, 2030F, Value ($ Billion) 
Table 44: Denmark Elementary And Secondary Schools Market, 2015-2020, 2020-2025F, 2030F, Value ($ Billion) 
Table 45: Finland Elementary And Secondary Schools Market, 2015-2020, 2020-2025F, 2030F, Value ($ Billion) 
Table 46: France Elementary And Secondary Schools Market, 2015-2020, 2020-2025F, 2030F, Value ($ Billion) 
Table 47: France Elementary And Secondary Schools Market, Segmentation By Type, 2015-2020, 2020-2025F, 2030F, Value ($ Billion) 
Table 48: Germany Elementary And Secondary Schools Market, 2015-2020, 2020-2025F, 2030F, Value ($ Billion) 
Table 49: Germany Elementary And Secondary Schools Market, Segmentation By Type, 2015-2020, 2020-2025F, 2030F, Value ($ Billion) 
Table 50: Ireland Elementary And Secondary Schools Market, 2015-2020, 2020-2025F, 2030F, Value ($ Billion) 
Table 51: Italy Elementary And Secondary Schools Market, 2015-2020, 2020-2025F, 2030F, Value ($ Billion) 
Table 52: Netherlands Elementary And Secondary Schools Market, 2015-2020, 2020-2025F, 2030F, Value ($ Billion) 
Table 53: Norway Elementary And Secondary Schools Market, 2015-2020, 2020-2025F, 2030F, Value ($ Billion) 
Table 54: Portugal Elementary And Secondary Schools Market, 2015-2020, 2020-2025F, 2030F, Value ($ Billion) 
Table 55: Spain Elementary And Secondary Schools Market, 2015-2020, 2020-2025F, 2030F, Value ($ Billion) 
Table 56: Sweden Elementary And Secondary Schools Market, 2015-2020, 2020-2025F, 2030F, Value ($ Billion) 
Table 57: Switzerland Elementary And Secondary Schools Market, 2015-2020, 2020-2025F, 2030F, Value ($ Billion) 
Table 58: UK Elementary And Secondary Schools Market, 2015-2020, 2020-2025F, 2030F, Value ($ Billion) 
Table 59: UK Elementary And Secondary Schools Market, Segmentation By Type, 2015-2020, 2020-2025F, 2030F, Value ($ Billion) 
Table 60: Eastern Europe, Elementary And Secondary Schools Market, 2020, By Country, Value ($ Billion) 
Table 61: Eastern Europe, Elementary And Secondary Schools Market, 2015-2020, 2020-2025F, 2030F, Historic And Forecast, By Country 
Table 62: Eastern Europe, Elementary And Secondary Schools Market, 2015-2020, 2020-2025F, 2030F, Growth And Market Share Comparison, By Country 
Table 63: Per Capita Average Elementary And Secondary Schools Expenditure, 2015-2025, Eastern Europe Countries 
Table 64: Number of Enterprises, Elementary And Secondary Schools Market, Elementary And Secondary Schools Market/Number of Enterprises, 2020, Eastern Europe Countries 
Table 65: Number of Employees, Elementary And Secondary Schools Market, Elementary And Secondary Schools Market/Number of Employees, 2020, Eastern Europe Countries 
Table 66: Eastern Europe Elementary And Secondary Schools Market, Segmentation By Type, 2015-2020, 2020-2025F, 2030F, Value ($ Billion) 
Table 67: Czech Republic Elementary And Secondary Schools Market, 2015-2020, 2020-2025F, 2030F, Value ($ Billion) 
Table 68: Poland Elementary And Secondary Schools Market, 2015-2020, 2020-2025F, 2030F, Value ($ Billion) 
Table 69: Romania Elementary And Secondary Schools Market, 2015-2020, 2020-2025F, 2030F, Value ($ Billion) 
Table 70: Russia Elementary And Secondary Schools Market, 2015-2020, 2020-2025F, 2030F, Value ($ Billion) 
Table 71: Russia Elementary And Secondary Schools Market, Segmentation By Type, 2015-2020, 2020-2025F, 2030F, Value ($ Billion) 
Table 72: North America, Elementary And Secondary Schools Market, 2020, By Country, Value ($ Billion) 
Table 73: North America, Elementary And Secondary Schools Market, 2015-2020, 2020-2025F, 2030F, Historic And Forecast, By Country 
Table 74: North America, Elementary And Secondary Schools Market, 2015-2020, 2020-2025F, 2030F, Growth And Market Share Comparison, By Country 
Table 75: Per Capita Average Elementary And Secondary Schools Expenditure, 2015-2025, North America Countries 
Table 76: Number of Enterprises, Elementary And Secondary Schools Market, Elementary And Secondary Schools Market/Number of Enterprises, 2020, North America Countries 
Table 77: Number of Employees, Elementary And Secondary Schools Market, Elementary And Secondary Schools Market/Number of Employees, 2020, North America Countries 
Table 78: North America Elementary And Secondary Schools Market, Segmentation By Type, 2015-2020, 2020-2025F, 2030F, Value ($ Billion) 
Table 79: Canada Elementary And Secondary Schools Market, 2015-2020, 2020-2025F, 2030F, Value ($ Billion) 
Table 80: Mexico Elementary And Secondary Schools Market, 2015-2020, 2020-2025F, 2030F, Value ($ Billion) 
Table 81: USA Elementary And Secondary Schools Market, 2015-2020, 2020-2025F, 2030F, Value ($ Billion) 
Table 82: USA Elementary And Secondary Schools Market, Segmentation By Type, 2015-2020, 2020-2025F, 2030F, Value ($ Billion) 
Table 83: South America, Elementary And Secondary Schools Market, 2020, By Country, Value ($ Billion) 
Table 84: South America, Elementary And Secondary Schools Market, 2015-2020, 2020-2025F, 2030F, Historic And Forecast, By Country 
Table 85: South America, Elementary And Secondary Schools Market, 2015-2020, 2020-2025F, 2030F, Growth And Market Share Comparison, By Country 
Table 86: Per Capita Average Elementary And Secondary Schools Expenditure, 2015-2025, South America Countries 
Table 87: Number of Enterprises, Elementary And Secondary Schools Market, Elementary And Secondary Schools Market/Number of Enterprises, 2020, South America Countries 
Table 88: Number of Employees, Elementary And Secondary Schools Market, Elementary And Secondary Schools Market/Number of Employees, 2020, South America Countries 
Table 89: South America Elementary And Secondary Schools Market, Segmentation By Type, 2015-2020, 2020-2025F, 2030F, Value ($ Billion) 
Table 90: Argentina Elementary And Secondary Schools Market, 2015-2020, 2020-2025F, 2030F, Value ($ Billion) 
Table 91: Brazil Elementary And Secondary Schools Market, 2015-2020, 2020-2025F, 2030F, Value ($ Billion) 
Table 92: Brazil Elementary And Secondary Schools Market, Segmentation By Type, 2015-2020, 2020-2025F, 2030F, Value ($ Billion) 
Table 93: Chile Elementary And Secondary Schools Market, 2015-2020, 2020-2025F, 2030F, Value ($ Billion) 
Table 94: Colombia Elementary And Secondary Schools Market, 2015-2020, 2020-2025F, 2030F, Value ($ Billion) 
Table 95: Peru Elementary And Secondary Schools Market, 2015-2020, 2020-2025F, 2030F, Value ($ Billion) 
Table 96: Venezuela Elementary And Secondary Schools Market, 2015-2020, 2020-2025F, 2030F, Value ($ Billion) 
Table 97: Middle East, Elementary And Secondary Schools Market, 2020, By Country, Value ($ Billion) 
Table 98: Middle East, Elementary And Secondary Schools Market, 2015-2020, 2020-2025F, 2030F, Historic And Forecast, By Country 
Table 99: Middle East, Elementary And Secondary Schools Market, 2015-2020, 2020-2025F, 2030F, Growth And Market Share Comparison, By Country 
Table 100: Per Capita Average Elementary And Secondary Schools Expenditure, 2015-2025, Middle East Countries 
Table 101: Number of Enterprises, Elementary And Secondary Schools Market, Elementary And Secondary Schools Market/Number of Enterprises, 2020, Middle East Countries 
Table 102: Number of Employees, Elementary And Secondary Schools Market, Elementary And Secondary Schools Market/Number of Employees, 2020, Middle East Countries 
Table 103: Middle East Elementary And Secondary Schools Market, Segmentation By Type, 2015-2020, 2020-2025F, 2030F, Value ($ Billion) 
Table 104: Saudi Arabia Elementary And Secondary Schools Market, 2015-2020, 2020-2025F, 2030F, Value ($ Billion) 
Table 105: Israel Elementary And Secondary Schools Market, 2015-2020, 2020-2025F, 2030F, Value ($ Billion) 
Table 106: Turkey Elementary And Secondary Schools Market, 2015-2020, 2020-2025F, 2030F, Value ($ Billion) 
Table 107: UAE Elementary And Secondary Schools Market, 2015-2020, 2020-2025F, 2030F, Value ($ Billion) 
Table 108: Africa, Elementary And Secondary Schools Market, 2020, By Country, Value ($ Billion) 
Table 109: Africa, Elementary And Secondary Schools Market, 2015-2020, 2020-2025F, 2030F, Historic And Forecast, By Country 
Table 110: Africa, Elementary And Secondary Schools Market, 2015-2020, 2020-2025F, 2030F, Growth And Market Share Comparison, By Country 
Table 111: Per Capita Average Elementary And Secondary Schools Expenditure, 2015-2025, Africa Countries 
Table 112: Number of Enterprises, Elementary And Secondary Schools Market, Elementary And Secondary Schools Market/Number of Enterprises, 2020, Africa Countries 
Table 113: Number of Employees, Elementary And Secondary Schools Market, Elementary And Secondary Schools Market/Number of Employees, 2020, Africa Countries 
Table 114: Africa Elementary And Secondary Schools Market, Segmentation By Type, 2015-2020, 2020-2025F, 2030F, Value ($ Billion) 
Table 115: Egypt Elementary And Secondary Schools Market, 2015-2020, 2020-2025F, 2030F, Value ($ Billion) 
Table 116: Nigeria Elementary And Secondary Schools Market, 2015-2020, 2020-2025F, 2030F, Value ($ Billion) 
Table 117: South Africa Elementary And Secondary Schools Market, 2015-2020, 2020-2025F, 2030F, Value ($ Billion) 
Table 118: Goodstart Early Learning Financial Performance 
Table 119: KinderCare Learning Centers Financial Performance 
Table 120: Learning Care Group Inc. Financial Performance 
Table 121: Primrose Schools Financial Performance 
Table 122: Nobel Learning Communities Inc. Financial Performance 
Table 123: Educational Services Market Historic and Forecast, 2015-2020, 2020-2025F, 2030F, Growth, By Segment, Value ($ Billion), Global 
Table 124: Global Educational Services Market, 2020, By Region, Value ($ Billion) 
Table 125: Global Educational Services Market, 2015-2020, 2020-2025F, 2030F, Historic And Forecast, By Region 
Table 126: Global Educational Services Market, 2015-2020, 2020-2025F, 2030F, Segmentation By Type, Value ($ Billion) 
Table 127: Global Elementary And Secondary Schools Market In 2025- Growth Countries 
Table 128: Global Elementary And Secondary Schools Market In 2025- Growth Segments 
Table 129: Global Elementary And Secondary Schools Market In 2025- Growth Strategies 
</t>
  </si>
  <si>
    <t xml:space="preserve">Table 1: Historic Market Growth, Value ($ Billion) 
Table 2: Forecast Market Growth, Value ($ Billion) 
Table 3: Global Child Day Care Services Market, 2020, By Region, Value ($ Billion) 
Table 4: Global Child Day Care Services Market, 2015-2020, 2020-2025F, 2030F, Historic And Forecast, By Region 
Table 5: Global Child Day Care Services Market, Growth And Market Share Comparison, By Region 
Table 6: Global Child Day Care Services Market, Segmentation By Type, Historic and Forecast, 2015-2020, 2020-2025F, 2030F, $ Billion 
Table 7: Global Child Day Care Services Market, Segmentation By Type of Location, Historic and Forecast, 2015-2020, 2020-2025F, 2030F, $ Billion 
Table 8: Global Child Day Care Services Market, Segmentation By Type of Expenditure, Historic and Forecast, 2015-2020, 2020-2025F, 2030F, $ Billion 
Table 9: Global Child Day Care Services Market, Segmentation By Age Group, Historic and Forecast, 2015-2020, 2020-2025F, 2030F, $ Billion 
Table 10: Child Day Care Services Market Size, Percentage Of GDP, 2015-2025, Global 
Table 11: Per Capita Average Child Day Care Services Market Expenditure, 2015-2025, Global 
Table 12: Asia-Pacific, Child Day Care Services Market, 2020, By Country, Value ($ Billion) 
Table 13: Asia-Pacific, Child Day Care Services Market, 2015-2020, 2020-2025F, 2030F, Historic And Forecast, By Country 
Table 14: Asia-Pacific, Child Day Care Services Market, 2015-2020, 2020-2025F, 2030F, Growth And Market Share Comparison, By Country 
Table 15: Per Capita Average Child Day Care Services Expenditure, 2015-2025, Asia-Pacific Countries 
Table 16: Number of Enterprises, Child Day Care Services Market, Child Day Care Services Market/Number of Enterprises, 2020, Asia-Pacific Countries 
Table 17: Number of Employees, Child Day Care Services Market, Child Day Care Services Market/Number of Employees, 2020, Asia-Pacific Countries 
Table 18: Asia-Pacific Child Day Care Services Market, Segmentation By Type, 2015-2020, 2020-2025F, 2030F, Value ($ Billion) 
Table 19: China Child Day Care Services Market, 2015-2020, 2020-2025F, 2030F, Value ($ Billion) 
Table 20: China Child Day Care Services Market, Segmentation By Type, 2015-2020, 2020-2025F, 2030F, Value ($ Billion) 
Table 21: Australia Child Day Care Services Market, 2015-2020, 2020-2025F, 2030F, Value ($ Billion) 
Table 22: Australia Child Day Care Services Market, Segmentation By Type, 2015-2020, 2020-2025F, 2030F, Value ($ Billion) 
Table 23: Hong Kong Child Day Care Services Market, 2015-2020, 2020-2025F, 2030F, Value ($ Billion) 
Table 24: India Child Day Care Services Market, 2015-2020, 2020-2025F, 2030F, Value ($ Billion) 
Table 25: India Child Day Care Services Market, Segmentation By Type, 2015-2020, 2020-2025F, 2030F, Value ($ Billion) 
Table 26: Indonesia Child Day Care Services Market, 2015-2020, 2020-2025F, 2030F, Value ($ Billion) 
Table 27: Indonesia Child Day Care Services Market, Segmentation By Type, 2015-2020, 2020-2025F, 2030F, Value ($ Billion) 
Table 28: Japan Child Day Care Services Market, 2015-2020, 2020-2025F, 2030F, Value ($ Billion) 
Table 29: Japan Child Day Care Services Market, Segmentation By Type, 2015-2020, 2020-2025F, 2030F, Value ($ Billion) 
Table 30: Malaysia Child Day Care Services Market, 2015-2020, 2020-2025F, 2030F, Value ($ Billion) 
Table 31: New Zealand Child Day Care Services Market, 2015-2020, 2020-2025F, 2030F, Value ($ Billion) 
Table 32: Philippines Child Day Care Services Market, 2015-2020, 2020-2025F, 2030F, Value ($ Billion) 
Table 33: Singapore Child Day Care Services Market, 2015-2020, 2020-2025F, 2030F, Value ($ Billion) 
Table 34: South Korea Child Day Care Services Market, 2015-2020, 2020-2025F, 2030F, Value ($ Billion) 
Table 35: Thailand Child Day Care Services Market, 2015-2020, 2020-2025F, 2030F, Value ($ Billion) 
Table 36: Vietnam Child Day Care Services Market, 2015-2020, 2020-2025F, 2030F, Value ($ Billion) 
Table 37: Western Europe, Child Day Care Services Market, 2020, By Country, Value ($ Billion) 
Table 38: Western Europe, Child Day Care Services Market, 2015-2020, 2020-2025F, 2030F, Historic And Forecast, By Country 
Table 39: Western Europe, Child Day Care Services Market, 2015-2020, 2020-2025F, 2030F, Growth And Market Share Comparison, By Country 
Table 40: Per Capita Average Child Day Care Services Expenditure, 2015-2025, Western Europe Countries 
Table 41: Number of Enterprises, Child Day Care Services Market, Child Day Care Services Market/Number of Enterprises, 2020, Western Europe Countries 
Table 42: Number of Employees, Child Day Care Services Market, Child Day Care Services Market/Number of Employees, 2020, Western Europe Countries 
Table 43: Western Europe Child Day Care Services Market, Segmentation By Type, 2015-2020, 2020-2025F, 2030F, Value ($ Billion) 
Table 44: Austria Child Day Care Services Market, 2015-2020, 2020-2025F, 2030F, Value ($ Billion) 
Table 45: Belgium Child Day Care Services Market, 2015-2020, 2020-2025F, 2030F, Value ($ Billion) 
Table 46: Denmark Child Day Care Services Market, 2015-2020, 2020-2025F, 2030F, Value ($ Billion) 
Table 47: Finland Child Day Care Services Market, 2015-2020, 2020-2025F, 2030F, Value ($ Billion) 
Table 48: France Child Day Care Services Market, 2015-2020, 2020-2025F, 2030F, Value ($ Billion) 
Table 49: France Child Day Care Services Market, Segmentation By Type, 2015-2020, 2020-2025F, 2030F, Value ($ Billion) 
Table 50: Germany Child Day Care Services Market, 2015-2020, 2020-2025F, 2030F, Value ($ Billion) 
Table 51: Germany Child Day Care Services Market, Segmentation By Type, 2015-2020, 2020-2025F, 2030F, Value ($ Billion) 
Table 52: Ireland Child Day Care Services Market, 2015-2020, 2020-2025F, 2030F, Value ($ Billion) 
Table 53: Italy Child Day Care Services Market, 2015-2020, 2020-2025F, 2030F, Value ($ Billion) 
Table 54: Netherlands Child Day Care Services Market, 2015-2020, 2020-2025F, 2030F, Value ($ Billion) 
Table 55: Norway Child Day Care Services Market, 2015-2020, 2020-2025F, 2030F, Value ($ Billion) 
Table 56: Portugal Child Day Care Services Market, 2015-2020, 2020-2025F, 2030F, Value ($ Billion) 
Table 57: Spain Child Day Care Services Market, 2015-2020, 2020-2025F, 2030F, Value ($ Billion) 
Table 58: Sweden Child Day Care Services Market, 2015-2020, 2020-2025F, 2030F, Value ($ Billion) 
Table 59: Switzerland Child Day Care Services Market, 2015-2020, 2020-2025F, 2030F, Value ($ Billion) 
Table 60: UK Child Day Care Services Market, 2015-2020, 2020-2025F, 2030F, Value ($ Billion) 
Table 61: UK Child Day Care Services Market, Segmentation By Type, 2015-2020, 2020-2025F, 2030F, Value ($ Billion) 
Table 62: Eastern Europe, Child Day Care Services Market, 2020, By Country, Value ($ Billion) 
Table 63: Eastern Europe, Child Day Care Services Market, 2015-2020, 2020-2025F, 2030F, Historic And Forecast, By Country 
Table 64: Eastern Europe, Child Day Care Services Market, 2015-2020, 2020-2025F, 2030F, Growth And Market Share Comparison, By Country 
Table 65: Per Capita Average Child Day Care Services Expenditure, 2015-2025, Eastern Europe Countries 
Table 66: Number of Enterprises, Child Day Care Services Market, Child Day Care Services Market/Number of Enterprises, 2020, Eastern Europe Countries 
Table 67: Number of Employees, Child Day Care Services Market, Child Day Care Services Market/Number of Employees, 2020, Eastern Europe Countries 
Table 68: Eastern Europe Child Day Care Services Market, Segmentation By Type, 2015-2020, 2020-2025F, 2030F, Value ($ Billion) 
Table 69: Czech Republic Child Day Care Services Market, 2015-2020, 2020-2025F, 2030F, Value ($ Billion) 
Table 70: Poland Child Day Care Services Market, 2015-2020, 2020-2025F, 2030F, Value ($ Billion) 
Table 71: Romania Child Day Care Services Market, 2015-2020, 2020-2025F, 2030F, Value ($ Billion) 
Table 72: Russia Child Day Care Services Market, 2015-2020, 2020-2025F, 2030F, Value ($ Billion) 
Table 73: Russia Child Day Care Services Market, Segmentation By Type, 2015-2020, 2020-2025F, 2030F, Value ($ Billion) 
Table 74: North America, Child Day Care Services Market, 2020, By Country, Value ($ Billion) 
Table 75: North America, Child Day Care Services Market, 2015-2020, 2020-2025F, 2030F, Historic And Forecast, By Country 
Table 76: North America, Child Day Care Services Market, 2015-2020, 2020-2025F, 2030F, Growth And Market Share Comparison, By Country 
Table 77: Per Capita Average Child Day Care Services Expenditure, 2015-2025, North America Countries 
Table 78: Number of Enterprises, Child Day Care Services Market, Child Day Care Services Market/Number of Enterprises, 2020, North America Countries 
Table 79: Number of Employees, Child Day Care Services Market, Child Day Care Services Market/Number of Employees, 2020, North America Countries 
Table 80: North America Child Day Care Services Market, Segmentation By Type, 2015-2020, 2020-2025F, 2030F, Value ($ Billion) 
Table 81: Canada Child Day Care Services Market, 2015-2020, 2020-2025F, 2030F, Value ($ Billion) 
Table 82: Mexico Child Day Care Services Market, 2015-2020, 2020-2025F, 2030F, Value ($ Billion) 
Table 83: USA Child Day Care Services Market, 2015-2020, 2020-2025F, 2030F, Value ($ Billion) 
Table 84: USA Child Day Care Services Market, Segmentation By Type, 2015-2020, 2020-2025F, 2030F, Value ($ Billion) 
Table 85: South America, Child Day Care Services Market, 2020, By Country, Value ($ Billion) 
Table 86: South America, Child Day Care Services Market, 2015-2020, 2020-2025F, 2030F, Historic And Forecast, By Country 
Table 87: South America, Child Day Care Services Market, 2015-2020, 2020-2025F, 2030F, Growth And Market Share Comparison, By Country 
Table 88: Per Capita Average Child Day Care Services Expenditure, 2015-2025, South America Countries 
Table 89: Number of Enterprises, Child Day Care Services Market, Child Day Care Services Market/Number of Enterprises, 2020, South America Countries 
Table 90: Number of Employees, Child Day Care Services Market, Child Day Care Services Market/Number of Employees, 2020, South America Countries 
Table 91: South America Child Day Care Services Market, Segmentation By Type, 2015-2020, 2020-2025F, 2030F, Value ($ Billion) 
Table 92: Argentina Child Day Care Services Market, 2015-2020, 2020-2025F, 2030F, Value ($ Billion) 
Table 93: Brazil Child Day Care Services Market, 2015-2020, 2020-2025F, 2030F, Value ($ Billion) 
Table 94: Brazil Child Day Care Services Market, Segmentation By Type, 2015-2020, 2020-2025F, 2030F, Value ($ Billion) 
Table 95: Chile Child Day Care Services Market, 2015-2020, 2020-2025F, 2030F, Value ($ Billion) 
Table 96: Colombia Child Day Care Services Market, 2015-2020, 2020-2025F, 2030F, Value ($ Billion) 
Table 97: Peru Child Day Care Services Market, 2015-2020, 2020-2025F, 2030F, Value ($ Billion) 
Table 98: Venezuela Child Day Care Services Market, 2015-2020, 2020-2025F, 2030F, Value ($ Billion) 
Table 99: Middle East, Child Day Care Services Market, 2020, By Country, Value ($ Billion) 
Table 100: Middle East, Child Day Care Services Market, 2015-2020, 2020-2025F, 2030F, Historic And Forecast, By Country 
Table 101: Middle East, Child Day Care Services Market, 2015-2020, 2020-2025F, 2030F, Growth And Market Share Comparison, By Country 
Table 102: Per Capita Average Child Day Care Services Expenditure, 2015-2025, Middle East Countries 
Table 103: Number of Enterprises, Child Day Care Services Market, Child Day Care Services Market/Number of Enterprises, 2020, Middle East Countries 
Table 104: Number of Employees, Child Day Care Services Market, Child Day Care Services Market/Number of Employees, 2020, Middle East Countries 
Table 105: Middle East Child Day Care Services Market, Segmentation By Type, 2015-2020, 2020-2025F, 2030F, Value ($ Billion) 
Table 106: Saudi Arabia Child Day Care Services Market, 2015-2020, 2020-2025F, 2030F, Value ($ Billion) 
Table 107: Israel Child Day Care Services Market, 2015-2020, 2020-2025F, 2030F, Value ($ Billion) 
Table 108: Turkey Child Day Care Services Market, 2015-2020, 2020-2025F, 2030F, Value ($ Billion) 
Table 109: UAE Child Day Care Services Market, 2015-2020, 2020-2025F, 2030F, Value ($ Billion) 
Table 110: Africa, Child Day Care Services Market, 2020, By Country, Value ($ Billion) 
Table 111: Africa, Child Day Care Services Market, 2015-2020, 2020-2025F, 2030F, Historic And Forecast, By Country 
Table 112: Africa, Child Day Care Services Market, 2015-2020, 2020-2025F, 2030F, Growth And Market Share Comparison, By Country 
Table 113: Per Capita Average Child Day Care Services Expenditure, 2015-2025, Africa Countries 
Table 114: Number of Enterprises, Child Day Care Services Market, Child Day Care Services Market/Number of Enterprises, 2020, Africa Countries 
Table 115: Number of Employees, Child Day Care Services Market, Child Day Care Services Market/Number of Employees, 2020, Africa Countries 
Table 116: Africa Child Day Care Services Market, Segmentation By Type, 2015-2020, 2020-2025F, 2030F, Value ($ Billion) 
Table 117: Egypt Child Day Care Services Market, 2015-2020, 2020-2025F, 2030F, Value ($ Billion) 
Table 118: Nigeria Child Day Care Services Market, 2015-2020, 2020-2025F, 2030F, Value ($ Billion) 
Table 119: South Africa Child Day Care Services Market, 2015-2020, 2020-2025F, 2030F, Value ($ Billion) 
Table 120: Bright Horizons Family Solutions Financial Performance 
Table 121: G8 Education Financial Performance 
Table 122: Learning Care Group Financial Performance 
Table 123: Goodstart Early Learning Financial Performance 
Table 124: Primrose Schools Financial Performance 
Table 125: Social Assistance Market Historic and Forecast, 2015-2020, 2020-2025F, 2030F, Growth, By Segment, Value ($ Billion), Global 
Table 126: Global Social Assistance Market, 2020, By Region, Value ($ Billion) 
Table 127: Global Social Assistance Market, 2015-2020, 2020-2025F, 2030F, Historic And Forecast, By Region 
Table 128: Global Social Assistance Market, 2015-2020, 2020-2025F, 2030F, Segmentation By Type, Value ($ Billion) 
Table 129: Global Child Day Care Services Market In 2025- Growth Countries 
Table 130: Global Child Day Care Services Market In 2025- Growth Segments 
Table 131: Global Child Day Care Services Market In 2025- Growth Strategies 
</t>
  </si>
  <si>
    <t xml:space="preserve">Table 1: Historic Market Growth, Value ($ Billion) 
Table 2: Forecast Market Growth, Value ($ Billion) 
Table 3: Global Electric Power Transmission, Control, And Distribution Market, 2020, By Region, Value ($ Billion) 
Table 4: Global Electric Power Transmission, Control, And Distribution Market, 2015-2020, 2020-2025F, 2030F, Historic And Forecast, By Region 
Table 5: Global Electric Power Transmission, Control, And Distribution Market, Growth And Market Share Comparison, By Region 
Table 6: Global Electric Power Transmission, Control, And Distribution Market, Segmentation By Type, Historic and Forecast, 2015-2020, 2020-2025F, 2030F, $ Billion 
Table 7: Electric Power Transmission, Control, And Distribution Market Size, Percentage Of GDP, 2015-2025, Global 
Table 8: Per Capita Average Electric Power Transmission, Control, And Distribution Market Expenditure, 2015-2025, Global 
Table 9: Asia-Pacific, Electric Power Transmission, Control, And Distribution Market, 2020, By Country, Value ($ Billion) 
Table 10: Asia-Pacific, Electric Power Transmission, Control, And Distribution Market, 2015-2020, 2020-2025F, 2030F, Historic And Forecast, By Country 
Table 11: Asia-Pacific, Electric Power Transmission, Control, And Distribution Market, 2015-2020, 2020-2025F, 2030F, Growth And Market Share Comparison, By Country 
Table 12: Per Capita Average Electric Power Transmission, Control, And Distribution Expenditure, 2015-2025, Asia-Pacific Countries 
Table 13: Number of Enterprises, Electric Power Transmission, Control, And Distribution Market, Electric Power Transmission, Control, And Distribution Market/Number of Enterprises, 2020, Asia-Pacific Countries 
Table 14: Number of Employees, Electric Power Transmission, Control, And Distribution Market, Electric Power Transmission, Control, And Distribution Market/Number of Employees, 2020, Asia-Pacific Countries 
Table 15: Asia-Pacific Electric Power Transmission, Control, And Distribution Market, Segmentation By Type, 2015-2020, 2020-2025F, 2030F, Value ($ Billion) 
Table 16: China Electric Power Transmission, Control, And Distribution Market, 2015-2020, 2020-2025F, 2030F, Value ($ Billion) 
Table 17: China Electric Power Transmission, Control, And Distribution Market, Segmentation By Type, 2015-2020, 2020-2025F, 2030F, Value ($ Billion) 
Table 18: Australia Electric Power Transmission, Control, And Distribution Market, 2015-2020, 2020-2025F, 2030F, Value ($ Billion) 
Table 19: Australia Electric Power Transmission, Control, And Distribution Market, Segmentation By Type, 2015-2020, 2020-2025F, 2030F, Value ($ Billion) 
Table 20: Hong Kong Electric Power Transmission, Control, And Distribution Market, 2015-2020, 2020-2025F, 2030F, Value ($ Billion) 
Table 21: India Electric Power Transmission, Control, And Distribution Market, 2015-2020, 2020-2025F, 2030F, Value ($ Billion) 
Table 22: India Electric Power Transmission, Control, And Distribution Market, Segmentation By Type, 2015-2020, 2020-2025F, 2030F, Value ($ Billion) 
Table 23: Indonesia Electric Power Transmission, Control, And Distribution Market, 2015-2020, 2020-2025F, 2030F, Value ($ Billion) 
Table 24: Indonesia Electric Power Transmission, Control, And Distribution Market, Segmentation By Type, 2015-2020, 2020-2025F, 2030F, Value ($ Billion) 
Table 25: Japan Electric Power Transmission, Control, And Distribution Market, 2015-2020, 2020-2025F, 2030F, Value ($ Billion) 
Table 26: Japan Electric Power Transmission, Control, And Distribution Market, Segmentation By Type, 2015-2020, 2020-2025F, 2030F, Value ($ Billion) 
Table 27: Malaysia Electric Power Transmission, Control, And Distribution Market, 2015-2020, 2020-2025F, 2030F, Value ($ Billion) 
Table 28: New Zealand Electric Power Transmission, Control, And Distribution Market, 2015-2020, 2020-2025F, 2030F, Value ($ Billion) 
Table 29: Philippines Electric Power Transmission, Control, And Distribution Market, 2015-2020, 2020-2025F, 2030F, Value ($ Billion) 
Table 30: Singapore Electric Power Transmission, Control, And Distribution Market, 2015-2020, 2020-2025F, 2030F, Value ($ Billion) 
Table 31: South Korea Electric Power Transmission, Control, And Distribution Market, 2015-2020, 2020-2025F, 2030F, Value ($ Billion) 
Table 32: Thailand Electric Power Transmission, Control, And Distribution Market, 2015-2020, 2020-2025F, 2030F, Value ($ Billion) 
Table 33: Vietnam Electric Power Transmission, Control, And Distribution Market, 2015-2020, 2020-2025F, 2030F, Value ($ Billion) 
Table 34: Western Europe, Electric Power Transmission, Control, And Distribution Market, 2020, By Country, Value ($ Billion) 
Table 35: Western Europe, Electric Power Transmission, Control, And Distribution Market, 2015-2020, 2020-2025F, 2030F, Historic And Forecast, By Country 
Table 36: Western Europe, Electric Power Transmission, Control, And Distribution Market, 2015-2020, 2020-2025F, 2030F, Growth And Market Share Comparison, By Country 
Table 37: Per Capita Average Electric Power Transmission, Control, And Distribution Expenditure, 2015-2025, Western Europe Countries 
Table 38: Number of Enterprises, Electric Power Transmission, Control, And Distribution Market, Electric Power Transmission, Control, And Distribution Market/Number of Enterprises, 2020, Western Europe Countries 
Table 39: Number of Employees, Electric Power Transmission, Control, And Distribution Market, Electric Power Transmission, Control, And Distribution Market/Number of Employees, 2020, Western Europe Countries 
Table 40: Western Europe Electric Power Transmission, Control, And Distribution Market, Segmentation By Type, 2015-2020, 2020-2025F, 2030F, Value ($ Billion) 
Table 41: Austria Electric Power Transmission, Control, And Distribution Market, 2015-2020, 2020-2025F, 2030F, Value ($ Billion) 
Table 42: Belgium Electric Power Transmission, Control, And Distribution Market, 2015-2020, 2020-2025F, 2030F, Value ($ Billion) 
Table 43: Denmark Electric Power Transmission, Control, And Distribution Market, 2015-2020, 2020-2025F, 2030F, Value ($ Billion) 
Table 44: Finland Electric Power Transmission, Control, And Distribution Market, 2015-2020, 2020-2025F, 2030F, Value ($ Billion) 
Table 45: France Electric Power Transmission, Control, And Distribution Market, 2015-2020, 2020-2025F, 2030F, Value ($ Billion) 
Table 46: France Electric Power Transmission, Control, And Distribution Market, Segmentation By Type, 2015-2020, 2020-2025F, 2030F, Value ($ Billion) 
Table 47: Germany Electric Power Transmission, Control, And Distribution Market, 2015-2020, 2020-2025F, 2030F, Value ($ Billion) 
Table 48: Germany Electric Power Transmission, Control, And Distribution Market, Segmentation By Type, 2015-2020, 2020-2025F, 2030F, Value ($ Billion) 
Table 49: Ireland Electric Power Transmission, Control, And Distribution Market, 2015-2020, 2020-2025F, 2030F, Value ($ Billion) 
Table 50: Italy Electric Power Transmission, Control, And Distribution Market, 2015-2020, 2020-2025F, 2030F, Value ($ Billion) 
Table 51: Netherlands Electric Power Transmission, Control, And Distribution Market, 2015-2020, 2020-2025F, 2030F, Value ($ Billion) 
Table 52: Norway Electric Power Transmission, Control, And Distribution Market, 2015-2020, 2020-2025F, 2030F, Value ($ Billion) 
Table 53: Portugal Electric Power Transmission, Control, And Distribution Market, 2015-2020, 2020-2025F, 2030F, Value ($ Billion) 
Table 54: Spain Electric Power Transmission, Control, And Distribution Market, 2015-2020, 2020-2025F, 2030F, Value ($ Billion) 
Table 55: Sweden Electric Power Transmission, Control, And Distribution Market, 2015-2020, 2020-2025F, 2030F, Value ($ Billion) 
Table 56: Switzerland Electric Power Transmission, Control, And Distribution Market, 2015-2020, 2020-2025F, 2030F, Value ($ Billion) 
Table 57: UK Electric Power Transmission, Control, And Distribution Market, 2015-2020, 2020-2025F, 2030F, Value ($ Billion) 
Table 58: UK Electric Power Transmission, Control, And Distribution Market, Segmentation By Type, 2015-2020, 2020-2025F, 2030F, Value ($ Billion) 
Table 59: Eastern Europe, Electric Power Transmission, Control, And Distribution Market, 2020, By Country, Value ($ Billion) 
Table 60: Eastern Europe, Electric Power Transmission, Control, And Distribution Market, 2015-2020, 2020-2025F, 2030F, Historic And Forecast, By Country 
Table 61: Eastern Europe, Electric Power Transmission, Control, And Distribution Market, 2015-2020, 2020-2025F, 2030F, Growth And Market Share Comparison, By Country 
Table 62: Per Capita Average Electric Power Transmission, Control, And Distribution Expenditure, 2015-2025, Eastern Europe Countries 
Table 63: Number of Enterprises, Electric Power Transmission, Control, And Distribution Market, Electric Power Transmission, Control, And Distribution Market/Number of Enterprises, 2020, Eastern Europe Countries 
Table 64: Number of Employees, Electric Power Transmission, Control, And Distribution Market, Electric Power Transmission, Control, And Distribution Market/Number of Employees, 2020, Eastern Europe Countries 
Table 65: Eastern Europe Electric Power Transmission, Control, And Distribution Market, Segmentation By Type, 2015-2020, 2020-2025F, 2030F, Value ($ Billion) 
Table 66: Czech Republic Electric Power Transmission, Control, And Distribution Market, 2015-2020, 2020-2025F, 2030F, Value ($ Billion) 
Table 67: Poland Electric Power Transmission, Control, And Distribution Market, 2015-2020, 2020-2025F, 2030F, Value ($ Billion) 
Table 68: Romania Electric Power Transmission, Control, And Distribution Market, 2015-2020, 2020-2025F, 2030F, Value ($ Billion) 
Table 69: Russia Electric Power Transmission, Control, And Distribution Market, 2015-2020, 2020-2025F, 2030F, Value ($ Billion) 
Table 70: Russia Electric Power Transmission, Control, And Distribution Market, Segmentation By Type, 2015-2020, 2020-2025F, 2030F, Value ($ Billion) 
Table 71: North America, Electric Power Transmission, Control, And Distribution Market, 2020, By Country, Value ($ Billion) 
Table 72: North America, Electric Power Transmission, Control, And Distribution Market, 2015-2020, 2020-2025F, 2030F, Historic And Forecast, By Country 
Table 73: North America, Electric Power Transmission, Control, And Distribution Market, 2015-2020, 2020-2025F, 2030F, Growth And Market Share Comparison, By Country 
Table 74: Per Capita Average Electric Power Transmission, Control, And Distribution Expenditure, 2015-2025, North America Countries 
Table 75: Number of Enterprises, Electric Power Transmission, Control, And Distribution Market, Electric Power Transmission, Control, And Distribution Market/Number of Enterprises, 2020, North America Countries 
Table 76: Number of Employees, Electric Power Transmission, Control, And Distribution Market, Electric Power Transmission, Control, And Distribution Market/Number of Employees, 2020, North America Countries 
Table 77: North America Electric Power Transmission, Control, And Distribution Market, Segmentation By Type, 2015-2020, 2020-2025F, 2030F, Value ($ Billion) 
Table 78: Canada Electric Power Transmission, Control, And Distribution Market, 2015-2020, 2020-2025F, 2030F, Value ($ Billion) 
Table 79: Mexico Electric Power Transmission, Control, And Distribution Market, 2015-2020, 2020-2025F, 2030F, Value ($ Billion) 
Table 80: USA Electric Power Transmission, Control, And Distribution Market, 2015-2020, 2020-2025F, 2030F, Value ($ Billion) 
Table 81: USA Electric Power Transmission, Control, And Distribution Market, Segmentation By Type, 2015-2020, 2020-2025F, 2030F, Value ($ Billion) 
Table 82: South America, Electric Power Transmission, Control, And Distribution Market, 2020, By Country, Value ($ Billion) 
Table 83: South America, Electric Power Transmission, Control, And Distribution Market, 2015-2020, 2020-2025F, 2030F, Historic And Forecast, By Country 
Table 84: South America, Electric Power Transmission, Control, And Distribution Market, 2015-2020, 2020-2025F, 2030F, Growth And Market Share Comparison, By Country 
Table 85: Per Capita Average Electric Power Transmission, Control, And Distribution Expenditure, 2015-2025, South America Countries 
Table 86: Number of Enterprises, Electric Power Transmission, Control, And Distribution Market, Electric Power Transmission, Control, And Distribution Market/Number of Enterprises, 2020, South America Countries 
Table 87: Number of Employees, Electric Power Transmission, Control, And Distribution Market, Electric Power Transmission, Control, And Distribution Market/Number of Employees, 2020, South America Countries 
Table 88: South America Electric Power Transmission, Control, And Distribution Market, Segmentation By Type, 2015-2020, 2020-2025F, 2030F, Value ($ Billion) 
Table 89: Argentina Electric Power Transmission, Control, And Distribution Market, 2015-2020, 2020-2025F, 2030F, Value ($ Billion) 
Table 90: Brazil Electric Power Transmission, Control, And Distribution Market, 2015-2020, 2020-2025F, 2030F, Value ($ Billion) 
Table 91: Brazil Electric Power Transmission, Control, And Distribution Market, Segmentation By Type, 2015-2020, 2020-2025F, 2030F, Value ($ Billion) 
Table 92: Chile Electric Power Transmission, Control, And Distribution Market, 2015-2020, 2020-2025F, 2030F, Value ($ Billion) 
Table 93: Colombia Electric Power Transmission, Control, And Distribution Market, 2015-2020, 2020-2025F, 2030F, Value ($ Billion) 
Table 94: Peru Electric Power Transmission, Control, And Distribution Market, 2015-2020, 2020-2025F, 2030F, Value ($ Billion) 
Table 95: Venezuela Electric Power Transmission, Control, And Distribution Market, 2015-2020, 2020-2025F, 2030F, Value ($ Billion) 
Table 96: Middle East, Electric Power Transmission, Control, And Distribution Market, 2020, By Country, Value ($ Billion) 
Table 97: Middle East, Electric Power Transmission, Control, And Distribution Market, 2015-2020, 2020-2025F, 2030F, Historic And Forecast, By Country 
Table 98: Middle East, Electric Power Transmission, Control, And Distribution Market, 2015-2020, 2020-2025F, 2030F, Growth And Market Share Comparison, By Country 
Table 99: Per Capita Average Electric Power Transmission, Control, And Distribution Expenditure, 2015-2025, Middle East Countries 
Table 100: Number of Enterprises, Electric Power Transmission, Control, And Distribution Market, Electric Power Transmission, Control, And Distribution Market/Number of Enterprises, 2020, Middle East Countries 
Table 101: Number of Employees, Electric Power Transmission, Control, And Distribution Market, Electric Power Transmission, Control, And Distribution Market/Number of Employees, 2020, Middle East Countries 
Table 102: Middle East Electric Power Transmission, Control, And Distribution Market, Segmentation By Type, 2015-2020, 2020-2025F, 2030F, Value ($ Billion) 
Table 103: Saudi Arabia Electric Power Transmission, Control, And Distribution Market, 2015-2020, 2020-2025F, 2030F, Value ($ Billion) 
Table 104: Israel Electric Power Transmission, Control, And Distribution Market, 2015-2020, 2020-2025F, 2030F, Value ($ Billion) 
Table 105: Turkey Electric Power Transmission, Control, And Distribution Market, 2015-2020, 2020-2025F, 2030F, Value ($ Billion) 
Table 106: UAE Electric Power Transmission, Control, And Distribution Market, 2015-2020, 2020-2025F, 2030F, Value ($ Billion) 
Table 107: Africa, Electric Power Transmission, Control, And Distribution Market, 2020, By Country, Value ($ Billion) 
Table 108: Africa, Electric Power Transmission, Control, And Distribution Market, 2015-2020, 2020-2025F, 2030F, Historic And Forecast, By Country 
Table 109: Africa, Electric Power Transmission, Control, And Distribution Market, 2015-2020, 2020-2025F, 2030F, Growth And Market Share Comparison, By Country 
Table 110: Per Capita Average Electric Power Transmission, Control, And Distribution Expenditure, 2015-2025, Africa Countries 
Table 111: Number of Enterprises, Electric Power Transmission, Control, And Distribution Market, Electric Power Transmission, Control, And Distribution Market/Number of Enterprises, 2020, Africa Countries 
Table 112: Number of Employees, Electric Power Transmission, Control, And Distribution Market, Electric Power Transmission, Control, And Distribution Market/Number of Employees, 2020, Africa Countries 
Table 113: Africa Electric Power Transmission, Control, And Distribution Market, Segmentation By Type, 2015-2020, 2020-2025F, 2030F, Value ($ Billion) 
Table 114: Egypt Electric Power Transmission, Control, And Distribution Market, 2015-2020, 2020-2025F, 2030F, Value ($ Billion) 
Table 115: Nigeria Electric Power Transmission, Control, And Distribution Market, 2015-2020, 2020-2025F, 2030F, Value ($ Billion) 
Table 116: South Africa Electric Power Transmission, Control, And Distribution Market, 2015-2020, 2020-2025F, 2030F, Value ($ Billion) 
Table 117: Duke Energy Financial Performance 
Table 118: Engie SA Financial Performance 
Table 119: National Grid Financial Performance 
Table 120: NextEra Financial Performance 
Table 121: Elctricit de France Financial Performance 
Table 122: Electric Power Generation, Transmission, And Distribution Market Historic and Forecast, 2015-2020, 2020-2025F, 2030F, Growth, By Segment, Value ($ Billion), Global 
Table 123: Global Electric Power Generation, Transmission, And Distribution Market, 2020, By Region, Value ($ Billion) 
Table 124: Global Electric Power Generation, Transmission, And Distribution Market, 2015-2020, 2020-2025F, 2030F, Historic And Forecast, By Region 
Table 125: Global Electric Power Generation, Transmission, And Distribution Market, 2015-2020, 2020-2025F, 2030F, Segmentation By Type, Value ($ Billion) 
Table 126: Global Electric Power Transmission, Control, And Distribution Market In 2025- Growth Countries 
Table 127: Global Electric Power Transmission, Control, And Distribution Market In 2025- Growth Segments 
Table 128: Global Electric Power Transmission, Control, And Distribution Market In 2025- Growth Strategies 
</t>
  </si>
  <si>
    <t xml:space="preserve">Table 1: Historic Market Growth, Value ($ Billion) 
Table 2: Forecast Market Growth, Value ($ Billion) 
Table 3: Global Power Generation Market, 2020, By Region, Value ($ Billion) 
Table 4: Global Power Generation Market, 2015-2020, 2020-2025F, 2030F, Historic And Forecast, By Region 
Table 5: Global Power Generation Market, Growth And Market Share Comparison, By Region 
Table 6: Global Power Generation Market, Segmentation By Type, Historic and Forecast, 2015-2020, 2020-2025F, 2030F, $ Billion 
Table 7: Global Power Generation Market, Segmentation By End-User, Historic and Forecast, 2015-2020, 2020-2025F, 2030F, $ Billion 
Table 8: Global Power Generation Market, Segmentation By Sources Of Energy, Historic and Forecast, 2015-2020, 2020-2025F, 2030F, $ Billion 
Table 9: Global Power Generation Market, Segmentation By Type of Grid, Historic and Forecast, 2015-2020, 2020-2025F, 2030F, $ Billion 
Table 10: Power Generation Market Size, Percentage Of GDP, 2015-2025, Global 
Table 11: Per Capita Average Power Generation Market Expenditure, 2015-2025, Global 
Table 12: Asia-Pacific, Power Generation Market, 2020, By Country, Value ($ Billion) 
Table 13: Asia-Pacific, Power Generation Market, 2015-2020, 2020-2025F, 2030F, Historic And Forecast, By Country 
Table 14: Asia-Pacific, Power Generation Market, 2015-2020, 2020-2025F, 2030F, Growth And Market Share Comparison, By Country 
Table 15: Per Capita Average Power Generation Expenditure, 2015-2025, Asia-Pacific Countries 
Table 16: Number of Enterprises, Power Generation Market, Power Generation Market/Number of Enterprises, 2020, Asia-Pacific Countries 
Table 17: Number of Employees, Power Generation Market, Power Generation Market/Number of Employees, 2020, Asia-Pacific Countries 
Table 18: Asia-Pacific Power Generation Market, Segmentation By Type, 2015-2020, 2020-2025F, 2030F, Value ($ Billion) 
Table 19: China Power Generation Market, 2015-2020, 2020-2025F, 2030F, Value ($ Billion) 
Table 20: China Power Generation Market, Segmentation By Type, 2015-2020, 2020-2025F, 2030F, Value ($ Billion) 
Table 21: Australia Power Generation Market, 2015-2020, 2020-2025F, 2030F, Value ($ Billion) 
Table 22: Australia Power Generation Market, Segmentation By Type, 2015-2020, 2020-2025F, 2030F, Value ($ Billion) 
Table 23: Hong Kong Power Generation Market, 2015-2020, 2020-2025F, 2030F, Value ($ Billion) 
Table 24: India Power Generation Market, 2015-2020, 2020-2025F, 2030F, Value ($ Billion) 
Table 25: India Power Generation Market, Segmentation By Type, 2015-2020, 2020-2025F, 2030F, Value ($ Billion) 
Table 26: Indonesia Power Generation Market, 2015-2020, 2020-2025F, 2030F, Value ($ Billion) 
Table 27: Indonesia Power Generation Market, Segmentation By Type, 2015-2020, 2020-2025F, 2030F, Value ($ Billion) 
Table 28: Japan Power Generation Market, 2015-2020, 2020-2025F, 2030F, Value ($ Billion) 
Table 29: Japan Power Generation Market, Segmentation By Type, 2015-2020, 2020-2025F, 2030F, Value ($ Billion) 
Table 30: Malaysia Power Generation Market, 2015-2020, 2020-2025F, 2030F, Value ($ Billion) 
Table 31: New Zealand Power Generation Market, 2015-2020, 2020-2025F, 2030F, Value ($ Billion) 
Table 32: Philippines Power Generation Market, 2015-2020, 2020-2025F, 2030F, Value ($ Billion) 
Table 33: Singapore Power Generation Market, 2015-2020, 2020-2025F, 2030F, Value ($ Billion) 
Table 34: South Korea Power Generation Market, 2015-2020, 2020-2025F, 2030F, Value ($ Billion) 
Table 35: Thailand Power Generation Market, 2015-2020, 2020-2025F, 2030F, Value ($ Billion) 
Table 36: Vietnam Power Generation Market, 2015-2020, 2020-2025F, 2030F, Value ($ Billion) 
Table 37: Western Europe, Power Generation Market, 2020, By Country, Value ($ Billion) 
Table 38: Western Europe, Power Generation Market, 2015-2020, 2020-2025F, 2030F, Historic And Forecast, By Country 
Table 39: Western Europe, Power Generation Market, 2015-2020, 2020-2025F, 2030F, Growth And Market Share Comparison, By Country 
Table 40: Per Capita Average Power Generation Expenditure, 2015-2025, Western Europe Countries 
Table 41: Number of Enterprises, Power Generation Market, Power Generation Market/Number of Enterprises, 2020, Western Europe Countries 
Table 42: Number of Employees, Power Generation Market, Power Generation Market/Number of Employees, 2020, Western Europe Countries 
Table 43: Western Europe Power Generation Market, Segmentation By Type, 2015-2020, 2020-2025F, 2030F, Value ($ Billion) 
Table 44: Austria Power Generation Market, 2015-2020, 2020-2025F, 2030F, Value ($ Billion) 
Table 45: Belgium Power Generation Market, 2015-2020, 2020-2025F, 2030F, Value ($ Billion) 
Table 46: Denmark Power Generation Market, 2015-2020, 2020-2025F, 2030F, Value ($ Billion) 
Table 47: Finland Power Generation Market, 2015-2020, 2020-2025F, 2030F, Value ($ Billion) 
Table 48: France Power Generation Market, 2015-2020, 2020-2025F, 2030F, Value ($ Billion) 
Table 49: France Power Generation Market, Segmentation By Type, 2015-2020, 2020-2025F, 2030F, Value ($ Billion) 
Table 50: Germany Power Generation Market, 2015-2020, 2020-2025F, 2030F, Value ($ Billion) 
Table 51: Germany Power Generation Market, Segmentation By Type, 2015-2020, 2020-2025F, 2030F, Value ($ Billion) 
Table 52: Ireland Power Generation Market, 2015-2020, 2020-2025F, 2030F, Value ($ Billion) 
Table 53: Italy Power Generation Market, 2015-2020, 2020-2025F, 2030F, Value ($ Billion) 
Table 54: Netherlands Power Generation Market, 2015-2020, 2020-2025F, 2030F, Value ($ Billion) 
Table 55: Norway Power Generation Market, 2015-2020, 2020-2025F, 2030F, Value ($ Billion) 
Table 56: Portugal Power Generation Market, 2015-2020, 2020-2025F, 2030F, Value ($ Billion) 
Table 57: Spain Power Generation Market, 2015-2020, 2020-2025F, 2030F, Value ($ Billion) 
Table 58: Sweden Power Generation Market, 2015-2020, 2020-2025F, 2030F, Value ($ Billion) 
Table 59: Switzerland Power Generation Market, 2015-2020, 2020-2025F, 2030F, Value ($ Billion) 
Table 60: UK Power Generation Market, 2015-2020, 2020-2025F, 2030F, Value ($ Billion) 
Table 61: UK Power Generation Market, Segmentation By Type, 2015-2020, 2020-2025F, 2030F, Value ($ Billion) 
Table 62: Eastern Europe, Power Generation Market, 2020, By Country, Value ($ Billion) 
Table 63: Eastern Europe, Power Generation Market, 2015-2020, 2020-2025F, 2030F, Historic And Forecast, By Country 
Table 64: Eastern Europe, Power Generation Market, 2015-2020, 2020-2025F, 2030F, Growth And Market Share Comparison, By Country 
Table 65: Per Capita Average Power Generation Expenditure, 2015-2025, Eastern Europe Countries 
Table 66: Number of Enterprises, Power Generation Market, Power Generation Market/Number of Enterprises, 2020, Eastern Europe Countries 
Table 67: Number of Employees, Power Generation Market, Power Generation Market/Number of Employees, 2020, Eastern Europe Countries 
Table 68: Eastern Europe Power Generation Market, Segmentation By Type, 2015-2020, 2020-2025F, 2030F, Value ($ Billion) 
Table 69: Czech Republic Power Generation Market, 2015-2020, 2020-2025F, 2030F, Value ($ Billion) 
Table 70: Poland Power Generation Market, 2015-2020, 2020-2025F, 2030F, Value ($ Billion) 
Table 71: Romania Power Generation Market, 2015-2020, 2020-2025F, 2030F, Value ($ Billion) 
Table 72: Russia Power Generation Market, 2015-2020, 2020-2025F, 2030F, Value ($ Billion) 
Table 73: Russia Power Generation Market, Segmentation By Type, 2015-2020, 2020-2025F, 2030F, Value ($ Billion) 
Table 74: North America, Power Generation Market, 2020, By Country, Value ($ Billion) 
Table 75: North America, Power Generation Market, 2015-2020, 2020-2025F, 2030F, Historic And Forecast, By Country 
Table 76: North America, Power Generation Market, 2015-2020, 2020-2025F, 2030F, Growth And Market Share Comparison, By Country 
Table 77: Per Capita Average Power Generation Expenditure, 2015-2025, North America Countries 
Table 78: Number of Enterprises, Power Generation Market, Power Generation Market/Number of Enterprises, 2020, North America Countries 
Table 79: Number of Employees, Power Generation Market, Power Generation Market/Number of Employees, 2020, North America Countries 
Table 80: North America Power Generation Market, Segmentation By Type, 2015-2020, 2020-2025F, 2030F, Value ($ Billion) 
Table 81: Canada Power Generation Market, 2015-2020, 2020-2025F, 2030F, Value ($ Billion) 
Table 82: Mexico Power Generation Market, 2015-2020, 2020-2025F, 2030F, Value ($ Billion) 
Table 83: USA Power Generation Market, 2015-2020, 2020-2025F, 2030F, Value ($ Billion) 
Table 84: USA Power Generation Market, Segmentation By Type, 2015-2020, 2020-2025F, 2030F, Value ($ Billion) 
Table 85: South America, Power Generation Market, 2020, By Country, Value ($ Billion) 
Table 86: South America, Power Generation Market, 2015-2020, 2020-2025F, 2030F, Historic And Forecast, By Country 
Table 87: South America, Power Generation Market, 2015-2020, 2020-2025F, 2030F, Growth And Market Share Comparison, By Country 
Table 88: Per Capita Average Power Generation Expenditure, 2015-2025, South America Countries 
Table 89: Number of Enterprises, Power Generation Market, Power Generation Market/Number of Enterprises, 2020, South America Countries 
Table 90: Number of Employees, Power Generation Market, Power Generation Market/Number of Employees, 2020, South America Countries 
Table 91: South America Power Generation Market, Segmentation By Type, 2015-2020, 2020-2025F, 2030F, Value ($ Billion) 
Table 92: Argentina Power Generation Market, 2015-2020, 2020-2025F, 2030F, Value ($ Billion) 
Table 93: Brazil Power Generation Market, 2015-2020, 2020-2025F, 2030F, Value ($ Billion) 
Table 94: Brazil Power Generation Market, Segmentation By Type, 2015-2020, 2020-2025F, 2030F, Value ($ Billion) 
Table 95: Chile Power Generation Market, 2015-2020, 2020-2025F, 2030F, Value ($ Billion) 
Table 96: Colombia Power Generation Market, 2015-2020, 2020-2025F, 2030F, Value ($ Billion) 
Table 97: Peru Power Generation Market, 2015-2020, 2020-2025F, 2030F, Value ($ Billion) 
Table 98: Venezuela Power Generation Market, 2015-2020, 2020-2025F, 2030F, Value ($ Billion) 
Table 99: Middle East, Power Generation Market, 2020, By Country, Value ($ Billion) 
Table 100: Middle East, Power Generation Market, 2015-2020, 2020-2025F, 2030F, Historic And Forecast, By Country 
Table 101: Middle East, Power Generation Market, 2015-2020, 2020-2025F, 2030F, Growth And Market Share Comparison, By Country 
Table 102: Per Capita Average Power Generation Expenditure, 2015-2025, Middle East Countries 
Table 103: Number of Enterprises, Power Generation Market, Power Generation Market/Number of Enterprises, 2020, Middle East Countries 
Table 104: Number of Employees, Power Generation Market, Power Generation Market/Number of Employees, 2020, Middle East Countries 
Table 105: Middle East Power Generation Market, Segmentation By Type, 2015-2020, 2020-2025F, 2030F, Value ($ Billion) 
Table 106: Saudi Arabia Power Generation Market, 2015-2020, 2020-2025F, 2030F, Value ($ Billion) 
Table 107: Israel Power Generation Market, 2015-2020, 2020-2025F, 2030F, Value ($ Billion) 
Table 108: Turkey Power Generation Market, 2015-2020, 2020-2025F, 2030F, Value ($ Billion) 
Table 109: UAE Power Generation Market, 2015-2020, 2020-2025F, 2030F, Value ($ Billion) 
Table 110: Africa, Power Generation Market, 2020, By Country, Value ($ Billion) 
Table 111: Africa, Power Generation Market, 2015-2020, 2020-2025F, 2030F, Historic And Forecast, By Country 
Table 112: Africa, Power Generation Market, 2015-2020, 2020-2025F, 2030F, Growth And Market Share Comparison, By Country 
Table 113: Per Capita Average Power Generation Expenditure, 2015-2025, Africa Countries 
Table 114: Number of Enterprises, Power Generation Market, Power Generation Market/Number of Enterprises, 2020, Africa Countries 
Table 115: Number of Employees, Power Generation Market, Power Generation Market/Number of Employees, 2020, Africa Countries 
Table 116: Africa Power Generation Market, Segmentation By Type, 2015-2020, 2020-2025F, 2030F, Value ($ Billion) 
Table 117: Egypt Power Generation Market, 2015-2020, 2020-2025F, 2030F, Value ($ Billion) 
Table 118: Nigeria Power Generation Market, 2015-2020, 2020-2025F, 2030F, Value ($ Billion) 
Table 119: South Africa Power Generation Market, 2015-2020, 2020-2025F, 2030F, Value ($ Billion) 
Table 120: EDF Group Financial Performance 
Table 121: Enel SpA Financial Performance 
Table 122: Engie S.A. Financial Performance 
Table 123: E.ON SE Financial Performance 
Table 124: Uniper SE Financial Performance 
Table 125: Electric Power Generation, Transmission, And Distribution Market Historic and Forecast, 2015-2020, 2020-2025F, 2030F, Growth, By Segment, Value ($ Billion), Global 
Table 126: Global Electric Power Generation, Transmission, And Distribution Market, 2020, By Region, Value ($ Billion) 
Table 127: Global Electric Power Generation, Transmission, And Distribution Market, 2015-2020, 2020-2025F, 2030F, Historic And Forecast, By Region 
Table 128: Global Electric Power Generation, Transmission, And Distribution Market, 2015-2020, 2020-2025F, 2030F, Segmentation By Type, Value ($ Billion) 
Table 129: Global Power Generation Market In 2025- Growth Countries 
Table 130: Global Power Generation Market In 2025- Growth Segments 
Table 131: Global Power Generation Market In 2025- Growth Strategies 
</t>
  </si>
  <si>
    <t xml:space="preserve">Table 1: Historic Market Growth, Value ($ Billion) 
Table 2: Forecast Market Growth, Value ($ Billion) 
Table 3: Global Wine And Brandy Market, 2020, By Region, Value ($ Billion) 
Table 4: Global Wine And Brandy Market, 2015-2020, 2020-2025F, 2030F, Historic And Forecast, By Region 
Table 5: Global Wine And Brandy Market, Growth And Market Share Comparison, By Region 
Table 6: Global Wine And Brandy Market, Segmentation By Type, Historic and Forecast, 2015-2020, 2020-2025F, 2030F, $ Billion 
Table 7: Global Wine And Brandy Market, Segmentation By Distribution Channel, Historic and Forecast, 2015-2020, 2020-2025F, 2030F, $ Billion 
Table 8: Global Wine And Brandy Market, Segmentation By Category, Historic and Forecast, 2015-2020, 2020-2025F, 2030F, $ Billion 
Table 9: Global Wine Market, Segmentation By Type, 2015-2020, 2020-2025F, 2030F, Value ($ Billion) 
Table 10: Global Brandy Market, Segmentation By Type, 2015-2020, 2020-2025F, 2030F, Value ($ Billion) 
Table 11: Wine And Brandy Market Size, Percentage Of GDP, 2015-2025, Global 
Table 12: Per Capita Average Wine And Brandy Market Expenditure, 2015-2025, Global 
Table 13: Asia-Pacific, Wine And Brandy Market, 2020, By Country, Value ($ Billion) 
Table 14: Asia-Pacific, Wine And Brandy Market, 2015-2020, 2020-2025F, 2030F, Historic And Forecast, By Country 
Table 15: Asia-Pacific, Wine And Brandy Market, 2015-2020, 2020-2025F, 2030F, Growth And Market Share Comparison, By Country 
Table 16: Per Capita Average Wine And Brandy Expenditure, 2015-2025, Asia-Pacific Countries 
Table 17: Number of Enterprises, Wine And Brandy Market, Wine And Brandy Market/Number of Enterprises, 2020, Asia-Pacific Countries 
Table 18: Number of Employees, Wine And Brandy Market, Wine And Brandy Market/Number of Employees, 2020, Asia-Pacific Countries 
Table 19: Asia-Pacific Wine And Brandy Market, Segmentation By Type, 2015-2020, 2020-2025F, 2030F, Value ($ Billion) 
Table 20: China Wine And Brandy Market, 2015-2020, 2020-2025F, 2030F, Value ($ Billion) 
Table 21: China Wine And Brandy Market, Segmentation By Type, 2015-2020, 2020-2025F, 2030F, Value ($ Billion) 
Table 22: Australia Wine And Brandy Market, 2015-2020, 2020-2025F, 2030F, Value ($ Billion) 
Table 23: Australia Wine And Brandy Market, Segmentation By Type, 2015-2020, 2020-2025F, 2030F, Value ($ Billion) 
Table 24: Hong Kong Wine And Brandy Market, 2015-2020, 2020-2025F, 2030F, Value ($ Billion) 
Table 25: India Wine And Brandy Market, 2015-2020, 2020-2025F, 2030F, Value ($ Billion) 
Table 26: India Wine And Brandy Market, Segmentation By Type, 2015-2020, 2020-2025F, 2030F, Value ($ Billion) 
Table 27: Indonesia Wine And Brandy Market, 2015-2020, 2020-2025F, 2030F, Value ($ Billion) 
Table 28: Indonesia Wine And Brandy Market, Segmentation By Type, 2015-2020, 2020-2025F, 2030F, Value ($ Billion) 
Table 29: Japan Wine And Brandy Market, 2015-2020, 2020-2025F, 2030F, Value ($ Billion) 
Table 30: Japan Wine And Brandy Market, Segmentation By Type, 2015-2020, 2020-2025F, 2030F, Value ($ Billion) 
Table 31: Malaysia Wine And Brandy Market, 2015-2020, 2020-2025F, 2030F, Value ($ Billion) 
Table 32: New Zealand Wine And Brandy Market, 2015-2020, 2020-2025F, 2030F, Value ($ Billion) 
Table 33: Philippines Wine And Brandy Market, 2015-2020, 2020-2025F, 2030F, Value ($ Billion) 
Table 34: Singapore Wine And Brandy Market, 2015-2020, 2020-2025F, 2030F, Value ($ Billion) 
Table 35: South Korea Wine And Brandy Market, 2015-2020, 2020-2025F, 2030F, Value ($ Billion) 
Table 36: Thailand Wine And Brandy Market, 2015-2020, 2020-2025F, 2030F, Value ($ Billion) 
Table 37: Vietnam Wine And Brandy Market, 2015-2020, 2020-2025F, 2030F, Value ($ Billion) 
Table 38: Western Europe, Wine And Brandy Market, 2020, By Country, Value ($ Billion) 
Table 39: Western Europe, Wine And Brandy Market, 2015-2020, 2020-2025F, 2030F, Historic And Forecast, By Country 
Table 40: Western Europe, Wine And Brandy Market, 2015-2020, 2020-2025F, 2030F, Growth And Market Share Comparison, By Country 
Table 41: Per Capita Average Wine And Brandy Expenditure, 2015-2025, Western Europe Countries 
Table 42: Number of Enterprises, Wine And Brandy Market, Wine And Brandy Market/Number of Enterprises, 2020, Western Europe Countries 
Table 43: Number of Employees, Wine And Brandy Market, Wine And Brandy Market/Number of Employees, 2020, Western Europe Countries 
Table 44: Western Europe Wine And Brandy Market, Segmentation By Type, 2015-2020, 2020-2025F, 2030F, Value ($ Billion) 
Table 45: Austria Wine And Brandy Market, 2015-2020, 2020-2025F, 2030F, Value ($ Billion) 
Table 46: Belgium Wine And Brandy Market, 2015-2020, 2020-2025F, 2030F, Value ($ Billion) 
Table 47: Denmark Wine And Brandy Market, 2015-2020, 2020-2025F, 2030F, Value ($ Billion) 
Table 48: Finland Wine And Brandy Market, 2015-2020, 2020-2025F, 2030F, Value ($ Billion) 
Table 49: France Wine And Brandy Market, 2015-2020, 2020-2025F, 2030F, Value ($ Billion) 
Table 50: France Wine And Brandy Market, Segmentation By Type, 2015-2020, 2020-2025F, 2030F, Value ($ Billion) 
Table 51: Germany Wine And Brandy Market, 2015-2020, 2020-2025F, 2030F, Value ($ Billion) 
Table 52: Germany Wine And Brandy Market, Segmentation By Type, 2015-2020, 2020-2025F, 2030F, Value ($ Billion) 
Table 53: Ireland Wine And Brandy Market, 2015-2020, 2020-2025F, 2030F, Value ($ Billion) 
Table 54: Italy Wine And Brandy Market, 2015-2020, 2020-2025F, 2030F, Value ($ Billion) 
Table 55: Netherlands Wine And Brandy Market, 2015-2020, 2020-2025F, 2030F, Value ($ Billion) 
Table 56: Norway Wine And Brandy Market, 2015-2020, 2020-2025F, 2030F, Value ($ Billion) 
Table 57: Portugal Wine And Brandy Market, 2015-2020, 2020-2025F, 2030F, Value ($ Billion) 
Table 58: Spain Wine And Brandy Market, 2015-2020, 2020-2025F, 2030F, Value ($ Billion) 
Table 59: Sweden Wine And Brandy Market, 2015-2020, 2020-2025F, 2030F, Value ($ Billion) 
Table 60: Switzerland Wine And Brandy Market, 2015-2020, 2020-2025F, 2030F, Value ($ Billion) 
Table 61: UK Wine And Brandy Market, 2015-2020, 2020-2025F, 2030F, Value ($ Billion) 
Table 62: UK Wine And Brandy Market, Segmentation By Type, 2015-2020, 2020-2025F, 2030F, Value ($ Billion) 
Table 63: Eastern Europe, Wine And Brandy Market, 2020, By Country, Value ($ Billion) 
Table 64: Eastern Europe, Wine And Brandy Market, 2015-2020, 2020-2025F, 2030F, Historic And Forecast, By Country 
Table 65: Eastern Europe, Wine And Brandy Market, 2015-2020, 2020-2025F, 2030F, Growth And Market Share Comparison, By Country 
Table 66: Per Capita Average Wine And Brandy Expenditure, 2015-2025, Eastern Europe Countries 
Table 67: Number of Enterprises, Wine And Brandy Market, Wine And Brandy Market/Number of Enterprises, 2020, Eastern Europe Countries 
Table 68: Number of Employees, Wine And Brandy Market, Wine And Brandy Market/Number of Employees, 2020, Eastern Europe Countries 
Table 69: Eastern Europe Wine And Brandy Market, Segmentation By Type, 2015-2020, 2020-2025F, 2030F, Value ($ Billion) 
Table 70: Czech Republic Wine And Brandy Market, 2015-2020, 2020-2025F, 2030F, Value ($ Billion) 
Table 71: Poland Wine And Brandy Market, 2015-2020, 2020-2025F, 2030F, Value ($ Billion) 
Table 72: Romania Wine And Brandy Market, 2015-2020, 2020-2025F, 2030F, Value ($ Billion) 
Table 73: Russia Wine And Brandy Market, 2015-2020, 2020-2025F, 2030F, Value ($ Billion) 
Table 74: Russia Wine And Brandy Market, Segmentation By Type, 2015-2020, 2020-2025F, 2030F, Value ($ Billion) 
Table 75: North America, Wine And Brandy Market, 2020, By Country, Value ($ Billion) 
Table 76: North America, Wine And Brandy Market, 2015-2020, 2020-2025F, 2030F, Historic And Forecast, By Country 
Table 77: North America, Wine And Brandy Market, 2015-2020, 2020-2025F, 2030F, Growth And Market Share Comparison, By Country 
Table 78: Per Capita Average Wine And Brandy Expenditure, 2015-2025, North America Countries 
Table 79: Number of Enterprises, Wine And Brandy Market, Wine And Brandy Market/Number of Enterprises, 2020, North America Countries 
Table 80: Number of Employees, Wine And Brandy Market, Wine And Brandy Market/Number of Employees, 2020, North America Countries 
Table 81: North America Wine And Brandy Market, Segmentation By Type, 2015-2020, 2020-2025F, 2030F, Value ($ Billion) 
Table 82: Canada Wine And Brandy Market, 2015-2020, 2020-2025F, 2030F, Value ($ Billion) 
Table 83: Mexico Wine And Brandy Market, 2015-2020, 2020-2025F, 2030F, Value ($ Billion) 
Table 84: USA Wine And Brandy Market, 2015-2020, 2020-2025F, 2030F, Value ($ Billion) 
Table 85: USA Wine And Brandy Market, Segmentation By Type, 2015-2020, 2020-2025F, 2030F, Value ($ Billion) 
Table 86: South America, Wine And Brandy Market, 2020, By Country, Value ($ Billion) 
Table 87: South America, Wine And Brandy Market, 2015-2020, 2020-2025F, 2030F, Historic And Forecast, By Country 
Table 88: South America, Wine And Brandy Market, 2015-2020, 2020-2025F, 2030F, Growth And Market Share Comparison, By Country 
Table 89: Per Capita Average Wine And Brandy Expenditure, 2015-2025, South America Countries 
Table 90: Number of Enterprises, Wine And Brandy Market, Wine And Brandy Market/Number of Enterprises, 2020, South America Countries 
Table 91: Number of Employees, Wine And Brandy Market, Wine And Brandy Market/Number of Employees, 2020, South America Countries 
Table 92: South America Wine And Brandy Market, Segmentation By Type, 2015-2020, 2020-2025F, 2030F, Value ($ Billion) 
Table 93: Argentina Wine And Brandy Market, 2015-2020, 2020-2025F, 2030F, Value ($ Billion) 
Table 94: Brazil Wine And Brandy Market, 2015-2020, 2020-2025F, 2030F, Value ($ Billion) 
Table 95: Brazil Wine And Brandy Market, Segmentation By Type, 2015-2020, 2020-2025F, 2030F, Value ($ Billion) 
Table 96: Chile Wine And Brandy Market, 2015-2020, 2020-2025F, 2030F, Value ($ Billion) 
Table 97: Colombia Wine And Brandy Market, 2015-2020, 2020-2025F, 2030F, Value ($ Billion) 
Table 98: Peru Wine And Brandy Market, 2015-2020, 2020-2025F, 2030F, Value ($ Billion) 
Table 99: Venezuela Wine And Brandy Market, 2015-2020, 2020-2025F, 2030F, Value ($ Billion) 
Table 100: Middle East, Wine And Brandy Market, 2020, By Country, Value ($ Billion) 
Table 101: Middle East, Wine And Brandy Market, 2015-2020, 2020-2025F, 2030F, Historic And Forecast, By Country 
Table 102: Middle East, Wine And Brandy Market, 2015-2020, 2020-2025F, 2030F, Growth And Market Share Comparison, By Country 
Table 103: Per Capita Average Wine And Brandy Expenditure, 2015-2025, Middle East Countries 
Table 104: Number of Enterprises, Wine And Brandy Market, Wine And Brandy Market/Number of Enterprises, 2020, Middle East Countries 
Table 105: Number of Employees, Wine And Brandy Market, Wine And Brandy Market/Number of Employees, 2020, Middle East Countries 
Table 106: Middle East Wine And Brandy Market, Segmentation By Type, 2015-2020, 2020-2025F, 2030F, Value ($ Billion) 
Table 107: Saudi Arabia Wine And Brandy Market, 2015-2020, 2020-2025F, 2030F, Value ($ Billion) 
Table 108: Israel Wine And Brandy Market, 2015-2020, 2020-2025F, 2030F, Value ($ Billion) 
Table 109: Turkey Wine And Brandy Market, 2015-2020, 2020-2025F, 2030F, Value ($ Billion) 
Table 110: UAE Wine And Brandy Market, 2015-2020, 2020-2025F, 2030F, Value ($ Billion) 
Table 111: Africa, Wine And Brandy Market, 2020, By Country, Value ($ Billion) 
Table 112: Africa, Wine And Brandy Market, 2015-2020, 2020-2025F, 2030F, Historic And Forecast, By Country 
Table 113: Africa, Wine And Brandy Market, 2015-2020, 2020-2025F, 2030F, Growth And Market Share Comparison, By Country 
Table 114: Per Capita Average Wine And Brandy Expenditure, 2015-2025, Africa Countries 
Table 115: Number of Enterprises, Wine And Brandy Market, Wine And Brandy Market/Number of Enterprises, 2020, Africa Countries 
Table 116: Number of Employees, Wine And Brandy Market, Wine And Brandy Market/Number of Employees, 2020, Africa Countries 
Table 117: Africa Wine And Brandy Market, Segmentation By Type, 2015-2020, 2020-2025F, 2030F, Value ($ Billion) 
Table 118: Egypt Wine And Brandy Market, 2015-2020, 2020-2025F, 2030F, Value ($ Billion) 
Table 119: Nigeria Wine And Brandy Market, 2015-2020, 2020-2025F, 2030F, Value ($ Billion) 
Table 120: South Africa Wine And Brandy Market2015-2020, 2020-2025F, 2030F, Value ($ Billion) 
Table 121: Constellation Brands Financial Performance 
Table 122: E &amp; J Gallo Winery Financial Performance 
Table 123: Torres Wines Financial Performance 
Table 124: Treasury Wine Estates Financial Performance 
Table 125: Vina Concha Y Toro Financial Performance 
Table 126: Alcoholic - Beverages Market Historic and Forecast, 2015-2020, 2020-2025F, 2030F, Growth, By Segment, Value ($ Billion), Global 
Table 127: Global Alcoholic - Beverages Market, 2020, By Region, Value ($ Billion) 
Table 128: Global Alcoholic - Beverages Market, 2015-2020, 2020-2025F, 2030F, Historic And Forecast, By Region 
Table 129: Global Alcoholic - Beverages Market, 2015-2020, 2020-2025F, 2030F, Segmentation By Type, Value ($ Billion) 
Table 130: Global Wine And Brandy Market In 2025- Growth Countries 
Table 131: Global Wine And Brandy Market In 2025- Growth Segments 
Table 132: Global Wine And Brandy Market In 2025- Growth Strategies 
</t>
  </si>
  <si>
    <t xml:space="preserve">Table 1: Historic Market Growth, Value ($ Billion) 
Table 2: Forecast Market Growth, Value ($ Billion) 
Table 3: Global Spirits Market, 2020, By Region, Value ($ Billion) 
Table 4: Global Spirits Market, 2015-2020, 2020-2025F, 2030F, Historic And Forecast, By Region 
Table 5: Global Spirits Market, Growth And Market Share Comparison, By Region 
Table 6: Global Spirits Market, Segmentation By Type, Historic and Forecast, 2015-2020, 2020-2025F, 2030F, $ Billion 
Table 7: Global Spirits Market, Segmentation By Distribution Channel, Historic and Forecast, 2015-2020, 2020-2025F, 2030F, $ Billion 
Table 8: Global Spirits Market, Segmentation By Category, Historic and Forecast, 2015-2020, 2020-2025F, 2030F, $ Billion 
Table 9: Global Whiskey Market, Segmentation By Type, 2015-2020, 2020-2025F, 2030F, Value ($ Billion) 
Table 10: Global Vodka Market, Segmentation By Type, 2015-2020, 2020-2025F, 2030F, Value ($ Billion) 
Table 11: Global Rum Market, Segmentation By Type, 2015-2020, 2020-2025F, 2030F, Value ($ Billion) 
Table 12: Global Tequila Market, Segmentation By Type, 2015-2020, 2020-2025F, 2030F, Value ($ Billion) 
Table 13: Global Gin Market, Segmentation By Type, 2015-2020, 2020-2025F, 2030F, Value ($ Billion) 
Table 14: Global Other Spirits Market, Segmentation By Type, 2015-2020, 2020-2025F, 2030F, Value ($ Billion) 
Table 15: Spirits Market Size, Percentage Of GDP, 2015-2025, Global 
Table 16: Per Capita Average Spirits Market Expenditure, 2015-2025, Global 
Table 17: Asia-Pacific, Spirits Market, 2020, By Country, Value ($ Billion) 
Table 18: Asia-Pacific, Spirits Market, 2015-2020, 2020-2025F, 2030F, Historic And Forecast, By Country 
Table 19: Asia-Pacific, Spirits Market, 2015-2020, 2020-2025F, 2030F, Growth And Market Share Comparison, By Country 
Table 20: Per Capita Average Spirits Expenditure, 2015-2025, Asia-Pacific Countries 
Table 21: Number of Enterprises, Spirits Market, Spirits Market/Number of Enterprises, 2020, Asia-Pacific Countries 
Table 22: Number of Employees, Spirits Market, Spirits Market/Number of Employees, 2020, Asia-Pacific Countries 
Table 23: Asia-Pacific Spirits Market, Segmentation By Type, 2015-2020, 2020-2025F, 2030F, Value ($ Billion) 
Table 24: China Spirits Market, 2015-2020, 2020-2025F, 2030F, Value ($ Billion) 
Table 25: China Spirits Market, Segmentation By Type, 2015-2020, 2020-2025F, 2030F, Value ($ Billion) 
Table 26: Australia Spirits Market, 2015-2020, 2020-2025F, 2030F, Value ($ Billion) 
Table 27: Australia Spirits Market, Segmentation By Type, 2015-2020, 2020-2025F, 2030F, Value ($ Billion) 
Table 28: Hong Kong Spirits Market, 2015-2020, 2020-2025F, 2030F, Value ($ Billion) 
Table 29: India Spirits Market, 2015-2020, 2020-2025F, 2030F, Value ($ Billion) 
Table 30: India Spirits Market, Segmentation By Type, 2015-2020, 2020-2025F, 2030F, Value ($ Billion) 
Table 31: Indonesia Spirits Market, 2015-2020, 2020-2025F, 2030F, Value ($ Billion) 
Table 32: Indonesia Spirits Market, Segmentation By Type, 2015-2020, 2020-2025F, 2030F, Value ($ Billion) 
Table 33: Japan Spirits Market, 2015-2020, 2020-2025F, 2030F, Value ($ Billion) 
Table 34: Japan Spirits Market, Segmentation By Type, 2015-2020, 2020-2025F, 2030F, Value ($ Billion) 
Table 35: Malaysia Spirits Market, 2015-2020, 2020-2025F, 2030F, Value ($ Billion) 
Table 36: New Zealand Spirits Market, 2015-2020, 2020-2025F, 2030F, Value ($ Billion) 
Table 37: Philippines Spirits Market, 2015-2020, 2020-2025F, 2030F, Value ($ Billion) 
Table 38: Singapore Spirits Market, 2015-2020, 2020-2025F, 2030F, Value ($ Billion) 
Table 39: South Korea Spirits Market, 2015-2020, 2020-2025F, 2030F, Value ($ Billion) 
Table 40: Thailand Spirits Market, 2015-2020, 2020-2025F, 2030F, Value ($ Billion) 
Table 41: Vietnam Spirits Market, 2015-2020, 2020-2025F, 2030F, Value ($ Billion) 
Table 42: Western Europe, Spirits Market, 2020, By Country, Value ($ Billion) 
Table 43: Western Europe, Spirits Market, 2015-2020, 2020-2025F, 2030F, Historic And Forecast, By Country 
Table 44: Western Europe, Spirits Market, 2015-2020, 2020-2025F, 2030F, Growth And Market Share Comparison, By Country 
Table 45: Per Capita Average Spirits Expenditure, 2015-2025, Western Europe Countries 
Table 46: Number of Enterprises, Spirits Market, Spirits Market/Number of Enterprises, 2020, Western Europe Countries 
Table 47: Number of Employees, Spirits Market, Spirits Market/Number of Employees, 2020, Western Europe Countries 
Table 48: Western Europe Spirits Market, Segmentation By Type, 2015-2020, 2020-2025F, 2030F, Value ($ Billion) 
Table 49: Austria Spirits Market, 2015-2020, 2020-2025F, 2030F, Value ($ Billion) 
Table 50: Belgium Spirits Market, 2015-2020, 2020-2025F, 2030F, Value ($ Billion) 
Table 51: Denmark Spirits Market, 2015-2020, 2020-2025F, 2030F, Value ($ Billion) 
Table 52: Finland Spirits Market, 2015-2020, 2020-2025F, 2030F, Value ($ Billion) 
Table 53: France Spirits Market, 2015-2020, 2020-2025F, 2030F, Value ($ Billion) 
Table 54: France Spirits Market, Segmentation By Type, 2015-2020, 2020-2025F, 2030F, Value ($ Billion) 
Table 55: Germany Spirits Market, 2015-2020, 2020-2025F, 2030F, Value ($ Billion) 
Table 56: Germany Spirits Market, Segmentation By Type, 2015-2020, 2020-2025F, 2030F, Value ($ Billion) 
Table 57: Ireland Spirits Market, 2015-2020, 2020-2025F, 2030F, Value ($ Billion) 
Table 58: Italy Spirits Market, 2015-2020, 2020-2025F, 2030F, Value ($ Billion) 
Table 59: Netherlands Spirits Market, 2015-2020, 2020-2025F, 2030F, Value ($ Billion) 
Table 60: Norway Spirits Market, 2015-2020, 2020-2025F, 2030F, Value ($ Billion) 
Table 61: Portugal Spirits Market, 2015-2020, 2020-2025F, 2030F, Value ($ Billion) 
Table 62: Spain Spirits Market, 2015-2020, 2020-2025F, 2030F, Value ($ Billion) 
Table 63: Sweden Spirits Market, 2015-2020, 2020-2025F, 2030F, Value ($ Billion) 
Table 64: Switzerland Spirits Market, 2015-2020, 2020-2025F, 2030F, Value ($ Billion) 
Table 65: UK Spirits Market, 2015-2020, 2020-2025F, 2030F, Value ($ Billion) 
Table 66: UK Spirits Market, Segmentation By Type, 2015-2020, 2020-2025F, 2030F, Value ($ Billion) 
Table 67: Eastern Europe, Spirits Market, 2020, By Country, Value ($ Billion) 
Table 68: Eastern Europe, Spirits Market, 2015-2020, 2020-2025F, 2030F, Historic And Forecast, By Country 
Table 69: Eastern Europe, Spirits Market, 2015-2020, 2020-2025F, 2030F, Growth And Market Share Comparison, By Country 
Table 70: Per Capita Average Spirits Expenditure, 2015-2025, Eastern Europe Countries 
Table 71: Number of Enterprises, Spirits Market, Spirits Market/Number of Enterprises, 2020, Eastern Europe Countries 
Table 72: Number of Employees, Spirits Market, Spirits Market/Number of Employees, 2020, Eastern Europe Countries 
Table 73: Eastern Europe Spirits Market, Segmentation By Type, 2015-2020, 2020-2025F, 2030F, Value ($ Billion) 
Table 74: Czech Republic Spirits Market, 2015-2020, 2020-2025F, 2030F, Value ($ Billion) 
Table 75: Poland Spirits Market, 2015-2020, 2020-2025F, 2030F, Value ($ Billion) 
Table 76: Romania Spirits Market, 2015-2020, 2020-2025F, 2030F, Value ($ Billion) 
Table 77: Russia Spirits Market, 2015-2020, 2020-2025F, 2030F, Value ($ Billion) 
Table 78: Russia Spirits Market, Segmentation By Type, 2015-2020, 2020-2025F, 2030F, Value ($ Billion) 
Table 79: North America, Spirits Market, 2020, By Country, Value ($ Billion) 
Table 80: North America, Spirits Market, 2015-2020, 2020-2025F, 2030F, Historic And Forecast, By Country 
Table 81: North America, Spirits Market, 2015-2020, 2020-2025F, 2030F, Growth And Market Share Comparison, By Country 
Table 82: Per Capita Average Spirits Expenditure, 2015-2025, North America Countries 
Table 83: Number of Enterprises, Spirits Market, Spirits Market/Number of Enterprises, 2020, North America Countries 
Table 84: Number of Employees, Spirits Market, Spirits Market/Number of Employees, 2020, North America Countries 
Table 85: North America Spirits Market, Segmentation By Type, 2015-2020, 2020-2025F, 2030F, Value ($ Billion) 
Table 86: Canada Spirits Market, 2015-2020, 2020-2025F, 2030F, Value ($ Billion) 
Table 87: Mexico Spirits Market, 2015-2020, 2020-2025F, 2030F, Value ($ Billion) 
Table 88: USA Spirits Market, 2015-2020, 2020-2025F, 2030F, Value ($ Billion) 
Table 89: USA Spirits Market, Segmentation By Type, 2015-2020, 2020-2025F, 2030F, Value ($ Billion) 
Table 90: South America, Spirits Market, 2020, By Country, Value ($ Billion) 
Table 91: South America, Spirits Market, 2015-2020, 2020-2025F, 2030F, Historic And Forecast, By Country 
Table 92: South America, Spirits Market, 2015-2020, 2020-2025F, 2030F, Growth And Market Share Comparison, By Country 
Table 93: Per Capita Average Spirits Expenditure, 2015-2025, South America Countries 
Table 94: Number of Enterprises, Spirits Market, Spirits Market/Number of Enterprises, 2020, South America Countries 
Table 95: Number of Employees, Spirits Market, Spirits Market/Number of Employees, 2020, South America Countries 
Table 96: South America Spirits Market, Segmentation By Type, 2015-2020, 2020-2025F, 2030F, Value ($ Billion) 
Table 97: Argentina Spirits Market, 2015-2020, 2020-2025F, 2030F, Value ($ Billion) 
Table 98: Brazil Spirits Market, 2015-2020, 2020-2025F, 2030F, Value ($ Billion) 
Table 99: Brazil Spirits Market, Segmentation By Type, 2015-2020, 2020-2025F, 2030F, Value ($ Billion) 
Table 100: Chile Spirits Market, 2015-2020, 2020-2025F, 2030F, Value ($ Billion) 
Table 101: Colombia Spirits Market, 2015-2020, 2020-2025F, 2030F, Value ($ Billion) 
Table 102: Peru Spirits Market, 2015-2020, 2020-2025F, 2030F, Value ($ Billion) 
Table 103: Venezuela Spirits Market, 2015-2020, 2020-2025F, 2030F, Value ($ Billion) 
Table 104: Middle East, Spirits Market, 2020, By Country, Value ($ Billion) 
Table 105: Middle East, Spirits Market, 2015-2020, 2020-2025F, 2030F, Historic And Forecast, By Country 
Table 106: Middle East, Spirits Market, 2015-2020, 2020-2025F, 2030F, Growth And Market Share Comparison, By Country 
Table 107: Per Capita Average Spirits Expenditure, 2015-2025, Middle East Countries 
Table 108: Number of Enterprises, Spirits Market, Spirits Market/Number of Enterprises, 2020, Middle East Countries 
Table 109: Number of Employees, Spirits Market, Spirits Market/Number of Employees, 2020, Middle East Countries 
Table 110: Middle East Spirits Market, Segmentation By Type, 2015-2020, 2020-2025F, 2030F, Value ($ Billion) 
Table 111: Saudi Arabia Spirits Market, 2015-2020, 2020-2025F, 2030F, Value ($ Billion) 
Table 112: Israel Spirits Market, 2015-2020, 2020-2025F, 2030F, Value ($ Billion) 
Table 113: Turkey Spirits Market, 2015-2020, 2020-2025F, 2030F, Value ($ Billion) 
Table 114: UAE Spirits Market, 2015-2020, 2020-2025F, 2030F, Value ($ Billion) 
Table 115: Africa, Spirits Market, 2020, By Country, Value ($ Billion) 
Table 116: Africa, Spirits Market, 2015-2020, 2020-2025F, 2030F, Historic And Forecast, By Country 
Table 117: Africa, Spirits Market, 2015-2020, 2020-2025F, 2030F, Growth And Market Share Comparison, By Country 
Table 118: Per Capita Average Spirits Expenditure, 2015-2025, Africa Countries 
Table 119: Number of Enterprises, Spirits Market, Spirits Market/Number of Enterprises, 2020, Africa Countries 
Table 120: Number of Employees, Spirits Market, Spirits Market/Number of Employees, 2020, Africa Countries 
Table 121: Africa Spirits Market, Segmentation By Type, 2015-2020, 2020-2025F, 2030F, Value ($ Billion) 
Table 122: Egypt Spirits Market, 2015-2020, 2020-2025F, 2030F, Value ($ Billion) 
Table 123: Nigeria Spirits Market, 2015-2020, 2020-2025F, 2030F, Value ($ Billion) 
Table 124: South Africa Spirits Market2015-2020, 2020-2025F, 2030F, Value ($ Billion) 
Table 125: United Spirits Ltd (A Diageo Company) Financial Performance 
Table 126: United Breweries Ltd (UB) Financial Performance 
Table 127: Radico Khaitan Ltd Financial Performance 
Table 128: Globus Spirits Ltd Financial Performance 
Table 129: GM Breweries Ltd Financial Performance 
Table 130: Alcoholic - Beverages Market Historic and Forecast, 2015-2020, 2020-2025F, 2030F, Growth, By Segment, Value ($ Billion), Global 
Table 131: Global Alcoholic - Beverages Market, 2020, By Region, Value ($ Billion) 
Table 132: Global Alcoholic - Beverages Market, 2015-2020, 2020-2025F, 2030F, Historic And Forecast, By Region 
Table 133: Global Alcoholic - Beverages Market, 2015-2020, 2020-2025F, 2030F, Segmentation By Type, Value ($ Billion) 
Table 134: Global Spirits Market In 2025- Growth Countries 
Table 135: Global Spirits Market In 2025- Growth Segments 
Table 136: Global Spirits Market In 2025- Growth Strategies 
</t>
  </si>
  <si>
    <t xml:space="preserve">Table 1: Historic Market Growth, Value ($ Billion) 
Table 2: Forecast Market Growth, Value ($ Billion) 
Table 3: Global Coffee And Tea Market, 2020, By Region, Value ($ Billion) 
Table 4: Global Coffee And Tea Market, 2015-2020, 2020-2025F, 2030F, Historic And Forecast, By Region 
Table 5: Global Coffee And Tea Market, Growth And Market Share Comparison, By Region 
Table 6: Global Coffee And Tea Market, Segmentation By Type, Historic and Forecast, 2015-2020, 2020-2025F, 2030F, $ Billion 
Table 7: Global Coffee And Tea Market, Segmentation By Distribution Channel, Historic and Forecast, 2015-2020, 2020-2025F, 2030F, $ Billion 
Table 8: Global Coffee And Tea Market, Segmentation By Form, Historic and Forecast, 2015-2020, 2020-2025F, 2030F, $ Billion 
Table 9: Global Coffee And Tea Market, Segmentation By Packaging, Historic and Forecast, 2015-2020, 2020-2025F, 2030F, $ Billion 
Table 10: Global Coffee Market, Segmentation By Type, 2015-2020, 2020-2025F, 2030F, Value ($ Billion) 
Table 11: Global Tea Market, Segmentation By Type, 2015-2020, 2020-2025F, 2030F, Value ($ Billion) 
Table 12: Coffee And Tea Market Size, Percentage Of GDP, 2015-2025, Global 
Table 13: Per Capita Average Coffee And Tea Market Expenditure, 2015-2025, Global 
Table 14: Asia-Pacific, Coffee And Tea Market, 2020, By Country, Value ($ Billion) 
Table 15: Asia-Pacific, Coffee And Tea Market, 2015-2020, 2020-2025F, 2030F, Historic And Forecast, By Country 
Table 16: Asia-Pacific, Coffee And Tea Market, 2015-2020, 2020-2025F, 2030F, Growth And Market Share Comparison, By Country 
Table 17: Per Capita Average Coffee And Tea Expenditure, 2015-2025, Asia-Pacific Countries 
Table 18: Number of Enterprises, Coffee And Tea Market, Coffee And Tea Market/Number of Enterprises, 2020, Asia-Pacific Countries 
Table 19: Number of Employees, Coffee And Tea Market, Coffee And Tea Market/Number of Employees, 2020, Asia-Pacific Countries 
Table 20: Asia-Pacific Coffee And Tea Market, Segmentation By Type, 2015-2020, 2020-2025F, 2030F, Value ($ Billion) 
Table 21: China Coffee And Tea Market, 2015-2020, 2020-2025F, 2030F, Value ($ Billion) 
Table 22: China Coffee And Tea Market, Segmentation By Type, 2015-2020, 2020-2025F, 2030F, Value ($ Billion) 
Table 23: Australia Coffee And Tea Market, 2015-2020, 2020-2025F, 2030F, Value ($ Billion) 
Table 24: Australia Coffee And Tea Market, Segmentation By Type, 2015-2020, 2020-2025F, 2030F, Value ($ Billion) 
Table 25: Hong Kong Coffee And Tea Market, 2015-2020, 2020-2025F, 2030F, Value ($ Billion) 
Table 26: India Coffee And Tea Market, 2015-2020, 2020-2025F, 2030F, Value ($ Billion) 
Table 27: India Coffee And Tea Market, Segmentation By Type, 2015-2020, 2020-2025F, 2030F, Value ($ Billion) 
Table 28: Indonesia Coffee And Tea Market, 2015-2020, 2020-2025F, 2030F, Value ($ Billion) 
Table 29: Indonesia Coffee And Tea Market, Segmentation By Type, 2015-2020, 2020-2025F, 2030F, Value ($ Billion) 
Table 30: Japan Coffee And Tea Market, 2015-2020, 2020-2025F, 2030F, Value ($ Billion) 
Table 31: Japan Coffee And Tea Market, Segmentation By Type, 2015-2020, 2020-2025F, 2030F, Value ($ Billion) 
Table 32: Malaysia Coffee And Tea Market, 2015-2020, 2020-2025F, 2030F, Value ($ Billion) 
Table 33: New Zealand Coffee And Tea Market, 2015-2020, 2020-2025F, 2030F, Value ($ Billion) 
Table 34: Philippines Coffee And Tea Market, 2015-2020, 2020-2025F, 2030F, Value ($ Billion) 
Table 35: Singapore Coffee And Tea Market, 2015-2020, 2020-2025F, 2030F, Value ($ Billion) 
Table 36: South Korea Coffee And Tea Market, 2015-2020, 2020-2025F, 2030F, Value ($ Billion) 
Table 37: Thailand Coffee And Tea Market, 2015-2020, 2020-2025F, 2030F, Value ($ Billion) 
Table 38: Vietnam Coffee And Tea Market, 2015-2020, 2020-2025F, 2030F, Value ($ Billion) 
Table 39: Western Europe, Coffee And Tea Market, 2020, By Country, Value ($ Billion) 
Table 40: Western Europe, Coffee And Tea Market, 2015-2020, 2020-2025F, 2030F, Historic And Forecast, By Country 
Table 41: Western Europe, Coffee And Tea Market, 2015-2020, 2020-2025F, 2030F, Growth And Market Share Comparison, By Country 
Table 42: Per Capita Average Coffee And Tea Expenditure, 2015-2025, Western Europe Countries 
Table 43: Number of Enterprises, Coffee And Tea Market, Coffee And Tea Market/Number of Enterprises, 2020, Western Europe Countries 
Table 44: Number of Employees, Coffee And Tea Market, Coffee And Tea Market/Number of Employees, 2020, Western Europe Countries 
Table 45: Western Europe Coffee And Tea Market, Segmentation By Type, 2015-2020, 2020-2025F, 2030F, Value ($ Billion) 
Table 46: Austria Coffee And Tea Market, 2015-2020, 2020-2025F, 2030F, Value ($ Billion) 
Table 47: Belgium Coffee And Tea Market, 2015-2020, 2020-2025F, 2030F, Value ($ Billion) 
Table 48: Denmark Coffee And Tea Market, 2015-2020, 2020-2025F, 2030F, Value ($ Billion) 
Table 49: Finland Coffee And Tea Market, 2015-2020, 2020-2025F, 2030F, Value ($ Billion) 
Table 50: France Coffee And Tea Market, 2015-2020, 2020-2025F, 2030F, Value ($ Billion) 
Table 51: France Coffee And Tea Market, Segmentation By Type, 2015-2020, 2020-2025F, 2030F, Value ($ Billion) 
Table 52: Germany Coffee And Tea Market, 2015-2020, 2020-2025F, 2030F, Value ($ Billion) 
Table 53: Germany Coffee And Tea Market, Segmentation By Type, 2015-2020, 2020-2025F, 2030F, Value ($ Billion) 
Table 54: Ireland Coffee And Tea Market, 2015-2020, 2020-2025F, 2030F, Value ($ Billion) 
Table 55: Italy Coffee And Tea Market, 2015-2020, 2020-2025F, 2030F, Value ($ Billion) 
Table 56: Netherlands Coffee And Tea Market, 2015-2020, 2020-2025F, 2030F, Value ($ Billion) 
Table 57: Norway Coffee And Tea Market, 2015-2020, 2020-2025F, 2030F, Value ($ Billion) 
Table 58: Portugal Coffee And Tea Market, 2015-2020, 2020-2025F, 2030F, Value ($ Billion) 
Table 59: Spain Coffee And Tea Market, 2015-2020, 2020-2025F, 2030F, Value ($ Billion) 
Table 60: Sweden Coffee And Tea Market, 2015-2020, 2020-2025F, 2030F, Value ($ Billion) 
Table 61: Switzerland Coffee And Tea Market, 2015-2020, 2020-2025F, 2030F, Value ($ Billion) 
Table 62: UK Coffee And Tea Market, 2015-2020, 2020-2025F, 2030F, Value ($ Billion) 
Table 63: UK Coffee And Tea Market, Segmentation By Type, 2015-2020, 2020-2025F, 2030F, Value ($ Billion) 
Table 64: Eastern Europe, Coffee And Tea Market, 2020, By Country, Value ($ Billion) 
Table 65: Eastern Europe, Coffee And Tea Market, 2015-2020, 2020-2025F, 2030F, Historic And Forecast, By Country 
Table 66: Eastern Europe, Coffee And Tea Market, 2015-2020, 2020-2025F, 2030F, Growth And Market Share Comparison, By Country 
Table 67: Per Capita Average Coffee And Tea Expenditure, 2015-2025, Eastern Europe Countries 
Table 68: Number of Enterprises, Coffee And Tea Market, Coffee And Tea Market/Number of Enterprises, 2020, Eastern Europe Countries 
Table 69: Number of Employees, Coffee And Tea Market, Coffee And Tea Market/Number of Employees, 2020, Eastern Europe Countries 
Table 70: Eastern Europe Coffee And Tea Market, Segmentation By Type, 2015-2020, 2020-2025F, 2030F, Value ($ Billion) 
Table 71: Czech Republic Coffee And Tea Market, 2015-2020, 2020-2025F, 2030F, Value ($ Billion) 
Table 72: Poland Coffee And Tea Market, 2015-2020, 2020-2025F, 2030F, Value ($ Billion) 
Table 73: Romania Coffee And Tea Market, 2015-2020, 2020-2025F, 2030F, Value ($ Billion) 
Table 74: Russia Coffee And Tea Market, 2015-2020, 2020-2025F, 2030F, Value ($ Billion) 
Table 75: Russia Coffee And Tea Market, Segmentation By Type, 2015-2020, 2020-2025F, 2030F, Value ($ Billion) 
Table 76: North America, Coffee And Tea Market, 2020, By Country, Value ($ Billion) 
Table 77: North America, Coffee And Tea Market, 2015-2020, 2020-2025F, 2030F, Historic And Forecast, By Country 
Table 78: North America, Coffee And Tea Market, 2015-2020, 2020-2025F, 2030F, Growth And Market Share Comparison, By Country 
Table 79: Per Capita Average Coffee And Tea Expenditure, 2015-2025, North America Countries 
Table 80: Number of Enterprises, Coffee And Tea Market, Coffee And Tea Market/Number of Enterprises, 2020, North America Countries 
Table 81: Number of Employees, Coffee And Tea Market, Coffee And Tea Market/Number of Employees, 2020, North America Countries 
Table 82: North America Coffee And Tea Market, Segmentation By Type, 2015-2020, 2020-2025F, 2030F, Value ($ Billion) 
Table 83: Canada Coffee And Tea Market, 2015-2020, 2020-2025F, 2030F, Value ($ Billion) 
Table 84: Mexico Coffee And Tea Market, 2015-2020, 2020-2025F, 2030F, Value ($ Billion) 
Table 85: USA Coffee And Tea Market, 2015-2020, 2020-2025F, 2030F, Value ($ Billion) 
Table 86: USA Coffee And Tea Market, Segmentation By Type, 2015-2020, 2020-2025F, 2030F, Value ($ Billion) 
Table 87: South America, Coffee And Tea Market, 2020, By Country, Value ($ Billion) 
Table 88: South America, Coffee And Tea Market, 2015-2020, 2020-2025F, 2030F, Historic And Forecast, By Country 
Table 89: South America, Coffee And Tea Market, 2015-2020, 2020-2025F, 2030F, Growth And Market Share Comparison, By Country 
Table 90: Per Capita Average Coffee And Tea Expenditure, 2015-2025, South America Countries 
Table 91: Number of Enterprises, Coffee And Tea Market, Coffee And Tea Market/Number of Enterprises, 2020, South America Countries 
Table 92: Number of Employees, Coffee And Tea Market, Coffee And Tea Market/Number of Employees, 2020, South America Countries 
Table 93: South America Coffee And Tea Market, Segmentation By Type, 2015-2020, 2020-2025F, 2030F, Value ($ Billion) 
Table 94: Argentina Coffee And Tea Market, 2015-2020, 2020-2025F, 2030F, Value ($ Billion) 
Table 95: Brazil Coffee And Tea Market, 2015-2020, 2020-2025F, 2030F, Value ($ Billion) 
Table 96: Brazil Coffee And Tea Market, Segmentation By Type, 2015-2020, 2020-2025F, 2030F, Value ($ Billion) 
Table 97: Chile Coffee And Tea Market, 2015-2020, 2020-2025F, 2030F, Value ($ Billion) 
Table 98: Colombia Coffee And Tea Market, 2015-2020, 2020-2025F, 2030F, Value ($ Billion) 
Table 99: Peru Coffee And Tea Market, 2015-2020, 2020-2025F, 2030F, Value ($ Billion) 
Table 100: Venezuela Coffee And Tea Market, 2015-2020, 2020-2025F, 2030F, Value ($ Billion) 
Table 101: Middle East, Coffee And Tea Market, 2020, By Country, Value ($ Billion) 
Table 102: Middle East, Coffee And Tea Market, 2015-2020, 2020-2025F, 2030F, Historic And Forecast, By Country 
Table 103: Middle East, Coffee And Tea Market, 2015-2020, 2020-2025F, 2030F, Growth And Market Share Comparison, By Country 
Table 104: Per Capita Average Coffee And Tea Expenditure, 2015-2025, Middle East Countries 
Table 105: Number of Enterprises, Coffee And Tea Market, Coffee And Tea Market/Number of Enterprises, 2020, Middle East Countries 
Table 106: Number of Employees, Coffee And Tea Market, Coffee And Tea Market/Number of Employees, 2020, Middle East Countries 
Table 107: Middle East Coffee And Tea Market, Segmentation By Type, 2015-2020, 2020-2025F, 2030F, Value ($ Billion) 
Table 108: Saudi Arabia Coffee And Tea Market, 2015-2020, 2020-2025F, 2030F, Value ($ Billion) 
Table 109: Israel Coffee And Tea Market, 2015-2020, 2020-2025F, 2030F, Value ($ Billion) 
Table 110: Turkey Coffee And Tea Market, 2015-2020, 2020-2025F, 2030F, Value ($ Billion) 
Table 111: UAE Coffee And Tea Market, 2015-2020, 2020-2025F, 2030F, Value ($ Billion) 
Table 112: Africa, Coffee And Tea Market, 2020, By Country, Value ($ Billion) 
Table 113: Africa, Coffee And Tea Market, 2015-2020, 2020-2025F, 2030F, Historic And Forecast, By Country 
Table 114: Africa, Coffee And Tea Market, 2015-2020, 2020-2025F, 2030F, Growth And Market Share Comparison, By Country 
Table 115: Per Capita Average Coffee And Tea Expenditure, 2015-2025, Africa Countries 
Table 116: Number of Enterprises, Coffee And Tea Market, Coffee And Tea Market/Number of Enterprises, 2020, Africa Countries 
Table 117: Number of Employees, Coffee And Tea Market, Coffee And Tea Market/Number of Employees, 2020, Africa Countries 
Table 118: Africa Coffee And Tea Market, Segmentation By Type, 2015-2020, 2020-2025F, 2030F, Value ($ Billion) 
Table 119: Egypt Coffee And Tea Market, 2015-2020, 2020-2025F, 2030F, Value ($ Billion) 
Table 120: Nigeria Coffee And Tea Market, 2015-2020, 2020-2025F, 2030F, Value ($ Billion) 
Table 121: South Africa Coffee And Tea Market2015-2020, 2020-2025F, 2030F, Value ($ Billion) 
Table 122: US producers Farmer Bros Financial Performance 
Table 123: Keurig Dr Pepper Financial Performance 
Table 124: JM Smucke Financial Performance 
Table 125: ITO EN Financial Performance 
Table 126: Maxingvest AG Financial Performance 
Table 127: Non Alcoholic - Beverages Market Historic and Forecast, 2015-2020, 2020-2025F, 2030F, Growth, By Segment, Value ($ Billion), Global 
Table 128: Global Non Alcoholic - Beverages Market, 2020, By Region, Value ($ Billion) 
Table 129: Global Non Alcoholic - Beverages Market, 2015-2020, 2020-2025F, 2030F, Historic And Forecast, By Region 
Table 130: Global Non Alcoholic - Beverages Market, 2015-2020, 2020-2025F, 2030F, Segmentation By Type, Value ($ Billion) 
Table 131: Global Coffee And Tea Market In 2025- Growth Countries 
Table 132: Global Coffee And Tea Market In 2025- Growth Segments 
Table 133: Global Coffee And Tea Market In 2025- Growth Strategies 
</t>
  </si>
  <si>
    <t xml:space="preserve">Table 1: Historic Market Growth, Value ($ Billion) 
Table 2: Forecast Market Growth, Value ($ Billion) 
Table 3: Global Soft Drink And Ice Market, 2020, By Region, Value ($ Billion) 
Table 4: Global Soft Drink And Ice Market, 2015-2020, 2020-2025F, 2030F, Historic And Forecast, By Region 
Table 5: Global Soft Drink And Ice Market, Growth And Market Share Comparison, By Region 
Table 6: Global Soft Drink And Ice Market, Segmentation By Type, Historic and Forecast, 2015-2020, 2020-2025F, 2030F, $ Billion 
Table 7: Global Soft Drink And Ice Market, Segmentation By Distribution Channel, Historic and Forecast, 2015-2020, 2020-2025F, 2030F, $ Billion 
Table 8: Global Soft Drink And Ice Market, Segmentation By Category, Historic and Forecast, 2015-2020, 2020-2025F, 2030F, $ Billion 
Table 9: Global Soft Drinks Market, Segmentation By Type, 2015-2020, 2020-2025F, 2030F, Value ($ Billion) 
Table 10: Global Ice Market, Segmentation By Type, 2015-2020, 2020-2025F, 2030F, Value ($ Billion) 
Table 11: Soft Drink And Ice Market Size, Percentage Of GDP, 2015-2025, Global 
Table 12: Per Capita Average Soft Drink And Ice Market Expenditure, 2015-2025, Global 
Table 13: Asia-Pacific, Soft Drink And Ice Market, 2020, By Country, Value ($ Billion) 
Table 14: Asia-Pacific, Soft Drink And Ice Market, 2015-2020, 2020-2025F, 2030F, Historic And Forecast, By Country 
Table 15: Asia-Pacific, Soft Drink And Ice Market, 2015-2020, 2020-2025F, 2030F, Growth And Market Share Comparison, By Country 
Table 16: Per Capita Average Soft Drink And Ice Expenditure, 2015-2025, Asia-Pacific Countries 
Table 17: Number of Enterprises, Soft Drink And Ice Market, Soft Drink And Ice Market/Number of Enterprises, 2020, Asia-Pacific Countries 
Table 18: Number of Employees, Soft Drink And Ice Market, Soft Drink And Ice Market/Number of Employees, 2020, Asia-Pacific Countries 
Table 19: Asia-Pacific Soft Drink And Ice Market, Segmentation By Type, 2015-2020, 2020-2025F, 2030F, Value ($ Billion) 
Table 20: China Soft Drink And Ice Market, 2015-2020, 2020-2025F, 2030F, Value ($ Billion) 
Table 21: China Soft Drink And Ice Market, Segmentation By Type, 2015-2020, 2020-2025F, 2030F, Value ($ Billion) 
Table 22: Australia Soft Drink And Ice Market, 2015-2020, 2020-2025F, 2030F, Value ($ Billion) 
Table 23: Australia Soft Drink And Ice Market, Segmentation By Type, 2015-2020, 2020-2025F, 2030F, Value ($ Billion) 
Table 24: Hong Kong Soft Drink And Ice Market, 2015-2020, 2020-2025F, 2030F, Value ($ Billion) 
Table 25: India Soft Drink And Ice Market, 2015-2020, 2020-2025F, 2030F, Value ($ Billion) 
Table 26: India Soft Drink And Ice Market, Segmentation By Type, 2015-2020, 2020-2025F, 2030F, Value ($ Billion) 
Table 27: Indonesia Soft Drink And Ice Market, 2015-2020, 2020-2025F, 2030F, Value ($ Billion) 
Table 28: Indonesia Soft Drink And Ice Market, Segmentation By Type, 2015-2020, 2020-2025F, 2030F, Value ($ Billion) 
Table 29: Japan Soft Drink And Ice Market, 2015-2020, 2020-2025F, 2030F, Value ($ Billion) 
Table 30: Japan Soft Drink And Ice Market, Segmentation By Type, 2015-2020, 2020-2025F, 2030F, Value ($ Billion) 
Table 31: Malaysia Soft Drink And Ice Market, 2015-2020, 2020-2025F, 2030F, Value ($ Billion) 
Table 32: New Zealand Soft Drink And Ice Market, 2015-2020, 2020-2025F, 2030F, Value ($ Billion) 
Table 33: Philippines Soft Drink And Ice Market, 2015-2020, 2020-2025F, 2030F, Value ($ Billion) 
Table 34: Singapore Soft Drink And Ice Market, 2015-2020, 2020-2025F, 2030F, Value ($ Billion) 
Table 35: South Korea Soft Drink And Ice Market, 2015-2020, 2020-2025F, 2030F, Value ($ Billion) 
Table 36: Thailand Soft Drink And Ice Market, 2015-2020, 2020-2025F, 2030F, Value ($ Billion) 
Table 37: Vietnam Soft Drink And Ice Market, 2015-2020, 2020-2025F, 2030F, Value ($ Billion) 
Table 38: Western Europe, Soft Drink And Ice Market, 2020, By Country, Value ($ Billion) 
Table 39: Western Europe, Soft Drink And Ice Market, 2015-2020, 2020-2025F, 2030F, Historic And Forecast, By Country 
Table 40: Western Europe, Soft Drink And Ice Market, 2015-2020, 2020-2025F, 2030F, Growth And Market Share Comparison, By Country 
Table 41: Per Capita Average Soft Drink And Ice Expenditure, 2015-2025, Western Europe Countries 
Table 42: Number of Enterprises, Soft Drink And Ice Market, Soft Drink And Ice Market/Number of Enterprises, 2020, Western Europe Countries 
Table 43: Number of Employees, Soft Drink And Ice Market, Soft Drink And Ice Market/Number of Employees, 2020, Western Europe Countries 
Table 44: Western Europe Soft Drink And Ice Market, Segmentation By Type, 2015-2020, 2020-2025F, 2030F, Value ($ Billion) 
Table 45: Austria Soft Drink And Ice Market, 2015-2020, 2020-2025F, 2030F, Value ($ Billion) 
Table 46: Belgium Soft Drink And Ice Market, 2015-2020, 2020-2025F, 2030F, Value ($ Billion) 
Table 47: Denmark Soft Drink And Ice Market, 2015-2020, 2020-2025F, 2030F, Value ($ Billion) 
Table 48: Finland Soft Drink And Ice Market, 2015-2020, 2020-2025F, 2030F, Value ($ Billion) 
Table 49: France Soft Drink And Ice Market, 2015-2020, 2020-2025F, 2030F, Value ($ Billion) 
Table 50: France Soft Drink And Ice Market, Segmentation By Type, 2015-2020, 2020-2025F, 2030F, Value ($ Billion) 
Table 51: Germany Soft Drink And Ice Market, 2015-2020, 2020-2025F, 2030F, Value ($ Billion) 
Table 52: Germany Soft Drink And Ice Market, Segmentation By Type, 2015-2020, 2020-2025F, 2030F, Value ($ Billion) 
Table 53: Ireland Soft Drink And Ice Market, 2015-2020, 2020-2025F, 2030F, Value ($ Billion) 
Table 54: Italy Soft Drink And Ice Market, 2015-2020, 2020-2025F, 2030F, Value ($ Billion) 
Table 55: Netherlands Soft Drink And Ice Market, 2015-2020, 2020-2025F, 2030F, Value ($ Billion) 
Table 56: Norway Soft Drink And Ice Market, 2015-2020, 2020-2025F, 2030F, Value ($ Billion) 
Table 57: Portugal Soft Drink And Ice Market, 2015-2020, 2020-2025F, 2030F, Value ($ Billion) 
Table 58: Spain Soft Drink And Ice Market, 2015-2020, 2020-2025F, 2030F, Value ($ Billion) 
Table 59: Sweden Soft Drink And Ice Market, 2015-2020, 2020-2025F, 2030F, Value ($ Billion) 
Table 60: Switzerland Soft Drink And Ice Market, 2015-2020, 2020-2025F, 2030F, Value ($ Billion) 
Table 61: UK Soft Drink And Ice Market, 2015-2020, 2020-2025F, 2030F, Value ($ Billion) 
Table 62: UK Soft Drink And Ice Market, Segmentation By Type, 2015-2020, 2020-2025F, 2030F, Value ($ Billion) 
Table 63: Eastern Europe, Soft Drink And Ice Market, 2020, By Country, Value ($ Billion) 
Table 64: Eastern Europe, Soft Drink And Ice Market, 2015-2020, 2020-2025F, 2030F, Historic And Forecast, By Country 
Table 65: Eastern Europe, Soft Drink And Ice Market, 2015-2020, 2020-2025F, 2030F, Growth And Market Share Comparison, By Country 
Table 66: Per Capita Average Soft Drink And Ice Expenditure, 2015-2025, Eastern Europe Countries 
Table 67: Number of Enterprises, Soft Drink And Ice Market, Soft Drink And Ice Market/Number of Enterprises, 2020, Eastern Europe Countries 
Table 68: Number of Employees, Soft Drink And Ice Market, Soft Drink And Ice Market/Number of Employees, 2020, Eastern Europe Countries 
Table 69: Eastern Europe Soft Drink And Ice Market, Segmentation By Type, 2015-2020, 2020-2025F, 2030F, Value ($ Billion) 
Table 70: Czech Republic Soft Drink And Ice Market, 2015-2020, 2020-2025F, 2030F, Value ($ Billion) 
Table 71: Poland Soft Drink And Ice Market, 2015-2020, 2020-2025F, 2030F, Value ($ Billion) 
Table 72: Romania Soft Drink And Ice Market, 2015-2020, 2020-2025F, 2030F, Value ($ Billion) 
Table 73: Russia Soft Drink And Ice Market, 2015-2020, 2020-2025F, 2030F, Value ($ Billion) 
Table 74: Russia Soft Drink And Ice Market, Segmentation By Type, 2015-2020, 2020-2025F, 2030F, Value ($ Billion) 
Table 75: North America, Soft Drink And Ice Market, 2020, By Country, Value ($ Billion) 
Table 76: North America, Soft Drink And Ice Market, 2015-2020, 2020-2025F, 2030F, Historic And Forecast, By Country 
Table 77: North America, Soft Drink And Ice Market, 2015-2020, 2020-2025F, 2030F, Growth And Market Share Comparison, By Country 
Table 78: Per Capita Average Soft Drink And Ice Expenditure, 2015-2025, North America Countries 
Table 79: Number of Enterprises, Soft Drink And Ice Market, Soft Drink And Ice Market/Number of Enterprises, 2020, North America Countries 
Table 80: Number of Employees, Soft Drink And Ice Market, Soft Drink And Ice Market/Number of Employees, 2020, North America Countries 
Table 81: North America Soft Drink And Ice Market, Segmentation By Type, 2015-2020, 2020-2025F, 2030F, Value ($ Billion) 
Table 82: Canada Soft Drink And Ice Market, 2015-2020, 2020-2025F, 2030F, Value ($ Billion) 
Table 83: Mexico Soft Drink And Ice Market, 2015-2020, 2020-2025F, 2030F, Value ($ Billion) 
Table 84: USA Soft Drink And Ice Market, 2015-2020, 2020-2025F, 2030F, Value ($ Billion) 
Table 85: USA Soft Drink And Ice Market, Segmentation By Type, 2015-2020, 2020-2025F, 2030F, Value ($ Billion) 
Table 86: South America, Soft Drink And Ice Market, 2020, By Country, Value ($ Billion) 
Table 87: South America, Soft Drink And Ice Market, 2015-2020, 2020-2025F, 2030F, Historic And Forecast, By Country 
Table 88: South America, Soft Drink And Ice Market, 2015-2020, 2020-2025F, 2030F, Growth And Market Share Comparison, By Country 
Table 89: Per Capita Average Soft Drink And Ice Expenditure, 2015-2025, South America Countries 
Table 90: Number of Enterprises, Soft Drink And Ice Market, Soft Drink And Ice Market/Number of Enterprises, 2020, South America Countries 
Table 91: Number of Employees, Soft Drink And Ice Market, Soft Drink And Ice Market/Number of Employees, 2020, South America Countries 
Table 92: South America Soft Drink And Ice Market, Segmentation By Type, 2015-2020, 2020-2025F, 2030F, Value ($ Billion) 
Table 93: Argentina Soft Drink And Ice Market, 2015-2020, 2020-2025F, 2030F, Value ($ Billion) 
Table 94: Brazil Soft Drink And Ice Market, 2015-2020, 2020-2025F, 2030F, Value ($ Billion) 
Table 95: Brazil Soft Drink And Ice Market, Segmentation By Type, 2015-2020, 2020-2025F, 2030F, Value ($ Billion) 
Table 96: Chile Soft Drink And Ice Market, 2015-2020, 2020-2025F, 2030F, Value ($ Billion) 
Table 97: Colombia Soft Drink And Ice Market, 2015-2020, 2020-2025F, 2030F, Value ($ Billion) 
Table 98: Peru Soft Drink And Ice Market, 2015-2020, 2020-2025F, 2030F, Value ($ Billion) 
Table 99: Venezuela Soft Drink And Ice Market, 2015-2020, 2020-2025F, 2030F, Value ($ Billion) 
Table 100: Middle East, Soft Drink And Ice Market, 2020, By Country, Value ($ Billion) 
Table 101: Middle East, Soft Drink And Ice Market, 2015-2020, 2020-2025F, 2030F, Historic And Forecast, By Country 
Table 102: Middle East, Soft Drink And Ice Market, 2015-2020, 2020-2025F, 2030F, Growth And Market Share Comparison, By Country 
Table 103: Per Capita Average Soft Drink And Ice Expenditure, 2015-2025, Middle East Countries 
Table 104: Number of Enterprises, Soft Drink And Ice Market, Soft Drink And Ice Market/Number of Enterprises, 2020, Middle East Countries 
Table 105: Number of Employees, Soft Drink And Ice Market, Soft Drink And Ice Market/Number of Employees, 2020, Middle East Countries 
Table 106: Middle East Soft Drink And Ice Market, Segmentation By Type, 2015-2020, 2020-2025F, 2030F, Value ($ Billion) 
Table 107: Saudi Arabia Soft Drink And Ice Market, 2015-2020, 2020-2025F, 2030F, Value ($ Billion) 
Table 108: Israel Soft Drink And Ice Market, 2015-2020, 2020-2025F, 2030F, Value ($ Billion) 
Table 109: Turkey Soft Drink And Ice Market, 2015-2020, 2020-2025F, 2030F, Value ($ Billion) 
Table 110: UAE Soft Drink And Ice Market, 2015-2020, 2020-2025F, 2030F, Value ($ Billion) 
Table 111: Africa, Soft Drink And Ice Market, 2020, By Country, Value ($ Billion) 
Table 112: Africa, Soft Drink And Ice Market, 2015-2020, 2020-2025F, 2030F, Historic And Forecast, By Country 
Table 113: Africa, Soft Drink And Ice Market, 2015-2020, 2020-2025F, 2030F, Growth And Market Share Comparison, By Country 
Table 114: Per Capita Average Soft Drink And Ice Expenditure, 2015-2025, Africa Countries 
Table 115: Number of Enterprises, Soft Drink And Ice Market, Soft Drink And Ice Market/Number of Enterprises, 2020, Africa Countries 
Table 116: Number of Employees, Soft Drink And Ice Market, Soft Drink And Ice Market/Number of Employees, 2020, Africa Countries 
Table 117: Africa Soft Drink And Ice Market, Segmentation By Type, 2015-2020, 2020-2025F, 2030F, Value ($ Billion) 
Table 118: Egypt Soft Drink And Ice Market, 2015-2020, 2020-2025F, 2030F, Value ($ Billion) 
Table 119: Nigeria Soft Drink And Ice Market, 2015-2020, 2020-2025F, 2030F, Value ($ Billion) 
Table 120: South Africa Soft Drink And Ice Market2015-2020, 2020-2025F, 2030F, Value ($ Billion) 
Table 121: Nestle Financial Performance 
Table 122: Pepsi Financial Performance 
Table 123: Coca-Cola Financial Performance 
Table 124: Anheuser-Busch InBev Financial Performance 
Table 125: Danone Financial Performance 
Table 126: Non Alcoholic - Beverages Market Historic and Forecast, 2015-2020, 2020-2025F, 2030F, Growth, By Segment, Value ($ Billion), Global 
Table 127: Global Non Alcoholic - Beverages Market, 2020, By Region, Value ($ Billion) 
Table 128: Global Non Alcoholic - Beverages Market, 2015-2020, 2020-2025F, 2030F, Historic And Forecast, By Region 
Table 129: Global Non Alcoholic - Beverages Market, 2015-2020, 2020-2025F, 2030F, Segmentation By Type, Value ($ Billion) 
Table 130: Global Soft Drink And Ice Market In 2025- Growth Countries 
Table 131: Global Soft Drink And Ice Market In 2025- Growth Segments 
Table 132: Global Soft Drink And Ice Market In 2025- Growth Strategies 
</t>
  </si>
  <si>
    <t xml:space="preserve">Table 1: Historic Market Growth, Value ($ Billion) 
Table 2: Forecast Market Growth, Value ($ Billion) 
Table 3: Global Flour, Rice And Malt Market, 2020, By Region, Value ($ Billion) 
Table 4: Global Flour, Rice And Malt Market, 2015-2020, 2020-2025F, 2030F, Historic And Forecast, By Region 
Table 5: Global Flour, Rice And Malt Market, Growth And Market Share Comparison, By Region 
Table 6: Global Flour, Rice And Malt Market, Segmentation By Type, Historic and Forecast, 2015-2020, 2020-2025F, 2030F, $ Billion 
Table 7: Global Flour, Rice And Malt Market, Segmentation By Distribution Channel, Historic and Forecast, 2015-2020, 2020-2025F, 2030F, $ Billion 
Table 8: Global Flour Market, Segmentation By Type, 2015-2020, 2020-2025F, 2030F, Value ($ Billion) 
Table 9: Global Rice Market, Segmentation By Type, 2015-2020, 2020-2025F, 2030F, Value ($ Billion) 
Table 10: Global Malt Market, Segmentation By Type, 2015-2020, 2020-2025F, 2030F, Value ($ Billion) 
Table 11: Flour, Rice And Malt Market Size, Percentage Of GDP, 2015-2025, Global 
Table 12: Per Capita Average Flour, Rice And Malt Market Expenditure, 2015-2025, Global 
Table 13: Asia-Pacific, Flour, Rice And Malt Market, 2020, By Country, Value ($ Billion) 
Table 14: Asia-Pacific, Flour, Rice And Malt Market, 2015-2020, 2020-2025F, 2030F, Historic And Forecast, By Country 
Table 15: Asia-Pacific, Flour, Rice And Malt Market, 2015-2020, 2020-2025F, 2030F, Growth And Market Share Comparison, By Country 
Table 16: Per Capita Average Flour, Rice And Malt Expenditure, 2015-2025, Asia-Pacific Countries 
Table 17: Number of Enterprises, Flour, Rice And Malt Market, Flour, Rice And Malt Market/Number of Enterprises, 2020, Asia-Pacific Countries 
Table 18: Number of Employees, Flour, Rice And Malt Market, Flour, Rice And Malt Market/Number of Employees, 2020, Asia-Pacific Countries 
Table 19: Asia-Pacific Flour, Rice And Malt Market, Segmentation By Type, 2015-2020, 2020-2025F, 2030F, Value ($ Billion) 
Table 20: China Flour, Rice And Malt Market, 2015-2020, 2020-2025F, 2030F, Value ($ Billion) 
Table 21: China Flour, Rice And Malt Market, Segmentation By Type, 2015-2020, 2020-2025F, 2030F, Value ($ Billion) 
Table 22: Australia Flour, Rice And Malt Market, 2015-2020, 2020-2025F, 2030F, Value ($ Billion) 
Table 23: Australia Flour, Rice And Malt Market, Segmentation By Type, 2015-2020, 2020-2025F, 2030F, Value ($ Billion) 
Table 24: Hong Kong Flour, Rice And Malt Market, 2015-2020, 2020-2025F, 2030F, Value ($ Billion) 
Table 25: India Flour, Rice And Malt Market, 2015-2020, 2020-2025F, 2030F, Value ($ Billion) 
Table 26: India Flour, Rice And Malt Market, Segmentation By Type, 2015-2020, 2020-2025F, 2030F, Value ($ Billion) 
Table 27: Indonesia Flour, Rice And Malt Market, 2015-2020, 2020-2025F, 2030F, Value ($ Billion) 
Table 28: Indonesia Flour, Rice And Malt Market, Segmentation By Type, 2015-2020, 2020-2025F, 2030F, Value ($ Billion) 
Table 29: Japan Flour, Rice And Malt Market, 2015-2020, 2020-2025F, 2030F, Value ($ Billion) 
Table 30: Japan Flour, Rice And Malt Market, Segmentation By Type, 2015-2020, 2020-2025F, 2030F, Value ($ Billion) 
Table 31: Malaysia Flour, Rice And Malt Market, 2015-2020, 2020-2025F, 2030F, Value ($ Billion) 
Table 32: New Zealand Flour, Rice And Malt Market, 2015-2020, 2020-2025F, 2030F, Value ($ Billion) 
Table 33: Philippines Flour, Rice And Malt Market, 2015-2020, 2020-2025F, 2030F, Value ($ Billion) 
Table 34: Singapore Flour, Rice And Malt Market, 2015-2020, 2020-2025F, 2030F, Value ($ Billion) 
Table 35: South Korea Flour, Rice And Malt Market, 2015-2020, 2020-2025F, 2030F, Value ($ Billion) 
Table 36: Thailand Flour, Rice And Malt Market, 2015-2020, 2020-2025F, 2030F, Value ($ Billion) 
Table 37: Vietnam Flour, Rice And Malt Market, 2015-2020, 2020-2025F, 2030F, Value ($ Billion) 
Table 38: Western Europe, Flour, Rice And Malt Market, 2020, By Country, Value ($ Billion) 
Table 39: Western Europe, Flour, Rice And Malt Market, 2015-2020, 2020-2025F, 2030F, Historic And Forecast, By Country 
Table 40: Western Europe, Flour, Rice And Malt Market, 2015-2020, 2020-2025F, 2030F, Growth And Market Share Comparison, By Country 
Table 41: Per Capita Average Flour, Rice And Malt Expenditure, 2015-2025, Western Europe Countries 
Table 42: Number of Enterprises, Flour, Rice And Malt Market, Flour, Rice And Malt Market/Number of Enterprises, 2020, Western Europe Countries 
Table 43: Number of Employees, Flour, Rice And Malt Market, Flour, Rice And Malt Market/Number of Employees, 2020, Western Europe Countries 
Table 44: Western Europe Flour, Rice And Malt Market, Segmentation By Type, 2015-2020, 2020-2025F, 2030F, Value ($ Billion) 
Table 45: Austria Flour, Rice And Malt Market, 2015-2020, 2020-2025F, 2030F, Value ($ Billion) 
Table 46: Belgium Flour, Rice And Malt Market, 2015-2020, 2020-2025F, 2030F, Value ($ Billion) 
Table 47: Denmark Flour, Rice And Malt Market, 2015-2020, 2020-2025F, 2030F, Value ($ Billion) 
Table 48: Finland Flour, Rice And Malt Market, 2015-2020, 2020-2025F, 2030F, Value ($ Billion) 
Table 49: France Flour, Rice And Malt Market, 2015-2020, 2020-2025F, 2030F, Value ($ Billion) 
Table 50: France Flour, Rice And Malt Market, Segmentation By Type, 2015-2020, 2020-2025F, 2030F, Value ($ Billion) 
Table 51: Germany Flour, Rice And Malt Market, 2015-2020, 2020-2025F, 2030F, Value ($ Billion) 
Table 52: Germany Flour, Rice And Malt Market, Segmentation By Type, 2015-2020, 2020-2025F, 2030F, Value ($ Billion) 
Table 53: Ireland Flour, Rice And Malt Market, 2015-2020, 2020-2025F, 2030F, Value ($ Billion) 
Table 54: Italy Flour, Rice And Malt Market, 2015-2020, 2020-2025F, 2030F, Value ($ Billion) 
Table 55: Netherlands Flour, Rice And Malt Market, 2015-2020, 2020-2025F, 2030F, Value ($ Billion) 
Table 56: Norway Flour, Rice And Malt Market, 2015-2020, 2020-2025F, 2030F, Value ($ Billion) 
Table 57: Portugal Flour, Rice And Malt Market, 2015-2020, 2020-2025F, 2030F, Value ($ Billion) 
Table 58: Spain Flour, Rice And Malt Market, 2015-2020, 2020-2025F, 2030F, Value ($ Billion) 
Table 59: Sweden Flour, Rice And Malt Market, 2015-2020, 2020-2025F, 2030F, Value ($ Billion) 
Table 60: Switzerland Flour, Rice And Malt Market, 2015-2020, 2020-2025F, 2030F, Value ($ Billion) 
Table 61: UK Flour, Rice And Malt Market, 2015-2020, 2020-2025F, 2030F, Value ($ Billion) 
Table 62: UK Flour, Rice And Malt Market, Segmentation By Type, 2015-2020, 2020-2025F, 2030F, Value ($ Billion) 
Table 63: Eastern Europe, Flour, Rice And Malt Market, 2020, By Country, Value ($ Billion) 
Table 64: Eastern Europe, Flour, Rice And Malt Market, 2015-2020, 2020-2025F, 2030F, Historic And Forecast, By Country 
Table 65: Eastern Europe, Flour, Rice And Malt Market, 2015-2020, 2020-2025F, 2030F, Growth And Market Share Comparison, By Country 
Table 66: Per Capita Average Flour, Rice And Malt Expenditure, 2015-2025, Eastern Europe Countries 
Table 67: Number of Enterprises, Flour, Rice And Malt Market, Flour, Rice And Malt Market/Number of Enterprises, 2020, Eastern Europe Countries 
Table 68: Number of Employees, Flour, Rice And Malt Market, Flour, Rice And Malt Market/Number of Employees, 2020, Eastern Europe Countries 
Table 69: Eastern Europe Flour, Rice And Malt Market, Segmentation By Type, 2015-2020, 2020-2025F, 2030F, Value ($ Billion) 
Table 70: Czech Republic Flour, Rice And Malt Market, 2015-2020, 2020-2025F, 2030F, Value ($ Billion) 
Table 71: Poland Flour, Rice And Malt Market, 2015-2020, 2020-2025F, 2030F, Value ($ Billion) 
Table 72: Romania Flour, Rice And Malt Market, 2015-2020, 2020-2025F, 2030F, Value ($ Billion) 
Table 73: Russia Flour, Rice And Malt Market, 2015-2020, 2020-2025F, 2030F, Value ($ Billion) 
Table 74: Russia Flour, Rice And Malt Market, Segmentation By Type, 2015-2020, 2020-2025F, 2030F, Value ($ Billion) 
Table 75: North America, Flour, Rice And Malt Market, 2020, By Country, Value ($ Billion) 
Table 76: North America, Flour, Rice And Malt Market, 2015-2020, 2020-2025F, 2030F, Historic And Forecast, By Country 
Table 77: North America, Flour, Rice And Malt Market, 2015-2020, 2020-2025F, 2030F, Growth And Market Share Comparison, By Country 
Table 78: Per Capita Average Flour, Rice And Malt Expenditure, 2015-2025, North America Countries 
Table 79: Number of Enterprises, Flour, Rice And Malt Market, Flour, Rice And Malt Market/Number of Enterprises, 2020, North America Countries 
Table 80: Number of Employees, Flour, Rice And Malt Market, Flour, Rice And Malt Market/Number of Employees, 2020, North America Countries 
Table 81: North America Flour, Rice And Malt Market, Segmentation By Type, 2015-2020, 2020-2025F, 2030F, Value ($ Billion) 
Table 82: Canada Flour, Rice And Malt Market, 2015-2020, 2020-2025F, 2030F, Value ($ Billion) 
Table 83: Mexico Flour, Rice And Malt Market, 2015-2020, 2020-2025F, 2030F, Value ($ Billion) 
Table 84: USA Flour, Rice And Malt Market, 2015-2020, 2020-2025F, 2030F, Value ($ Billion) 
Table 85: USA Flour, Rice And Malt Market, Segmentation By Type, 2015-2020, 2020-2025F, 2030F, Value ($ Billion) 
Table 86: South America, Flour, Rice And Malt Market, 2020, By Country, Value ($ Billion) 
Table 87: South America, Flour, Rice And Malt Market, 2015-2020, 2020-2025F, 2030F, Historic And Forecast, By Country 
Table 88: South America, Flour, Rice And Malt Market, 2015-2020, 2020-2025F, 2030F, Growth And Market Share Comparison, By Country 
Table 89: Per Capita Average Flour, Rice And Malt Expenditure, 2015-2025, South America Countries 
Table 90: Number of Enterprises, Flour, Rice And Malt Market, Flour, Rice And Malt Market/Number of Enterprises, 2020, South America Countries 
Table 91: Number of Employees, Flour, Rice And Malt Market, Flour, Rice And Malt Market/Number of Employees, 2020, South America Countries 
Table 92: South America Flour, Rice And Malt Market, Segmentation By Type, 2015-2020, 2020-2025F, 2030F, Value ($ Billion) 
Table 93: Argentina Flour, Rice And Malt Market, 2015-2020, 2020-2025F, 2030F, Value ($ Billion) 
Table 94: Brazil Flour, Rice And Malt Market, 2015-2020, 2020-2025F, 2030F, Value ($ Billion) 
Table 95: Brazil Flour, Rice And Malt Market, Segmentation By Type, 2015-2020, 2020-2025F, 2030F, Value ($ Billion) 
Table 96: Chile Flour, Rice And Malt Market, 2015-2020, 2020-2025F, 2030F, Value ($ Billion) 
Table 97: Colombia Flour, Rice And Malt Market, 2015-2020, 2020-2025F, 2030F, Value ($ Billion) 
Table 98: Peru Flour, Rice And Malt Market, 2015-2020, 2020-2025F, 2030F, Value ($ Billion) 
Table 99: Venezuela Flour, Rice And Malt Market, 2015-2020, 2020-2025F, 2030F, Value ($ Billion) 
Table 100: Middle East, Flour, Rice And Malt Market, 2020, By Country, Value ($ Billion) 
Table 101: Middle East, Flour, Rice And Malt Market, 2015-2020, 2020-2025F, 2030F, Historic And Forecast, By Country 
Table 102: Middle East, Flour, Rice And Malt Market, 2015-2020, 2020-2025F, 2030F, Growth And Market Share Comparison, By Country 
Table 103: Per Capita Average Flour, Rice And Malt Expenditure, 2015-2025, Middle East Countries 
Table 104: Number of Enterprises, Flour, Rice And Malt Market, Flour, Rice And Malt Market/Number of Enterprises, 2020, Middle East Countries 
Table 105: Number of Employees, Flour, Rice And Malt Market, Flour, Rice And Malt Market/Number of Employees, 2020, Middle East Countries 
Table 106: Middle East Flour, Rice And Malt Market, Segmentation By Type, 2015-2020, 2020-2025F, 2030F, Value ($ Billion) 
Table 107: Saudi Arabia Flour, Rice And Malt Market, 2015-2020, 2020-2025F, 2030F, Value ($ Billion) 
Table 108: Israel Flour, Rice And Malt Market, 2015-2020, 2020-2025F, 2030F, Value ($ Billion) 
Table 109: Turkey Flour, Rice And Malt Market, 2015-2020, 2020-2025F, 2030F, Value ($ Billion) 
Table 110: UAE Flour, Rice And Malt Market, 2015-2020, 2020-2025F, 2030F, Value ($ Billion) 
Table 111: Africa, Flour, Rice And Malt Market, 2020, By Country, Value ($ Billion) 
Table 112: Africa, Flour, Rice And Malt Market, 2015-2020, 2020-2025F, 2030F, Historic And Forecast, By Country 
Table 113: Africa, Flour, Rice And Malt Market, 2015-2020, 2020-2025F, 2030F, Growth And Market Share Comparison, By Country 
Table 114: Per Capita Average Flour, Rice And Malt Expenditure, 2015-2025, Africa Countries 
Table 115: Number of Enterprises, Flour, Rice And Malt Market, Flour, Rice And Malt Market/Number of Enterprises, 2020, Africa Countries 
Table 116: Number of Employees, Flour, Rice And Malt Market, Flour, Rice And Malt Market/Number of Employees, 2020, Africa Countries 
Table 117: Africa Flour, Rice And Malt Market, Segmentation By Type, 2015-2020, 2020-2025F, 2030F, Value ($ Billion) 
Table 118: Egypt Flour, Rice And Malt Market, 2015-2020, 2020-2025F, 2030F, Value ($ Billion) 
Table 119: Nigeria Flour, Rice And Malt Market, 2015-2020, 2020-2025F, 2030F, Value ($ Billion) 
Table 120: South Africa Flour, Rice And Malt Market2015-2020, 2020-2025F, 2030F, Value ($ Billion) 
Table 121: Archer Daniels Midland Company Financial Performance 
Table 122: ConAgra Brands Inc. Financial Performance 
Table 123: Cargill Financial Performance 
Table 124: Bunge Limited Financial Performance 
Table 125: Riceland foods Inc. Financial Performance 
Table 126: Grain Products Market Historic and Forecast, 2015-2020, 2020-2025F, 2030F, Growth, By Segment, Value ($ Billion), Global 
Table 127: Global Grain Products Market, 2020, By Region, Value ($ Billion) 
Table 128: Global Grain Products Market, 2015-2020, 2020-2025F, 2030F, Historic And Forecast, By Region 
Table 129: Global Grain Products Market, 2015-2020, 2020-2025F, 2030F, Segmentation By Type, Value ($ Billion) 
Table 130: Global Flour, Rice And Malt Market In 2025- Growth Countries 
Table 131: Global Flour, Rice And Malt Market In 2025- Growth Segments 
Table 132: Global Flour, Rice And Malt Market In 2025- Growth Strategies 
</t>
  </si>
  <si>
    <t xml:space="preserve">Table 1: Historic Market Growth, Value ($ Billion) 
Table 2: Forecast Market Growth, Value ($ Billion) 
Table 3: Global Sugar And Confectionery Products Market, 2020, By Region, Value ($ Billion) 
Table 4: Global Sugar And Confectionery Products Market, 2015-2020, 2020-2025F, 2030F, Historic And Forecast, By Region 
Table 5: Global Sugar And Confectionery Products Market, Growth And Market Share Comparison, By Region 
Table 6: Global Sugar And Confectionery Products Market, Segmentation By Type, Historic and Forecast, 2015-2020, 2020-2025F, 2030F, $ Billion 
Table 7: Global Sugar And Confectionery Products Market, Segmentation By Distribution Channel, Historic and Forecast, 2015-2020, 2020-2025F, 2030F, $ Billion 
Table 8: Global Sugar Market, Segmentation By Type, 2015-2020, 2020-2025F, 2030F, Value ($ Billion) 
Table 9: Global Confectionery Product Market, Segmentation By Type, 2015-2020, 2020-2025F, 2030F, Value ($ Billion) 
Table 10: Sugar And Confectionery Products Market Size, Percentage Of GDP, 2015-2025, Global 
Table 11: Per Capita Average Sugar And Confectionery Products Market Expenditure, 2015-2025, Global 
Table 12: Asia-Pacific, Sugar And Confectionery Products Market, 2020, By Country, Value ($ Billion) 
Table 13: Asia-Pacific, Sugar And Confectionery Products Market, 2015-2020, 2020-2025F, 2030F, Historic And Forecast, By Country 
Table 14: Asia-Pacific, Sugar And Confectionery Products Market, 2015-2020, 2020-2025F, 2030F, Growth And Market Share Comparison, By Country 
Table 15: Per Capita Average Sugar And Confectionery Products Expenditure, 2015-2025, Asia-Pacific Countries 
Table 16: Number of Enterprises, Sugar And Confectionery Products Market, Sugar And Confectionery Products Market/Number of Enterprises, 2020, Asia-Pacific Countries 
Table 17: Number of Employees, Sugar And Confectionery Products Market, Sugar And Confectionery Products Market/Number of Employees, 2020, Asia-Pacific Countries 
Table 18: Asia-Pacific Sugar And Confectionery Products Market, Segmentation By Type, 2015-2020, 2020-2025F, 2030F, Value ($ Billion) 
Table 19: China Sugar And Confectionery Products Market, 2015-2020, 2020-2025F, 2030F, Value ($ Billion) 
Table 20: China Sugar And Confectionery Products Market, Segmentation By Type, 2015-2020, 2020-2025F, 2030F, Value ($ Billion) 
Table 21: Australia Sugar And Confectionery Products Market, 2015-2020, 2020-2025F, 2030F, Value ($ Billion) 
Table 22: Australia Sugar And Confectionery Products Market, Segmentation By Type, 2015-2020, 2020-2025F, 2030F, Value ($ Billion) 
Table 23: Hong Kong Sugar And Confectionery Products Market, 2015-2020, 2020-2025F, 2030F, Value ($ Billion) 
Table 24: India Sugar And Confectionery Products Market, 2015-2020, 2020-2025F, 2030F, Value ($ Billion) 
Table 25: India Sugar And Confectionery Products Market, Segmentation By Type, 2015-2020, 2020-2025F, 2030F, Value ($ Billion) 
Table 26: Indonesia Sugar And Confectionery Products Market, 2015-2020, 2020-2025F, 2030F, Value ($ Billion) 
Table 27: Indonesia Sugar And Confectionery Products Market, Segmentation By Type, 2015-2020, 2020-2025F, 2030F, Value ($ Billion) 
Table 28: Japan Sugar And Confectionery Products Market, 2015-2020, 2020-2025F, 2030F, Value ($ Billion) 
Table 29: Japan Sugar And Confectionery Products Market, Segmentation By Type, 2015-2020, 2020-2025F, 2030F, Value ($ Billion) 
Table 30: Malaysia Sugar And Confectionery Products Market, 2015-2020, 2020-2025F, 2030F, Value ($ Billion) 
Table 31: New Zealand Sugar And Confectionery Products Market, 2015-2020, 2020-2025F, 2030F, Value ($ Billion) 
Table 32: Philippines Sugar And Confectionery Products Market, 2015-2020, 2020-2025F, 2030F, Value ($ Billion) 
Table 33: Singapore Sugar And Confectionery Products Market, 2015-2020, 2020-2025F, 2030F, Value ($ Billion) 
Table 34: South Korea Sugar And Confectionery Products Market, 2015-2020, 2020-2025F, 2030F, Value ($ Billion) 
Table 35: Thailand Sugar And Confectionery Products Market, 2015-2020, 2020-2025F, 2030F, Value ($ Billion) 
Table 36: Vietnam Sugar And Confectionery Products Market, 2015-2020, 2020-2025F, 2030F, Value ($ Billion) 
Table 37: Western Europe, Sugar And Confectionery Products Market, 2020, By Country, Value ($ Billion) 
Table 38: Western Europe, Sugar And Confectionery Products Market, 2015-2020, 2020-2025F, 2030F, Historic And Forecast, By Country 
Table 39: Western Europe, Sugar And Confectionery Products Market, 2015-2020, 2020-2025F, 2030F, Growth And Market Share Comparison, By Country 
Table 40: Per Capita Average Sugar And Confectionery Products Expenditure, 2015-2025, Western Europe Countries 
Table 41: Number of Enterprises, Sugar And Confectionery Products Market, Sugar And Confectionery Products Market/Number of Enterprises, 2020, Western Europe Countries 
Table 42: Number of Employees, Sugar And Confectionery Products Market, Sugar And Confectionery Products Market/Number of Employees, 2020, Western Europe Countries 
Table 43: Western Europe Sugar And Confectionery Products Market, Segmentation By Type, 2015-2020, 2020-2025F, 2030F, Value ($ Billion) 
Table 44: Austria Sugar And Confectionery Products Market, 2015-2020, 2020-2025F, 2030F, Value ($ Billion) 
Table 45: Belgium Sugar And Confectionery Products Market, 2015-2020, 2020-2025F, 2030F, Value ($ Billion) 
Table 46: Denmark Sugar And Confectionery Products Market, 2015-2020, 2020-2025F, 2030F, Value ($ Billion) 
Table 47: Finland Sugar And Confectionery Products Market, 2015-2020, 2020-2025F, 2030F, Value ($ Billion) 
Table 48: France Sugar And Confectionery Products Market, 2015-2020, 2020-2025F, 2030F, Value ($ Billion) 
Table 49: France Sugar And Confectionery Products Market, Segmentation By Type, 2015-2020, 2020-2025F, 2030F, Value ($ Billion) 
Table 50: Germany Sugar And Confectionery Products Market, 2015-2020, 2020-2025F, 2030F, Value ($ Billion) 
Table 51: Germany Sugar And Confectionery Products Market, Segmentation By Type, 2015-2020, 2020-2025F, 2030F, Value ($ Billion) 
Table 52: Ireland Sugar And Confectionery Products Market, 2015-2020, 2020-2025F, 2030F, Value ($ Billion) 
Table 53: Italy Sugar And Confectionery Products Market, 2015-2020, 2020-2025F, 2030F, Value ($ Billion) 
Table 54: Netherlands Sugar And Confectionery Products Market, 2015-2020, 2020-2025F, 2030F, Value ($ Billion) 
Table 55: Norway Sugar And Confectionery Products Market, 2015-2020, 2020-2025F, 2030F, Value ($ Billion) 
Table 56: Portugal Sugar And Confectionery Products Market, 2015-2020, 2020-2025F, 2030F, Value ($ Billion) 
Table 57: Spain Sugar And Confectionery Products Market, 2015-2020, 2020-2025F, 2030F, Value ($ Billion) 
Table 58: Sweden Sugar And Confectionery Products Market, 2015-2020, 2020-2025F, 2030F, Value ($ Billion) 
Table 59: Switzerland Sugar And Confectionery Products Market, 2015-2020, 2020-2025F, 2030F, Value ($ Billion) 
Table 60: UK Sugar And Confectionery Products Market, 2015-2020, 2020-2025F, 2030F, Value ($ Billion) 
Table 61: UK Sugar And Confectionery Products Market, Segmentation By Type, 2015-2020, 2020-2025F, 2030F, Value ($ Billion) 
Table 62: Eastern Europe, Sugar And Confectionery Products Market, 2020, By Country, Value ($ Billion) 
Table 63: Eastern Europe, Sugar And Confectionery Products Market, 2015-2020, 2020-2025F, 2030F, Historic And Forecast, By Country 
Table 64: Eastern Europe, Sugar And Confectionery Products Market, 2015-2020, 2020-2025F, 2030F, Growth And Market Share Comparison, By Country 
Table 65: Per Capita Average Sugar And Confectionery Products Expenditure, 2015-2025, Eastern Europe Countries 
Table 66: Number of Enterprises, Sugar And Confectionery Products Market, Sugar And Confectionery Products Market/Number of Enterprises, 2020, Eastern Europe Countries 
Table 67: Number of Employees, Sugar And Confectionery Products Market, Sugar And Confectionery Products Market/Number of Employees, 2020, Eastern Europe Countries 
Table 68: Eastern Europe Sugar And Confectionery Products Market, Segmentation By Type, 2015-2020, 2020-2025F, 2030F, Value ($ Billion) 
Table 69: Czech Republic Sugar And Confectionery Products Market, 2015-2020, 2020-2025F, 2030F, Value ($ Billion) 
Table 70: Poland Sugar And Confectionery Products Market, 2015-2020, 2020-2025F, 2030F, Value ($ Billion) 
Table 71: Romania Sugar And Confectionery Products Market, 2015-2020, 2020-2025F, 2030F, Value ($ Billion) 
Table 72: Russia Sugar And Confectionery Products Market, 2015-2020, 2020-2025F, 2030F, Value ($ Billion) 
Table 73: Russia Sugar And Confectionery Products Market, Segmentation By Type, 2015-2020, 2020-2025F, 2030F, Value ($ Billion) 
Table 74: North America, Sugar And Confectionery Products Market, 2020, By Country, Value ($ Billion) 
Table 75: North America, Sugar And Confectionery Products Market, 2015-2020, 2020-2025F, 2030F, Historic And Forecast, By Country 
Table 76: North America, Sugar And Confectionery Products Market, 2015-2020, 2020-2025F, 2030F, Growth And Market Share Comparison, By Country 
Table 77: Per Capita Average Sugar And Confectionery Products Expenditure, 2015-2025, North America Countries 
Table 78: Number of Enterprises, Sugar And Confectionery Products Market, Sugar And Confectionery Products Market/Number of Enterprises, 2020, North America Countries 
Table 79: Number of Employees, Sugar And Confectionery Products Market, Sugar And Confectionery Products Market/Number of Employees, 2020, North America Countries 
Table 80: North America Sugar And Confectionery Products Market, Segmentation By Type, 2015-2020, 2020-2025F, 2030F, Value ($ Billion) 
Table 81: Canada Sugar And Confectionery Products Market, 2015-2020, 2020-2025F, 2030F, Value ($ Billion) 
Table 82: Mexico Sugar And Confectionery Products Market, 2015-2020, 2020-2025F, 2030F, Value ($ Billion) 
Table 83: USA Sugar And Confectionery Products Market, 2015-2020, 2020-2025F, 2030F, Value ($ Billion) 
Table 84: USA Sugar And Confectionery Products Market, Segmentation By Type, 2015-2020, 2020-2025F, 2030F, Value ($ Billion) 
Table 85: South America, Sugar And Confectionery Products Market, 2020, By Country, Value ($ Billion) 
Table 86: South America, Sugar And Confectionery Products Market, 2015-2020, 2020-2025F, 2030F, Historic And Forecast, By Country 
Table 87: South America, Sugar And Confectionery Products Market, 2015-2020, 2020-2025F, 2030F, Growth And Market Share Comparison, By Country 
Table 88: Per Capita Average Sugar And Confectionery Products Expenditure, 2015-2025, South America Countries 
Table 89: Number of Enterprises, Sugar And Confectionery Products Market, Sugar And Confectionery Products Market/Number of Enterprises, 2020, South America Countries 
Table 90: Number of Employees, Sugar And Confectionery Products Market, Sugar And Confectionery Products Market/Number of Employees, 2020, South America Countries 
Table 91: South America Sugar And Confectionery Products Market, Segmentation By Type, 2015-2020, 2020-2025F, 2030F, Value ($ Billion) 
Table 92: Argentina Sugar And Confectionery Products Market, 2015-2020, 2020-2025F, 2030F, Value ($ Billion) 
Table 93: Brazil Sugar And Confectionery Products Market, 2015-2020, 2020-2025F, 2030F, Value ($ Billion) 
Table 94: Brazil Sugar And Confectionery Products Market, Segmentation By Type, 2015-2020, 2020-2025F, 2030F, Value ($ Billion) 
Table 95: Chile Sugar And Confectionery Products Market, 2015-2020, 2020-2025F, 2030F, Value ($ Billion) 
Table 96: Colombia Sugar And Confectionery Products Market, 2015-2020, 2020-2025F, 2030F, Value ($ Billion) 
Table 97: Peru Sugar And Confectionery Products Market, 2015-2020, 2020-2025F, 2030F, Value ($ Billion) 
Table 98: Venezuela Sugar And Confectionery Products Market, 2015-2020, 2020-2025F, 2030F, Value ($ Billion) 
Table 99: Middle East, Sugar And Confectionery Products Market, 2020, By Country, Value ($ Billion) 
Table 100: Middle East, Sugar And Confectionery Products Market, 2015-2020, 2020-2025F, 2030F, Historic And Forecast, By Country 
Table 101: Middle East, Sugar And Confectionery Products Market, 2015-2020, 2020-2025F, 2030F, Growth And Market Share Comparison, By Country 
Table 102: Per Capita Average Sugar And Confectionery Products Expenditure, 2015-2025, Middle East Countries 
Table 103: Number of Enterprises, Sugar And Confectionery Products Market, Sugar And Confectionery Products Market/Number of Enterprises, 2020, Middle East Countries 
Table 104: Number of Employees, Sugar And Confectionery Products Market, Sugar And Confectionery Products Market/Number of Employees, 2020, Middle East Countries 
Table 105: Middle East Sugar And Confectionery Products Market, Segmentation By Type, 2015-2020, 2020-2025F, 2030F, Value ($ Billion) 
Table 106: Saudi Arabia Sugar And Confectionery Products Market, 2015-2020, 2020-2025F, 2030F, Value ($ Billion) 
Table 107: Israel Sugar And Confectionery Products Market, 2015-2020, 2020-2025F, 2030F, Value ($ Billion) 
Table 108: Turkey Sugar And Confectionery Products Market, 2015-2020, 2020-2025F, 2030F, Value ($ Billion) 
Table 109: UAE Sugar And Confectionery Products Market, 2015-2020, 2020-2025F, 2030F, Value ($ Billion) 
Table 110: Africa, Sugar And Confectionery Products Market, 2020, By Country, Value ($ Billion) 
Table 111: Africa, Sugar And Confectionery Products Market, 2015-2020, 2020-2025F, 2030F, Historic And Forecast, By Country 
Table 112: Africa, Sugar And Confectionery Products Market, 2015-2020, 2020-2025F, 2030F, Growth And Market Share Comparison, By Country 
Table 113: Per Capita Average Sugar And Confectionery Products Expenditure, 2015-2025, Africa Countries 
Table 114: Number of Enterprises, Sugar And Confectionery Products Market, Sugar And Confectionery Products Market/Number of Enterprises, 2020, Africa Countries 
Table 115: Number of Employees, Sugar And Confectionery Products Market, Sugar And Confectionery Products Market/Number of Employees, 2020, Africa Countries 
Table 116: Africa Sugar And Confectionery Products Market, Segmentation By Type, 2015-2020, 2020-2025F, 2030F, Value ($ Billion) 
Table 117: Egypt Sugar And Confectionery Products Market, 2015-2020, 2020-2025F, 2030F, Value ($ Billion) 
Table 118: Nigeria Sugar And Confectionery Products Market, 2015-2020, 2020-2025F, 2030F, Value ($ Billion) 
Table 119: South Africa Sugar And Confectionery Products Market2015-2020, 2020-2025F, 2030F, Value ($ Billion) 
Table 120: Cargill Financial Performance 
Table 121: Tereos Financial Performance 
Table 122: Nordzucker Group AG Financial Performance 
Table 123: E.I.D Parry Limited Financial Performance 
Table 124: Sudzucker Financial Performance 
Table 125: Bakery &amp; Confectionary Market Historic and Forecast, 2015-2020, 2020-2025F, 2030F, Growth, By Segment, Value ($ Billion), Global 
Table 126: Global Bakery &amp; Confectionary Market, 2020, By Region, Value ($ Billion) 
Table 127: Global Bakery &amp; Confectionary Market, 2015-2020, 2020-2025F, 2030F, Historic And Forecast, By Region 
Table 128: Global Bakery &amp; Confectionary Market, 2015-2020, 2020-2025F, 2030F, Segmentation By Type, Value ($ Billion) 
Table 129: Global Sugar And Confectionery Products Market In 2025- Growth Countries 
Table 130: Global Sugar And Confectionery Products Market In 2025- Growth Segments 
Table 131: Global Sugar And Confectionery Products Market In 2025- Growth Strategies 
</t>
  </si>
  <si>
    <t xml:space="preserve">Table 1: Historic Market Growth, Value ($ Billion) 
Table 2: Forecast Market Growth, Value ($ Billion) 
Table 3: Global Bread And Bakery Products Market, 2020, By Region, Value ($ Billion) 
Table 4: Global Bread And Bakery Products Market, 2015-2020, 2020-2025F, 2030F, Historic And Forecast, By Region 
Table 5: Global Bread And Bakery Products Market, Growth And Market Share Comparison, By Region 
Table 6: Global Bread And Bakery Products Market, Segmentation By Type, Historic and Forecast, 2015-2020, 2020-2025F, 2030F, $ Billion 
Table 7: Global Bread And Bakery Products Market, Segmentation By Distribution Channel, Historic and Forecast, 2015-2020, 2020-2025F, 2030F, $ Billion 
Table 8: Global Bread And Bakery Products Market, Segmentation By Origin, Historic and Forecast, 2015-2020, 2020-2025F, 2030F, $ Billion 
Table 9: Global Bread Market, Segmentation By Type, 2015-2020, 2020-2025F, 2030F, Value ($ Billion) 
Table 10: Global Cake And Pastries Market, Segmentation By Type, 2015-2020, 2020-2025F, 2030F, Value ($ Billion) 
Table 11: Global Other Bread And Bakery Product Market, Segmentation By Type, 2015-2020, 2020-2025F, 2030F, Value ($ Billion) 
Table 12: Bread And Bakery Products Market Size, Percentage Of GDP, 2015-2025, Global 
Table 13: Per Capita Average Bread And Bakery Products Market Expenditure, 2015-2025, Global 
Table 14: Asia-Pacific, Bread And Bakery Products Market, 2020, By Country, Value ($ Billion) 
Table 15: Asia-Pacific, Bread And Bakery Products Market, 2015-2020, 2020-2025F, 2030F, Historic And Forecast, By Country 
Table 16: Asia-Pacific, Bread And Bakery Products Market, 2015-2020, 2020-2025F, 2030F, Growth And Market Share Comparison, By Country 
Table 17: Per Capita Average Bread And Bakery Products Expenditure, 2015-2025, Asia-Pacific Countries 
Table 18: Number of Enterprises, Bread And Bakery Products Market, Bread And Bakery Products Market/Number of Enterprises, 2020, Asia-Pacific Countries 
Table 19: Number of Employees, Bread And Bakery Products Market, Bread And Bakery Products Market/Number of Employees, 2020, Asia-Pacific Countries 
Table 20: Asia-Pacific Bread And Bakery Products Market, Segmentation By Type, 2015-2020, 2020-2025F, 2030F, Value ($ Billion) 
Table 21: China Bread And Bakery Products Market, 2015-2020, 2020-2025F, 2030F, Value ($ Billion) 
Table 22: China Bread And Bakery Products Market, Segmentation By Type, 2015-2020, 2020-2025F, 2030F, Value ($ Billion) 
Table 23: Australia Bread And Bakery Products Market, 2015-2020, 2020-2025F, 2030F, Value ($ Billion) 
Table 24: Australia Bread And Bakery Products Market, Segmentation By Type, 2015-2020, 2020-2025F, 2030F, Value ($ Billion) 
Table 25: Hong Kong Bread And Bakery Products Market, 2015-2020, 2020-2025F, 2030F, Value ($ Billion) 
Table 26: India Bread And Bakery Products Market, 2015-2020, 2020-2025F, 2030F, Value ($ Billion) 
Table 27: India Bread And Bakery Products Market, Segmentation By Type, 2015-2020, 2020-2025F, 2030F, Value ($ Billion) 
Table 28: Indonesia Bread And Bakery Products Market, 2015-2020, 2020-2025F, 2030F, Value ($ Billion) 
Table 29: Indonesia Bread And Bakery Products Market, Segmentation By Type, 2015-2020, 2020-2025F, 2030F, Value ($ Billion) 
Table 30: Japan Bread And Bakery Products Market, 2015-2020, 2020-2025F, 2030F, Value ($ Billion) 
Table 31: Japan Bread And Bakery Products Market, Segmentation By Type, 2015-2020, 2020-2025F, 2030F, Value ($ Billion) 
Table 32: Malaysia Bread And Bakery Products Market, 2015-2020, 2020-2025F, 2030F, Value ($ Billion) 
Table 33: New Zealand Bread And Bakery Products Market, 2015-2020, 2020-2025F, 2030F, Value ($ Billion) 
Table 34: Philippines Bread And Bakery Products Market, 2015-2020, 2020-2025F, 2030F, Value ($ Billion) 
Table 35: Singapore Bread And Bakery Products Market, 2015-2020, 2020-2025F, 2030F, Value ($ Billion) 
Table 36: South Korea Bread And Bakery Products Market, 2015-2020, 2020-2025F, 2030F, Value ($ Billion) 
Table 37: Thailand Bread And Bakery Products Market, 2015-2020, 2020-2025F, 2030F, Value ($ Billion) 
Table 38: Vietnam Bread And Bakery Products Market, 2015-2020, 2020-2025F, 2030F, Value ($ Billion) 
Table 39: Western Europe, Bread And Bakery Products Market, 2020, By Country, Value ($ Billion) 
Table 40: Western Europe, Bread And Bakery Products Market, 2015-2020, 2020-2025F, 2030F, Historic And Forecast, By Country 
Table 41: Western Europe, Bread And Bakery Products Market, 2015-2020, 2020-2025F, 2030F, Growth And Market Share Comparison, By Country 
Table 42: Per Capita Average Bread And Bakery Products Expenditure, 2015-2025, Western Europe Countries 
Table 43: Number of Enterprises, Bread And Bakery Products Market, Bread And Bakery Products Market/Number of Enterprises, 2020, Western Europe Countries 
Table 44: Number of Employees, Bread And Bakery Products Market, Bread And Bakery Products Market/Number of Employees, 2020, Western Europe Countries 
Table 45: Western Europe Bread And Bakery Products Market, Segmentation By Type, 2015-2020, 2020-2025F, 2030F, Value ($ Billion) 
Table 46: Austria Bread And Bakery Products Market, 2015-2020, 2020-2025F, 2030F, Value ($ Billion) 
Table 47: Belgium Bread And Bakery Products Market, 2015-2020, 2020-2025F, 2030F, Value ($ Billion) 
Table 48: Denmark Bread And Bakery Products Market, 2015-2020, 2020-2025F, 2030F, Value ($ Billion) 
Table 49: Finland Bread And Bakery Products Market, 2015-2020, 2020-2025F, 2030F, Value ($ Billion) 
Table 50: France Bread And Bakery Products Market, 2015-2020, 2020-2025F, 2030F, Value ($ Billion) 
Table 51: France Bread And Bakery Products Market, Segmentation By Type, 2015-2020, 2020-2025F, 2030F, Value ($ Billion) 
Table 52: Germany Bread And Bakery Products Market, 2015-2020, 2020-2025F, 2030F, Value ($ Billion) 
Table 53: Germany Bread And Bakery Products Market, Segmentation By Type, 2015-2020, 2020-2025F, 2030F, Value ($ Billion) 
Table 54: Ireland Bread And Bakery Products Market, 2015-2020, 2020-2025F, 2030F, Value ($ Billion) 
Table 55: Italy Bread And Bakery Products Market, 2015-2020, 2020-2025F, 2030F, Value ($ Billion) 
Table 56: Netherlands Bread And Bakery Products Market, 2015-2020, 2020-2025F, 2030F, Value ($ Billion) 
Table 57: Norway Bread And Bakery Products Market, 2015-2020, 2020-2025F, 2030F, Value ($ Billion) 
Table 58: Portugal Bread And Bakery Products Market, 2015-2020, 2020-2025F, 2030F, Value ($ Billion) 
Table 59: Spain Bread And Bakery Products Market, 2015-2020, 2020-2025F, 2030F, Value ($ Billion) 
Table 60: Sweden Bread And Bakery Products Market, 2015-2020, 2020-2025F, 2030F, Value ($ Billion) 
Table 61: Switzerland Bread And Bakery Products Market, 2015-2020, 2020-2025F, 2030F, Value ($ Billion) 
Table 62: UK Bread And Bakery Products Market, 2015-2020, 2020-2025F, 2030F, Value ($ Billion) 
Table 63: UK Bread And Bakery Products Market, Segmentation By Type, 2015-2020, 2020-2025F, 2030F, Value ($ Billion) 
Table 64: Eastern Europe, Bread And Bakery Products Market, 2020, By Country, Value ($ Billion) 
Table 65: Eastern Europe, Bread And Bakery Products Market, 2015-2020, 2020-2025F, 2030F, Historic And Forecast, By Country 
Table 66: Eastern Europe, Bread And Bakery Products Market, 2015-2020, 2020-2025F, 2030F, Growth And Market Share Comparison, By Country 
Table 67: Per Capita Average Bread And Bakery Products Expenditure, 2015-2025, Eastern Europe Countries 
Table 68: Number of Enterprises, Bread And Bakery Products Market, Bread And Bakery Products Market/Number of Enterprises, 2020, Eastern Europe Countries 
Table 69: Number of Employees, Bread And Bakery Products Market, Bread And Bakery Products Market/Number of Employees, 2020, Eastern Europe Countries 
Table 70: Eastern Europe Bread And Bakery Products Market, Segmentation By Type, 2015-2020, 2020-2025F, 2030F, Value ($ Billion) 
Table 71: Czech Republic Bread And Bakery Products Market, 2015-2020, 2020-2025F, 2030F, Value ($ Billion) 
Table 72: Poland Bread And Bakery Products Market, 2015-2020, 2020-2025F, 2030F, Value ($ Billion) 
Table 73: Romania Bread And Bakery Products Market, 2015-2020, 2020-2025F, 2030F, Value ($ Billion) 
Table 74: Russia Bread And Bakery Products Market, 2015-2020, 2020-2025F, 2030F, Value ($ Billion) 
Table 75: Russia Bread And Bakery Products Market, Segmentation By Type, 2015-2020, 2020-2025F, 2030F, Value ($ Billion) 
Table 76: North America, Bread And Bakery Products Market, 2020, By Country, Value ($ Billion) 
Table 77: North America, Bread And Bakery Products Market, 2015-2020, 2020-2025F, 2030F, Historic And Forecast, By Country 
Table 78: North America, Bread And Bakery Products Market, 2015-2020, 2020-2025F, 2030F, Growth And Market Share Comparison, By Country 
Table 79: Per Capita Average Bread And Bakery Products Expenditure, 2015-2025, North America Countries 
Table 80: Number of Enterprises, Bread And Bakery Products Market, Bread And Bakery Products Market/Number of Enterprises, 2020, North America Countries 
Table 81: Number of Employees, Bread And Bakery Products Market, Bread And Bakery Products Market/Number of Employees, 2020, North America Countries 
Table 82: North America Bread And Bakery Products Market, Segmentation By Type, 2015-2020, 2020-2025F, 2030F, Value ($ Billion) 
Table 83: Canada Bread And Bakery Products Market, 2015-2020, 2020-2025F, 2030F, Value ($ Billion) 
Table 84: Mexico Bread And Bakery Products Market, 2015-2020, 2020-2025F, 2030F, Value ($ Billion) 
Table 85: USA Bread And Bakery Products Market, 2015-2020, 2020-2025F, 2030F, Value ($ Billion) 
Table 86: USA Bread And Bakery Products Market, Segmentation By Type, 2015-2020, 2020-2025F, 2030F, Value ($ Billion) 
Table 87: South America, Bread And Bakery Products Market, 2020, By Country, Value ($ Billion) 
Table 88: South America, Bread And Bakery Products Market, 2015-2020, 2020-2025F, 2030F, Historic And Forecast, By Country 
Table 89: South America, Bread And Bakery Products Market, 2015-2020, 2020-2025F, 2030F, Growth And Market Share Comparison, By Country 
Table 90: Per Capita Average Bread And Bakery Products Expenditure, 2015-2025, South America Countries 
Table 91: Number of Enterprises, Bread And Bakery Products Market, Bread And Bakery Products Market/Number of Enterprises, 2020, South America Countries 
Table 92: Number of Employees, Bread And Bakery Products Market, Bread And Bakery Products Market/Number of Employees, 2020, South America Countries 
Table 93: South America Bread And Bakery Products Market, Segmentation By Type, 2015-2020, 2020-2025F, 2030F, Value ($ Billion) 
Table 94: Argentina Bread And Bakery Products Market, 2015-2020, 2020-2025F, 2030F, Value ($ Billion) 
Table 95: Brazil Bread And Bakery Products Market, 2015-2020, 2020-2025F, 2030F, Value ($ Billion) 
Table 96: Brazil Bread And Bakery Products Market, Segmentation By Type, 2015-2020, 2020-2025F, 2030F, Value ($ Billion) 
Table 97: Chile Bread And Bakery Products Market, 2015-2020, 2020-2025F, 2030F, Value ($ Billion) 
Table 98: Colombia Bread And Bakery Products Market, 2015-2020, 2020-2025F, 2030F, Value ($ Billion) 
Table 99: Peru Bread And Bakery Products Market, 2015-2020, 2020-2025F, 2030F, Value ($ Billion) 
Table 100: Venezuela Bread And Bakery Products Market, 2015-2020, 2020-2025F, 2030F, Value ($ Billion) 
Table 101: Middle East, Bread And Bakery Products Market, 2020, By Country, Value ($ Billion) 
Table 102: Middle East, Bread And Bakery Products Market, 2015-2020, 2020-2025F, 2030F, Historic And Forecast, By Country 
Table 103: Middle East, Bread And Bakery Products Market, 2015-2020, 2020-2025F, 2030F, Growth And Market Share Comparison, By Country 
Table 104: Per Capita Average Bread And Bakery Products Expenditure, 2015-2025, Middle East Countries 
Table 105: Number of Enterprises, Bread And Bakery Products Market, Bread And Bakery Products Market/Number of Enterprises, 2020, Middle East Countries 
Table 106: Number of Employees, Bread And Bakery Products Market, Bread And Bakery Products Market/Number of Employees, 2020, Middle East Countries 
Table 107: Middle East Bread And Bakery Products Market, Segmentation By Type, 2015-2020, 2020-2025F, 2030F, Value ($ Billion) 
Table 108: Saudi Arabia Bread And Bakery Products Market, 2015-2020, 2020-2025F, 2030F, Value ($ Billion) 
Table 109: Israel Bread And Bakery Products Market, 2015-2020, 2020-2025F, 2030F, Value ($ Billion) 
Table 110: Turkey Bread And Bakery Products Market, 2015-2020, 2020-2025F, 2030F, Value ($ Billion) 
Table 111: UAE Bread And Bakery Products Market, 2015-2020, 2020-2025F, 2030F, Value ($ Billion) 
Table 112: Africa, Bread And Bakery Products Market, 2020, By Country, Value ($ Billion) 
Table 113: Africa, Bread And Bakery Products Market, 2015-2020, 2020-2025F, 2030F, Historic And Forecast, By Country 
Table 114: Africa, Bread And Bakery Products Market, 2015-2020, 2020-2025F, 2030F, Growth And Market Share Comparison, By Country 
Table 115: Per Capita Average Bread And Bakery Products Expenditure, 2015-2025, Africa Countries 
Table 116: Number of Enterprises, Bread And Bakery Products Market, Bread And Bakery Products Market/Number of Enterprises, 2020, Africa Countries 
Table 117: Number of Employees, Bread And Bakery Products Market, Bread And Bakery Products Market/Number of Employees, 2020, Africa Countries 
Table 118: Africa Bread And Bakery Products Market, Segmentation By Type, 2015-2020, 2020-2025F, 2030F, Value ($ Billion) 
Table 119: Egypt Bread And Bakery Products Market, 2015-2020, 2020-2025F, 2030F, Value ($ Billion) 
Table 120: Nigeria Bread And Bakery Products Market, 2015-2020, 2020-2025F, 2030F, Value ($ Billion) 
Table 121: South Africa Bread And Bakery Products Market2015-2020, 2020-2025F, 2030F, Value ($ Billion) 
Table 122: Dan Cake Financial Performance 
Table 123: Barilla Group Financial Performance 
Table 124: Grupo Bimbo Financial Performance 
Table 125: S.A.B. De C.V Financial Performance 
Table 126: Associated British Foods Plc Financial Performance 
Table 127: Bakery &amp; Confectionary Market Historic and Forecast, 2015-2020, 2020-2025F, 2030F, Growth, By Segment, Value ($ Billion), Global 
Table 128: Global Bakery &amp; Confectionary Market, 2020, By Region, Value ($ Billion) 
Table 129: Global Bakery &amp; Confectionary Market, 2015-2020, 2020-2025F, 2030F, Historic And Forecast, By Region 
Table 130: Global Bakery &amp; Confectionary Market, 2015-2020, 2020-2025F, 2030F, Segmentation By Type, Value ($ Billion) 
Table 131: Global Bread And Bakery Products Market In 2025- Growth Countries 
Table 132: Global Bread And Bakery Products Market In 2025- Growth Segments 
Table 133: Global Bread And Bakery Products Market In 2025- Growth Strategies 
</t>
  </si>
  <si>
    <t xml:space="preserve">Table 1: Historic Market Growth, Value ($ Billion) 
Table 2: Forecast Market Growth, Value ($ Billion) 
Table 3: Global Frozen Food Market, 2020, By Region, Value ($ Billion) 
Table 4: Global Frozen Food Market, 2015-2020, 2020-2025F, 2030F, Historic And Forecast, By Region 
Table 5: Global Frozen Food Market, Growth And Market Share Comparison, By Region 
Table 6: Global Frozen Food Market, Segmentation By Type, Historic and Forecast, 2015-2020, 2020-2025F, 2030F, $ Billion 
Table 7: Global Frozen Food Market, Segmentation By Distribution Channel, Historic and Forecast, 2015-2020, 2020-2025F, 2030F, $ Billion 
Table 8: Global Frozen Fruit, Juice, And Vegetable Market, Segmentation By Type, 2015-2020, 2020-2025F, 2030F, Value ($ Billion) 
Table 9: Global Frozen Specialty Food Market, Segmentation By Type, 2015-2020, 2020-2025F, 2030F, Value ($ Billion) 
Table 10: Frozen Food Market Size, Percentage Of GDP, 2015-2025, Global 
Table 11: Per Capita Average Frozen Food Market Expenditure, 2015-2025, Global 
Table 12: Asia-Pacific, Frozen Food Market, 2020, By Country, Value ($ Billion) 
Table 13: Asia-Pacific, Frozen Food Market, 2015-2020, 2020-2025F, 2030F, Historic And Forecast, By Country 
Table 14: Asia-Pacific, Frozen Food Market, 2015-2020, 2020-2025F, 2030F, Growth And Market Share Comparison, By Country 
Table 15: Per Capita Average Frozen Food Expenditure, 2015-2025, Asia-Pacific Countries 
Table 16: Number of Enterprises, Frozen Food Market, Frozen Food Market/Number of Enterprises, 2020, Asia-Pacific Countries 
Table 17: Number of Employees, Frozen Food Market, Frozen Food Market/Number of Employees, 2020, Asia-Pacific Countries 
Table 18: Asia-Pacific Frozen Food Market, Segmentation By Type, 2015-2020, 2020-2025F, 2030F, Value ($ Billion) 
Table 19: China Frozen Food Market, 2015-2020, 2020-2025F, 2030F, Value ($ Billion) 
Table 20: China Frozen Food Market, Segmentation By Type, 2015-2020, 2020-2025F, 2030F, Value ($ Billion) 
Table 21: Australia Frozen Food Market, 2015-2020, 2020-2025F, 2030F, Value ($ Billion) 
Table 22: Australia Frozen Food Market, Segmentation By Type, 2015-2020, 2020-2025F, 2030F, Value ($ Billion) 
Table 23: Hong Kong Frozen Food Market, 2015-2020, 2020-2025F, 2030F, Value ($ Billion) 
Table 24: India Frozen Food Market, 2015-2020, 2020-2025F, 2030F, Value ($ Billion) 
Table 25: India Frozen Food Market, Segmentation By Type, 2015-2020, 2020-2025F, 2030F, Value ($ Billion) 
Table 26: Indonesia Frozen Food Market, 2015-2020, 2020-2025F, 2030F, Value ($ Billion) 
Table 27: Indonesia Frozen Food Market, Segmentation By Type, 2015-2020, 2020-2025F, 2030F, Value ($ Billion) 
Table 28: Japan Frozen Food Market, 2015-2020, 2020-2025F, 2030F, Value ($ Billion) 
Table 29: Japan Frozen Food Market, Segmentation By Type, 2015-2020, 2020-2025F, 2030F, Value ($ Billion) 
Table 30: Malaysia Frozen Food Market, 2015-2020, 2020-2025F, 2030F, Value ($ Billion) 
Table 31: New Zealand Frozen Food Market, 2015-2020, 2020-2025F, 2030F, Value ($ Billion) 
Table 32: Philippines Frozen Food Market, 2015-2020, 2020-2025F, 2030F, Value ($ Billion) 
Table 33: Singapore Frozen Food Market, 2015-2020, 2020-2025F, 2030F, Value ($ Billion) 
Table 34: South Korea Frozen Food Market, 2015-2020, 2020-2025F, 2030F, Value ($ Billion) 
Table 35: Thailand Frozen Food Market, 2015-2020, 2020-2025F, 2030F, Value ($ Billion) 
Table 36: Vietnam Frozen Food Market, 2015-2020, 2020-2025F, 2030F, Value ($ Billion) 
Table 37: Western Europe, Frozen Food Market, 2020, By Country, Value ($ Billion) 
Table 38: Western Europe, Frozen Food Market, 2015-2020, 2020-2025F, 2030F, Historic And Forecast, By Country 
Table 39: Western Europe, Frozen Food Market, 2015-2020, 2020-2025F, 2030F, Growth And Market Share Comparison, By Country 
Table 40: Per Capita Average Frozen Food Expenditure, 2015-2025, Western Europe Countries 
Table 41: Number of Enterprises, Frozen Food Market, Frozen Food Market/Number of Enterprises, 2020, Western Europe Countries 
Table 42: Number of Employees, Frozen Food Market, Frozen Food Market/Number of Employees, 2020, Western Europe Countries 
Table 43: Western Europe Frozen Food Market, Segmentation By Type, 2015-2020, 2020-2025F, 2030F, Value ($ Billion) 
Table 44: Austria Frozen Food Market, 2015-2020, 2020-2025F, 2030F, Value ($ Billion) 
Table 45: Belgium Frozen Food Market, 2015-2020, 2020-2025F, 2030F, Value ($ Billion) 
Table 46: Denmark Frozen Food Market, 2015-2020, 2020-2025F, 2030F, Value ($ Billion) 
Table 47: Finland Frozen Food Market, 2015-2020, 2020-2025F, 2030F, Value ($ Billion) 
Table 48: France Frozen Food Market, 2015-2020, 2020-2025F, 2030F, Value ($ Billion) 
Table 49: France Frozen Food Market, Segmentation By Type, 2015-2020, 2020-2025F, 2030F, Value ($ Billion) 
Table 50: Germany Frozen Food Market, 2015-2020, 2020-2025F, 2030F, Value ($ Billion) 
Table 51: Germany Frozen Food Market, Segmentation By Type, 2015-2020, 2020-2025F, 2030F, Value ($ Billion) 
Table 52: Ireland Frozen Food Market, 2015-2020, 2020-2025F, 2030F, Value ($ Billion) 
Table 53: Italy Frozen Food Market, 2015-2020, 2020-2025F, 2030F, Value ($ Billion) 
Table 54: Netherlands Frozen Food Market, 2015-2020, 2020-2025F, 2030F, Value ($ Billion) 
Table 55: Norway Frozen Food Market, 2015-2020, 2020-2025F, 2030F, Value ($ Billion) 
Table 56: Portugal Frozen Food Market, 2015-2020, 2020-2025F, 2030F, Value ($ Billion) 
Table 57: Spain Frozen Food Market, 2015-2020, 2020-2025F, 2030F, Value ($ Billion) 
Table 58: Sweden Frozen Food Market, 2015-2020, 2020-2025F, 2030F, Value ($ Billion) 
Table 59: Switzerland Frozen Food Market, 2015-2020, 2020-2025F, 2030F, Value ($ Billion) 
Table 60: UK Frozen Food Market, 2015-2020, 2020-2025F, 2030F, Value ($ Billion) 
Table 61: UK Frozen Food Market, Segmentation By Type, 2015-2020, 2020-2025F, 2030F, Value ($ Billion) 
Table 62: Eastern Europe, Frozen Food Market, 2020, By Country, Value ($ Billion) 
Table 63: Eastern Europe, Frozen Food Market, 2015-2020, 2020-2025F, 2030F, Historic And Forecast, By Country 
Table 64: Eastern Europe, Frozen Food Market, 2015-2020, 2020-2025F, 2030F, Growth And Market Share Comparison, By Country 
Table 65: Per Capita Average Frozen Food Expenditure, 2015-2025, Eastern Europe Countries 
Table 66: Number of Enterprises, Frozen Food Market, Frozen Food Market/Number of Enterprises, 2020, Eastern Europe Countries 
Table 67: Number of Employees, Frozen Food Market, Frozen Food Market/Number of Employees, 2020, Eastern Europe Countries 
Table 68: Eastern Europe Frozen Food Market, Segmentation By Type, 2015-2020, 2020-2025F, 2030F, Value ($ Billion) 
Table 69: Czech Republic Frozen Food Market, 2015-2020, 2020-2025F, 2030F, Value ($ Billion) 
Table 70: Poland Frozen Food Market, 2015-2020, 2020-2025F, 2030F, Value ($ Billion) 
Table 71: Romania Frozen Food Market, 2015-2020, 2020-2025F, 2030F, Value ($ Billion) 
Table 72: Russia Frozen Food Market, 2015-2020, 2020-2025F, 2030F, Value ($ Billion) 
Table 73: Russia Frozen Food Market, Segmentation By Type, 2015-2020, 2020-2025F, 2030F, Value ($ Billion) 
Table 74: North America, Frozen Food Market, 2020, By Country, Value ($ Billion) 
Table 75: North America, Frozen Food Market, 2015-2020, 2020-2025F, 2030F, Historic And Forecast, By Country 
Table 76: North America, Frozen Food Market, 2015-2020, 2020-2025F, 2030F, Growth And Market Share Comparison, By Country 
Table 77: Per Capita Average Frozen Food Expenditure, 2015-2025, North America Countries 
Table 78: Number of Enterprises, Frozen Food Market, Frozen Food Market/Number of Enterprises, 2020, North America Countries 
Table 79: Number of Employees, Frozen Food Market, Frozen Food Market/Number of Employees, 2020, North America Countries 
Table 80: North America Frozen Food Market, Segmentation By Type, 2015-2020, 2020-2025F, 2030F, Value ($ Billion) 
Table 81: Canada Frozen Food Market, 2015-2020, 2020-2025F, 2030F, Value ($ Billion) 
Table 82: Mexico Frozen Food Market, 2015-2020, 2020-2025F, 2030F, Value ($ Billion) 
Table 83: USA Frozen Food Market, 2015-2020, 2020-2025F, 2030F, Value ($ Billion) 
Table 84: USA Frozen Food Market, Segmentation By Type, 2015-2020, 2020-2025F, 2030F, Value ($ Billion) 
Table 85: South America, Frozen Food Market, 2020, By Country, Value ($ Billion) 
Table 86: South America, Frozen Food Market, 2015-2020, 2020-2025F, 2030F, Historic And Forecast, By Country 
Table 87: South America, Frozen Food Market, 2015-2020, 2020-2025F, 2030F, Growth And Market Share Comparison, By Country 
Table 88: Per Capita Average Frozen Food Expenditure, 2015-2025, South America Countries 
Table 89: Number of Enterprises, Frozen Food Market, Frozen Food Market/Number of Enterprises, 2020, South America Countries 
Table 90: Number of Employees, Frozen Food Market, Frozen Food Market/Number of Employees, 2020, South America Countries 
Table 91: South America Frozen Food Market, Segmentation By Type, 2015-2020, 2020-2025F, 2030F, Value ($ Billion) 
Table 92: Argentina Frozen Food Market, 2015-2020, 2020-2025F, 2030F, Value ($ Billion) 
Table 93: Brazil Frozen Food Market, 2015-2020, 2020-2025F, 2030F, Value ($ Billion) 
Table 94: Brazil Frozen Food Market, Segmentation By Type, 2015-2020, 2020-2025F, 2030F, Value ($ Billion) 
Table 95: Chile Frozen Food Market, 2015-2020, 2020-2025F, 2030F, Value ($ Billion) 
Table 96: Colombia Frozen Food Market, 2015-2020, 2020-2025F, 2030F, Value ($ Billion) 
Table 97: Peru Frozen Food Market, 2015-2020, 2020-2025F, 2030F, Value ($ Billion) 
Table 98: Venezuela Frozen Food Market, 2015-2020, 2020-2025F, 2030F, Value ($ Billion) 
Table 99: Middle East, Frozen Food Market, 2020, By Country, Value ($ Billion) 
Table 100: Middle East, Frozen Food Market, 2015-2020, 2020-2025F, 2030F, Historic And Forecast, By Country 
Table 101: Middle East, Frozen Food Market, 2015-2020, 2020-2025F, 2030F, Growth And Market Share Comparison, By Country 
Table 102: Per Capita Average Frozen Food Expenditure, 2015-2025, Middle East Countries 
Table 103: Number of Enterprises, Frozen Food Market, Frozen Food Market/Number of Enterprises, 2020, Middle East Countries 
Table 104: Number of Employees, Frozen Food Market, Frozen Food Market/Number of Employees, 2020, Middle East Countries 
Table 105: Middle East Frozen Food Market, Segmentation By Type, 2015-2020, 2020-2025F, 2030F, Value ($ Billion) 
Table 106: Saudi Arabia Frozen Food Market, 2015-2020, 2020-2025F, 2030F, Value ($ Billion) 
Table 107: Israel Frozen Food Market, 2015-2020, 2020-2025F, 2030F, Value ($ Billion) 
Table 108: Turkey Frozen Food Market, 2015-2020, 2020-2025F, 2030F, Value ($ Billion) 
Table 109: UAE Frozen Food Market, 2015-2020, 2020-2025F, 2030F, Value ($ Billion) 
Table 110: Africa, Frozen Food Market, 2020, By Country, Value ($ Billion) 
Table 111: Africa, Frozen Food Market, 2015-2020, 2020-2025F, 2030F, Historic And Forecast, By Country 
Table 112: Africa, Frozen Food Market, 2015-2020, 2020-2025F, 2030F, Growth And Market Share Comparison, By Country 
Table 113: Per Capita Average Frozen Food Expenditure, 2015-2025, Africa Countries 
Table 114: Number of Enterprises, Frozen Food Market, Frozen Food Market/Number of Enterprises, 2020, Africa Countries 
Table 115: Number of Employees, Frozen Food Market, Frozen Food Market/Number of Employees, 2020, Africa Countries 
Table 116: Africa Frozen Food Market, Segmentation By Type, 2015-2020, 2020-2025F, 2030F, Value ($ Billion) 
Table 117: Egypt Frozen Food Market, 2015-2020, 2020-2025F, 2030F, Value ($ Billion) 
Table 118: Nigeria Frozen Food Market, 2015-2020, 2020-2025F, 2030F, Value ($ Billion) 
Table 119: South Africa Frozen Food Market2015-2020, 2020-2025F, 2030F, Value ($ Billion) 
Table 120: Tyson Foods Financial Performance 
Table 121: Nestle Financial Performance 
Table 122: Conagra Brands Financial Performance 
Table 123: Kraft Heinz Company Financial Performance 
Table 124: General Mills Inc Financial Performance 
Table 125: Frozen And Fruit &amp; Veg Market Historic and Forecast, 2015-2020, 2020-2025F, 2030F, Growth, By Segment, Value ($ Billion), Global 
Table 126: Global Frozen And Fruit &amp; Veg Market, 2020, By Region, Value ($ Billion) 
Table 127: Global Frozen And Fruit &amp; Veg Market, 2015-2020, 2020-2025F, 2030F, Historic And Forecast, By Region 
Table 128: Global Frozen And Fruit &amp; Veg Market, 2015-2020, 2020-2025F, 2030F, Segmentation By Type, Value ($ Billion) 
Table 129: Global Frozen Food Market In 2025- Growth Countries 
Table 130: Global Frozen Food Market In 2025- Growth Segments 
Table 131: Global Frozen Food Market In 2025- Growth Strategies 
</t>
  </si>
  <si>
    <t xml:space="preserve">Table 1: Historic Market Growth, Value ($ Billion) 
Table 2: Forecast Market Growth, Value ($ Billion) 
Table 3: Global Canned And Ambient Food Market, 2020, By Region, Value ($ Billion) 
Table 4: Global Canned And Ambient Food Market, 2015-2020, 2020-2025F, 2030F, Historic And Forecast, By Region 
Table 5: Global Canned And Ambient Food Market, Growth And Market Share Comparison, By Region 
Table 6: Global Canned And Ambient Food Market, Segmentation By Type, Historic and Forecast, 2015-2020, 2020-2025F, 2030F, $ Billion 
Table 7: Global Canned And Ambient Food Market, Segmentation By Distribution Channel, Historic and Forecast, 2015-2020, 2020-2025F, 2030F, $ Billion 
Table 8: Global Fruit And Vegetable Canning Market, Segmentation By Type, 2015-2020, 2020-2025F, 2030F, Value ($ Billion) 
Table 9: Global Specialty Canning Market, Segmentation By Type, 2015-2020, 2020-2025F, 2030F, Value ($ Billion) 
Table 10: Global Dried And Dehydrated Food Market, Segmentation By Type, 2015-2020, 2020-2025F, 2030F, Value ($ Billion) 
Table 11: Canned And Ambient Food Market Size, Percentage Of GDP, 2015-2025, Global 
Table 12: Per Capita Average Canned And Ambient Food Market Expenditure, 2015-2025, Global 
Table 13: Asia-Pacific, Canned And Ambient Food Market, 2020, By Country, Value ($ Billion) 
Table 14: Asia-Pacific, Canned And Ambient Food Market, 2015-2020, 2020-2025F, 2030F, Historic And Forecast, By Country 
Table 15: Asia-Pacific, Canned And Ambient Food Market, 2015-2020, 2020-2025F, 2030F, Growth And Market Share Comparison, By Country 
Table 16: Per Capita Average Canned And Ambient Food Expenditure, 2015-2025, Asia-Pacific Countries 
Table 17: Number of Enterprises, Canned And Ambient Food Market, Canned And Ambient Food Market/Number of Enterprises, 2020, Asia-Pacific Countries 
Table 18: Number of Employees, Canned And Ambient Food Market, Canned And Ambient Food Market/Number of Employees, 2020, Asia-Pacific Countries 
Table 19: Asia-Pacific Canned And Ambient Food Market, Segmentation By Type, 2015-2020, 2020-2025F, 2030F, Value ($ Billion) 
Table 20: China Canned And Ambient Food Market, 2015-2020, 2020-2025F, 2030F, Value ($ Billion) 
Table 21: China Canned And Ambient Food Market, Segmentation By Type, 2015-2020, 2020-2025F, 2030F, Value ($ Billion) 
Table 22: Australia Canned And Ambient Food Market, 2015-2020, 2020-2025F, 2030F, Value ($ Billion) 
Table 23: Australia Canned And Ambient Food Market, Segmentation By Type, 2015-2020, 2020-2025F, 2030F, Value ($ Billion) 
Table 24: Hong Kong Canned And Ambient Food Market, 2015-2020, 2020-2025F, 2030F, Value ($ Billion) 
Table 25: India Canned And Ambient Food Market, 2015-2020, 2020-2025F, 2030F, Value ($ Billion) 
Table 26: India Canned And Ambient Food Market, Segmentation By Type, 2015-2020, 2020-2025F, 2030F, Value ($ Billion) 
Table 27: Indonesia Canned And Ambient Food Market, 2015-2020, 2020-2025F, 2030F, Value ($ Billion) 
Table 28: Indonesia Canned And Ambient Food Market, Segmentation By Type, 2015-2020, 2020-2025F, 2030F, Value ($ Billion) 
Table 29: Japan Canned And Ambient Food Market, 2015-2020, 2020-2025F, 2030F, Value ($ Billion) 
Table 30: Japan Canned And Ambient Food Market, Segmentation By Type, 2015-2020, 2020-2025F, 2030F, Value ($ Billion) 
Table 31: Malaysia Canned And Ambient Food Market, 2015-2020, 2020-2025F, 2030F, Value ($ Billion) 
Table 32: New Zealand Canned And Ambient Food Market, 2015-2020, 2020-2025F, 2030F, Value ($ Billion) 
Table 33: Philippines Canned And Ambient Food Market, 2015-2020, 2020-2025F, 2030F, Value ($ Billion) 
Table 34: Singapore Canned And Ambient Food Market, 2015-2020, 2020-2025F, 2030F, Value ($ Billion) 
Table 35: South Korea Canned And Ambient Food Market, 2015-2020, 2020-2025F, 2030F, Value ($ Billion) 
Table 36: Thailand Canned And Ambient Food Market, 2015-2020, 2020-2025F, 2030F, Value ($ Billion) 
Table 37: Vietnam Canned And Ambient Food Market, 2015-2020, 2020-2025F, 2030F, Value ($ Billion) 
Table 38: Western Europe, Canned And Ambient Food Market, 2020, By Country, Value ($ Billion) 
Table 39: Western Europe, Canned And Ambient Food Market, 2015-2020, 2020-2025F, 2030F, Historic And Forecast, By Country 
Table 40: Western Europe, Canned And Ambient Food Market, 2015-2020, 2020-2025F, 2030F, Growth And Market Share Comparison, By Country 
Table 41: Per Capita Average Canned And Ambient Food Expenditure, 2015-2025, Western Europe Countries 
Table 42: Number of Enterprises, Canned And Ambient Food Market, Canned And Ambient Food Market/Number of Enterprises, 2020, Western Europe Countries 
Table 43: Number of Employees, Canned And Ambient Food Market, Canned And Ambient Food Market/Number of Employees, 2020, Western Europe Countries 
Table 44: Western Europe Canned And Ambient Food Market, Segmentation By Type, 2015-2020, 2020-2025F, 2030F, Value ($ Billion) 
Table 45: Austria Canned And Ambient Food Market, 2015-2020, 2020-2025F, 2030F, Value ($ Billion) 
Table 46: Belgium Canned And Ambient Food Market, 2015-2020, 2020-2025F, 2030F, Value ($ Billion) 
Table 47: Denmark Canned And Ambient Food Market, 2015-2020, 2020-2025F, 2030F, Value ($ Billion) 
Table 48: Finland Canned And Ambient Food Market, 2015-2020, 2020-2025F, 2030F, Value ($ Billion) 
Table 49: France Canned And Ambient Food Market, 2015-2020, 2020-2025F, 2030F, Value ($ Billion) 
Table 50: France Canned And Ambient Food Market, Segmentation By Type, 2015-2020, 2020-2025F, 2030F, Value ($ Billion) 
Table 51: Germany Canned And Ambient Food Market, 2015-2020, 2020-2025F, 2030F, Value ($ Billion) 
Table 52: Germany Canned And Ambient Food Market, Segmentation By Type, 2015-2020, 2020-2025F, 2030F, Value ($ Billion) 
Table 53: Ireland Canned And Ambient Food Market, 2015-2020, 2020-2025F, 2030F, Value ($ Billion) 
Table 54: Italy Canned And Ambient Food Market, 2015-2020, 2020-2025F, 2030F, Value ($ Billion) 
Table 55: Netherlands Canned And Ambient Food Market, 2015-2020, 2020-2025F, 2030F, Value ($ Billion) 
Table 56: Norway Canned And Ambient Food Market, 2015-2020, 2020-2025F, 2030F, Value ($ Billion) 
Table 57: Portugal Canned And Ambient Food Market, 2015-2020, 2020-2025F, 2030F, Value ($ Billion) 
Table 58: Spain Canned And Ambient Food Market, 2015-2020, 2020-2025F, 2030F, Value ($ Billion) 
Table 59: Sweden Canned And Ambient Food Market, 2015-2020, 2020-2025F, 2030F, Value ($ Billion) 
Table 60: Switzerland Canned And Ambient Food Market, 2015-2020, 2020-2025F, 2030F, Value ($ Billion) 
Table 61: UK Canned And Ambient Food Market, 2015-2020, 2020-2025F, 2030F, Value ($ Billion) 
Table 62: UK Canned And Ambient Food Market, Segmentation By Type, 2015-2020, 2020-2025F, 2030F, Value ($ Billion) 
Table 63: Eastern Europe, Canned And Ambient Food Market, 2020, By Country, Value ($ Billion) 
Table 64: Eastern Europe, Canned And Ambient Food Market, 2015-2020, 2020-2025F, 2030F, Historic And Forecast, By Country 
Table 65: Eastern Europe, Canned And Ambient Food Market, 2015-2020, 2020-2025F, 2030F, Growth And Market Share Comparison, By Country 
Table 66: Per Capita Average Canned And Ambient Food Expenditure, 2015-2025, Eastern Europe Countries 
Table 67: Number of Enterprises, Canned And Ambient Food Market, Canned And Ambient Food Market/Number of Enterprises, 2020, Eastern Europe Countries 
Table 68: Number of Employees, Canned And Ambient Food Market, Canned And Ambient Food Market/Number of Employees, 2020, Eastern Europe Countries 
Table 69: Eastern Europe Canned And Ambient Food Market, Segmentation By Type, 2015-2020, 2020-2025F, 2030F, Value ($ Billion) 
Table 70: Czech Republic Canned And Ambient Food Market, 2015-2020, 2020-2025F, 2030F, Value ($ Billion) 
Table 71: Poland Canned And Ambient Food Market, 2015-2020, 2020-2025F, 2030F, Value ($ Billion) 
Table 72: Romania Canned And Ambient Food Market, 2015-2020, 2020-2025F, 2030F, Value ($ Billion) 
Table 73: Russia Canned And Ambient Food Market, 2015-2020, 2020-2025F, 2030F, Value ($ Billion) 
Table 74: Russia Canned And Ambient Food Market, Segmentation By Type, 2015-2020, 2020-2025F, 2030F, Value ($ Billion) 
Table 75: North America, Canned And Ambient Food Market, 2020, By Country, Value ($ Billion) 
Table 76: North America, Canned And Ambient Food Market, 2015-2020, 2020-2025F, 2030F, Historic And Forecast, By Country 
Table 77: North America, Canned And Ambient Food Market, 2015-2020, 2020-2025F, 2030F, Growth And Market Share Comparison, By Country 
Table 78: Per Capita Average Canned And Ambient Food Expenditure, 2015-2025, North America Countries 
Table 79: Number of Enterprises, Canned And Ambient Food Market, Canned And Ambient Food Market/Number of Enterprises, 2020, North America Countries 
Table 80: Number of Employees, Canned And Ambient Food Market, Canned And Ambient Food Market/Number of Employees, 2020, North America Countries 
Table 81: North America Canned And Ambient Food Market, Segmentation By Type, 2015-2020, 2020-2025F, 2030F, Value ($ Billion) 
Table 82: Canada Canned And Ambient Food Market, 2015-2020, 2020-2025F, 2030F, Value ($ Billion) 
Table 83: Mexico Canned And Ambient Food Market, 2015-2020, 2020-2025F, 2030F, Value ($ Billion) 
Table 84: USA Canned And Ambient Food Market, 2015-2020, 2020-2025F, 2030F, Value ($ Billion) 
Table 85: USA Canned And Ambient Food Market, Segmentation By Type, 2015-2020, 2020-2025F, 2030F, Value ($ Billion) 
Table 86: South America, Canned And Ambient Food Market, 2020, By Country, Value ($ Billion) 
Table 87: South America, Canned And Ambient Food Market, 2015-2020, 2020-2025F, 2030F, Historic And Forecast, By Country 
Table 88: South America, Canned And Ambient Food Market, 2015-2020, 2020-2025F, 2030F, Growth And Market Share Comparison, By Country 
Table 89: Per Capita Average Canned And Ambient Food Expenditure, 2015-2025, South America Countries 
Table 90: Number of Enterprises, Canned And Ambient Food Market, Canned And Ambient Food Market/Number of Enterprises, 2020, South America Countries 
Table 91: Number of Employees, Canned And Ambient Food Market, Canned And Ambient Food Market/Number of Employees, 2020, South America Countries 
Table 92: South America Canned And Ambient Food Market, Segmentation By Type, 2015-2020, 2020-2025F, 2030F, Value ($ Billion) 
Table 93: Argentina Canned And Ambient Food Market, 2015-2020, 2020-2025F, 2030F, Value ($ Billion) 
Table 94: Brazil Canned And Ambient Food Market, 2015-2020, 2020-2025F, 2030F, Value ($ Billion) 
Table 95: Brazil Canned And Ambient Food Market, Segmentation By Type, 2015-2020, 2020-2025F, 2030F, Value ($ Billion) 
Table 96: Chile Canned And Ambient Food Market, 2015-2020, 2020-2025F, 2030F, Value ($ Billion) 
Table 97: Colombia Canned And Ambient Food Market, 2015-2020, 2020-2025F, 2030F, Value ($ Billion) 
Table 98: Peru Canned And Ambient Food Market, 2015-2020, 2020-2025F, 2030F, Value ($ Billion) 
Table 99: Venezuela Canned And Ambient Food Market, 2015-2020, 2020-2025F, 2030F, Value ($ Billion) 
Table 100: Middle East, Canned And Ambient Food Market, 2020, By Country, Value ($ Billion) 
Table 101: Middle East, Canned And Ambient Food Market, 2015-2020, 2020-2025F, 2030F, Historic And Forecast, By Country 
Table 102: Middle East, Canned And Ambient Food Market, 2015-2020, 2020-2025F, 2030F, Growth And Market Share Comparison, By Country 
Table 103: Per Capita Average Canned And Ambient Food Expenditure, 2015-2025, Middle East Countries 
Table 104: Number of Enterprises, Canned And Ambient Food Market, Canned And Ambient Food Market/Number of Enterprises, 2020, Middle East Countries 
Table 105: Number of Employees, Canned And Ambient Food Market, Canned And Ambient Food Market/Number of Employees, 2020, Middle East Countries 
Table 106: Middle East Canned And Ambient Food Market, Segmentation By Type, 2015-2020, 2020-2025F, 2030F, Value ($ Billion) 
Table 107: Saudi Arabia Canned And Ambient Food Market, 2015-2020, 2020-2025F, 2030F, Value ($ Billion) 
Table 108: Israel Canned And Ambient Food Market, 2015-2020, 2020-2025F, 2030F, Value ($ Billion) 
Table 109: Turkey Canned And Ambient Food Market, 2015-2020, 2020-2025F, 2030F, Value ($ Billion) 
Table 110: UAE Canned And Ambient Food Market, 2015-2020, 2020-2025F, 2030F, Value ($ Billion) 
Table 111: Africa, Canned And Ambient Food Market, 2020, By Country, Value ($ Billion) 
Table 112: Africa, Canned And Ambient Food Market, 2015-2020, 2020-2025F, 2030F, Historic And Forecast, By Country 
Table 113: Africa, Canned And Ambient Food Market, 2015-2020, 2020-2025F, 2030F, Growth And Market Share Comparison, By Country 
Table 114: Per Capita Average Canned And Ambient Food Expenditure, 2015-2025, Africa Countries 
Table 115: Number of Enterprises, Canned And Ambient Food Market, Canned And Ambient Food Market/Number of Enterprises, 2020, Africa Countries 
Table 116: Number of Employees, Canned And Ambient Food Market, Canned And Ambient Food Market/Number of Employees, 2020, Africa Countries 
Table 117: Africa Canned And Ambient Food Market, Segmentation By Type, 2015-2020, 2020-2025F, 2030F, Value ($ Billion) 
Table 118: Egypt Canned And Ambient Food Market, 2015-2020, 2020-2025F, 2030F, Value ($ Billion) 
Table 119: Nigeria Canned And Ambient Food Market, 2015-2020, 2020-2025F, 2030F, Value ($ Billion) 
Table 120: South Africa Canned And Ambient Food Market2015-2020, 2020-2025F, 2030F, Value ($ Billion) 
Table 121: Bolton Group Financial Performance 
Table 122: ConAgra Foods Financial Performance 
Table 123: Del Monte Financial Performance 
Table 124: Kraft Heinz Financial Performance 
Table 125: General Mills Financial Performance 
Table 126: Frozen And Fruit &amp; Veg Market Historic and Forecast, 2015-2020, 2020-2025F, 2030F, Growth, By Segment, Value ($ Billion), Global 
Table 127: Global Frozen And Fruit &amp; Veg Market, 2020, By Region, Value ($ Billion) 
Table 128: Global Frozen And Fruit &amp; Veg Market, 2015-2020, 2020-2025F, 2030F, Historic And Forecast, By Region 
Table 129: Global Frozen And Fruit &amp; Veg Market, 2015-2020, 2020-2025F, 2030F, Segmentation By Type, Value ($ Billion) 
Table 130: Global Canned And Ambient Food Market In 2025- Growth Countries 
Table 131: Global Canned And Ambient Food Market In 2025- Growth Segments 
Table 132: Global Canned And Ambient Food Market In 2025- Growth Strategies 
</t>
  </si>
  <si>
    <t xml:space="preserve">Table 1: Historic Market Growth, Value ($ Billion) 
Table 2: Forecast Market Growth, Value ($ Billion) 
Table 3: Global Milk And Butter Market, 2020, By Region, Value ($ Billion) 
Table 4: Global Milk And Butter Market, 2015-2020, 2020-2025F, 2030F, Historic And Forecast, By Region 
Table 5: Global Milk And Butter Market, Growth And Market Share Comparison, By Region 
Table 6: Global Milk And Butter Market, Segmentation By Type, Historic and Forecast, 2015-2020, 2020-2025F, 2030F, $ Billion 
Table 7: Global Milk And Butter Market, Segmentation By Distribution Channel, Historic and Forecast, 2015-2020, 2020-2025F, 2030F, $ Billion 
Table 8: Global Milk And Butter Market, Segmentation By Application, Historic and Forecast, 2015-2020, 2020-2025F, 2030F, $ Billion 
Table 9: Global Milk-Dairy Market, Segmentation By Type, 2015-2020, 2020-2025F, 2030F, Value ($ Billion) 
Table 10: Global Butter Market, Segmentation By Type, 2015-2020, 2020-2025F, 2030F, Value ($ Billion) 
Table 11: Milk And Butter Market Size, Percentage Of GDP, 2015-2025, Global 
Table 12: Per Capita Average Milk And Butter Market Expenditure, 2015-2025, Global 
Table 13: Asia-Pacific, Milk And Butter Market, 2020, By Country, Value ($ Billion) 
Table 14: Asia-Pacific, Milk And Butter Market, 2015-2020, 2020-2025F, 2030F, Historic And Forecast, By Country 
Table 15: Asia-Pacific, Milk And Butter Market, 2015-2020, 2020-2025F, 2030F, Growth And Market Share Comparison, By Country 
Table 16: Per Capita Average Milk And Butter Expenditure, 2015-2025, Asia-Pacific Countries 
Table 17: Number of Enterprises, Milk And Butter Market, Milk And Butter Market/Number of Enterprises, 2020, Asia-Pacific Countries 
Table 18: Number of Employees, Milk And Butter Market, Milk And Butter Market/Number of Employees, 2020, Asia-Pacific Countries 
Table 19: Asia-Pacific Milk And Butter Market, Segmentation By Type, 2015-2020, 2020-2025F, 2030F, Value ($ Billion) 
Table 20: China Milk And Butter Market, 2015-2020, 2020-2025F, 2030F, Value ($ Billion) 
Table 21: China Milk And Butter Market, Segmentation By Type, 2015-2020, 2020-2025F, 2030F, Value ($ Billion) 
Table 22: Australia Milk And Butter Market, 2015-2020, 2020-2025F, 2030F, Value ($ Billion) 
Table 23: Australia Milk And Butter Market, Segmentation By Type, 2015-2020, 2020-2025F, 2030F, Value ($ Billion) 
Table 24: Hong Kong Milk And Butter Market, 2015-2020, 2020-2025F, 2030F, Value ($ Billion) 
Table 25: India Milk And Butter Market, 2015-2020, 2020-2025F, 2030F, Value ($ Billion) 
Table 26: India Milk And Butter Market, Segmentation By Type, 2015-2020, 2020-2025F, 2030F, Value ($ Billion) 
Table 27: Indonesia Milk And Butter Market, 2015-2020, 2020-2025F, 2030F, Value ($ Billion) 
Table 28: Indonesia Milk And Butter Market, Segmentation By Type, 2015-2020, 2020-2025F, 2030F, Value ($ Billion) 
Table 29: Japan Milk And Butter Market, 2015-2020, 2020-2025F, 2030F, Value ($ Billion) 
Table 30: Japan Milk And Butter Market, Segmentation By Type, 2015-2020, 2020-2025F, 2030F, Value ($ Billion) 
Table 31: Malaysia Milk And Butter Market, 2015-2020, 2020-2025F, 2030F, Value ($ Billion) 
Table 32: New Zealand Milk And Butter Market, 2015-2020, 2020-2025F, 2030F, Value ($ Billion) 
Table 33: Philippines Milk And Butter Market, 2015-2020, 2020-2025F, 2030F, Value ($ Billion) 
Table 34: Singapore Milk And Butter Market, 2015-2020, 2020-2025F, 2030F, Value ($ Billion) 
Table 35: South Korea Milk And Butter Market, 2015-2020, 2020-2025F, 2030F, Value ($ Billion) 
Table 36: Thailand Milk And Butter Market, 2015-2020, 2020-2025F, 2030F, Value ($ Billion) 
Table 37: Vietnam Milk And Butter Market, 2015-2020, 2020-2025F, 2030F, Value ($ Billion) 
Table 38: Western Europe, Milk And Butter Market, 2020, By Country, Value ($ Billion) 
Table 39: Western Europe, Milk And Butter Market, 2015-2020, 2020-2025F, 2030F, Historic And Forecast, By Country 
Table 40: Western Europe, Milk And Butter Market, 2015-2020, 2020-2025F, 2030F, Growth And Market Share Comparison, By Country 
Table 41: Per Capita Average Milk And Butter Expenditure, 2015-2025, Western Europe Countries 
Table 42: Number of Enterprises, Milk And Butter Market, Milk And Butter Market/Number of Enterprises, 2020, Western Europe Countries 
Table 43: Number of Employees, Milk And Butter Market, Milk And Butter Market/Number of Employees, 2020, Western Europe Countries 
Table 44: Western Europe Milk And Butter Market, Segmentation By Type, 2015-2020, 2020-2025F, 2030F, Value ($ Billion) 
Table 45: Austria Milk And Butter Market, 2015-2020, 2020-2025F, 2030F, Value ($ Billion) 
Table 46: Belgium Milk And Butter Market, 2015-2020, 2020-2025F, 2030F, Value ($ Billion) 
Table 47: Denmark Milk And Butter Market, 2015-2020, 2020-2025F, 2030F, Value ($ Billion) 
Table 48: Finland Milk And Butter Market, 2015-2020, 2020-2025F, 2030F, Value ($ Billion) 
Table 49: France Milk And Butter Market, 2015-2020, 2020-2025F, 2030F, Value ($ Billion) 
Table 50: France Milk And Butter Market, Segmentation By Type, 2015-2020, 2020-2025F, 2030F, Value ($ Billion) 
Table 51: Germany Milk And Butter Market, 2015-2020, 2020-2025F, 2030F, Value ($ Billion) 
Table 52: Germany Milk And Butter Market, Segmentation By Type, 2015-2020, 2020-2025F, 2030F, Value ($ Billion) 
Table 53: Ireland Milk And Butter Market, 2015-2020, 2020-2025F, 2030F, Value ($ Billion) 
Table 54: Italy Milk And Butter Market, 2015-2020, 2020-2025F, 2030F, Value ($ Billion) 
Table 55: Netherlands Milk And Butter Market, 2015-2020, 2020-2025F, 2030F, Value ($ Billion) 
Table 56: Norway Milk And Butter Market, 2015-2020, 2020-2025F, 2030F, Value ($ Billion) 
Table 57: Portugal Milk And Butter Market, 2015-2020, 2020-2025F, 2030F, Value ($ Billion) 
Table 58: Spain Milk And Butter Market, 2015-2020, 2020-2025F, 2030F, Value ($ Billion) 
Table 59: Sweden Milk And Butter Market, 2015-2020, 2020-2025F, 2030F, Value ($ Billion) 
Table 60: Switzerland Milk And Butter Market, 2015-2020, 2020-2025F, 2030F, Value ($ Billion) 
Table 61: UK Milk And Butter Market, 2015-2020, 2020-2025F, 2030F, Value ($ Billion) 
Table 62: UK Milk And Butter Market, Segmentation By Type, 2015-2020, 2020-2025F, 2030F, Value ($ Billion) 
Table 63: Eastern Europe, Milk And Butter Market, 2020, By Country, Value ($ Billion) 
Table 64: Eastern Europe, Milk And Butter Market, 2015-2020, 2020-2025F, 2030F, Historic And Forecast, By Country 
Table 65: Eastern Europe, Milk And Butter Market, 2015-2020, 2020-2025F, 2030F, Growth And Market Share Comparison, By Country 
Table 66: Per Capita Average Milk And Butter Expenditure, 2015-2025, Eastern Europe Countries 
Table 67: Number of Enterprises, Milk And Butter Market, Milk And Butter Market/Number of Enterprises, 2020, Eastern Europe Countries 
Table 68: Number of Employees, Milk And Butter Market, Milk And Butter Market/Number of Employees, 2020, Eastern Europe Countries 
Table 69: Eastern Europe Milk And Butter Market, Segmentation By Type, 2015-2020, 2020-2025F, 2030F, Value ($ Billion) 
Table 70: Czech Republic Milk And Butter Market, 2015-2020, 2020-2025F, 2030F, Value ($ Billion) 
Table 71: Poland Milk And Butter Market, 2015-2020, 2020-2025F, 2030F, Value ($ Billion) 
Table 72: Romania Milk And Butter Market, 2015-2020, 2020-2025F, 2030F, Value ($ Billion) 
Table 73: Russia Milk And Butter Market, 2015-2020, 2020-2025F, 2030F, Value ($ Billion) 
Table 74: Russia Milk And Butter Market, Segmentation By Type, 2015-2020, 2020-2025F, 2030F, Value ($ Billion) 
Table 75: North America, Milk And Butter Market, 2020, By Country, Value ($ Billion) 
Table 76: North America, Milk And Butter Market, 2015-2020, 2020-2025F, 2030F, Historic And Forecast, By Country 
Table 77: North America, Milk And Butter Market, 2015-2020, 2020-2025F, 2030F, Growth And Market Share Comparison, By Country 
Table 78: Per Capita Average Milk And Butter Expenditure, 2015-2025, North America Countries 
Table 79: Number of Enterprises, Milk And Butter Market, Milk And Butter Market/Number of Enterprises, 2020, North America Countries 
Table 80: Number of Employees, Milk And Butter Market, Milk And Butter Market/Number of Employees, 2020, North America Countries 
Table 81: North America Milk And Butter Market, Segmentation By Type, 2015-2020, 2020-2025F, 2030F, Value ($ Billion) 
Table 82: Canada Milk And Butter Market, 2015-2020, 2020-2025F, 2030F, Value ($ Billion) 
Table 83: Mexico Milk And Butter Market, 2015-2020, 2020-2025F, 2030F, Value ($ Billion) 
Table 84: USA Milk And Butter Market, 2015-2020, 2020-2025F, 2030F, Value ($ Billion) 
Table 85: USA Milk And Butter Market, Segmentation By Type, 2015-2020, 2020-2025F, 2030F, Value ($ Billion) 
Table 86: South America, Milk And Butter Market, 2020, By Country, Value ($ Billion) 
Table 87: South America, Milk And Butter Market, 2015-2020, 2020-2025F, 2030F, Historic And Forecast, By Country 
Table 88: South America, Milk And Butter Market, 2015-2020, 2020-2025F, 2030F, Growth And Market Share Comparison, By Country 
Table 89: Per Capita Average Milk And Butter Expenditure, 2015-2025, South America Countries 
Table 90: Number of Enterprises, Milk And Butter Market, Milk And Butter Market/Number of Enterprises, 2020, South America Countries 
Table 91: Number of Employees, Milk And Butter Market, Milk And Butter Market/Number of Employees, 2020, South America Countries 
Table 92: South America Milk And Butter Market, Segmentation By Type, 2015-2020, 2020-2025F, 2030F, Value ($ Billion) 
Table 93: Argentina Milk And Butter Market, 2015-2020, 2020-2025F, 2030F, Value ($ Billion) 
Table 94: Brazil Milk And Butter Market, 2015-2020, 2020-2025F, 2030F, Value ($ Billion) 
Table 95: Brazil Milk And Butter Market, Segmentation By Type, 2015-2020, 2020-2025F, 2030F, Value ($ Billion) 
Table 96: Chile Milk And Butter Market, 2015-2020, 2020-2025F, 2030F, Value ($ Billion) 
Table 97: Colombia Milk And Butter Market, 2015-2020, 2020-2025F, 2030F, Value ($ Billion) 
Table 98: Peru Milk And Butter Market, 2015-2020, 2020-2025F, 2030F, Value ($ Billion) 
Table 99: Venezuela Milk And Butter Market, 2015-2020, 2020-2025F, 2030F, Value ($ Billion) 
Table 100: Middle East, Milk And Butter Market, 2020, By Country, Value ($ Billion) 
Table 101: Middle East, Milk And Butter Market, 2015-2020, 2020-2025F, 2030F, Historic And Forecast, By Country 
Table 102: Middle East, Milk And Butter Market, 2015-2020, 2020-2025F, 2030F, Growth And Market Share Comparison, By Country 
Table 103: Per Capita Average Milk And Butter Expenditure, 2015-2025, Middle East Countries 
Table 104: Number of Enterprises, Milk And Butter Market, Milk And Butter Market/Number of Enterprises, 2020, Middle East Countries 
Table 105: Number of Employees, Milk And Butter Market, Milk And Butter Market/Number of Employees, 2020, Middle East Countries 
Table 106: Middle East Milk And Butter Market, Segmentation By Type, 2015-2020, 2020-2025F, 2030F, Value ($ Billion) 
Table 107: Saudi Arabia Milk And Butter Market, 2015-2020, 2020-2025F, 2030F, Value ($ Billion) 
Table 108: Israel Milk And Butter Market, 2015-2020, 2020-2025F, 2030F, Value ($ Billion) 
Table 109: Turkey Milk And Butter Market, 2015-2020, 2020-2025F, 2030F, Value ($ Billion) 
Table 110: UAE Milk And Butter Market, 2015-2020, 2020-2025F, 2030F, Value ($ Billion) 
Table 111: Africa, Milk And Butter Market, 2020, By Country, Value ($ Billion) 
Table 112: Africa, Milk And Butter Market, 2015-2020, 2020-2025F, 2030F, Historic And Forecast, By Country 
Table 113: Africa, Milk And Butter Market, 2015-2020, 2020-2025F, 2030F, Growth And Market Share Comparison, By Country 
Table 114: Per Capita Average Milk And Butter Expenditure, 2015-2025, Africa Countries 
Table 115: Number of Enterprises, Milk And Butter Market, Milk And Butter Market/Number of Enterprises, 2020, Africa Countries 
Table 116: Number of Employees, Milk And Butter Market, Milk And Butter Market/Number of Employees, 2020, Africa Countries 
Table 117: Africa Milk And Butter Market, Segmentation By Type, 2015-2020, 2020-2025F, 2030F, Value ($ Billion) 
Table 118: Egypt Milk And Butter Market, 2015-2020, 2020-2025F, 2030F, Value ($ Billion) 
Table 119: Nigeria Milk And Butter Market, 2015-2020, 2020-2025F, 2030F, Value ($ Billion) 
Table 120: South Africa Milk And Butter Market2015-2020, 2020-2025F, 2030F, Value ($ Billion) 
Table 121: Nestle Financial Performance 
Table 122: Danone Financial Performance 
Table 123: Arla Foods Financial Performance 
Table 124: Müller Group. Financial Performance 
Table 125: Lactalis Financial Performance 
Table 126: Dairy Food Market Historic and Forecast, 2015-2020, 2020-2025F, 2030F, Growth, By Segment, Value ($ Billion), Global 
Table 127: Global Dairy Food Market, 2020, By Region, Value ($ Billion) 
Table 128: Global Dairy Food Market, 2015-2020, 2020-2025F, 2030F, Historic And Forecast, By Region 
Table 129: Global Dairy Food Market, 2015-2020, 2020-2025F, 2030F, Segmentation By Type, Value ($ Billion) 
Table 130: Global Milk And Butter Market In 2025- Growth Countries 
Table 131: Global Milk And Butter Market In 2025- Growth Segments 
Table 132: Global Milk And Butter Market In 2025- Growth Strategies 
</t>
  </si>
  <si>
    <t xml:space="preserve">Table 1: Historic Market Growth, Value ($ Billion) 
Table 2: Forecast Market Growth, Value ($ Billion) 
Table 3: Global Ice Cream And Frozen Dessert Market, 2020, By Region, Value ($ Billion) 
Table 4: Global Ice Cream And Frozen Dessert Market, 2015-2020, 2020-2025F, 2030F, Historic And Forecast, By Region 
Table 5: Global Ice Cream And Frozen Dessert Market, Growth And Market Share Comparison, By Region 
Table 6: Global Ice Cream And Frozen Dessert Market, Segmentation By Type, Historic and Forecast, 2015-2020, 2020-2025F, 2030F, $ Billion 
Table 7: Global Ice Cream And Frozen Dessert Market, Segmentation By Distribution Channel, Historic and Forecast, 2015-2020, 2020-2025F, 2030F, $ Billion 
Table 8: Global Ice Cream Market, Segmentation By Type, 2015-2020, 2020-2025F, 2030F, Value ($ Billion) 
Table 9: Global Frozen Dessert Market, Segmentation By Type, 2015-2020, 2020-2025F, 2030F, Value ($ Billion) 
Table 10: Ice Cream And Frozen Dessert Market Size, Percentage Of GDP, 2015-2025, Global 
Table 11: Per Capita Average Ice Cream And Frozen Dessert Market Expenditure, 2015-2025, Global 
Table 12: Asia-Pacific, Ice Cream And Frozen Dessert Market, 2020, By Country, Value ($ Billion) 
Table 13: Asia-Pacific, Ice Cream And Frozen Dessert Market, 2015-2020, 2020-2025F, 2030F, Historic And Forecast, By Country 
Table 14: Asia-Pacific, Ice Cream And Frozen Dessert Market, 2015-2020, 2020-2025F, 2030F, Growth And Market Share Comparison, By Country 
Table 15: Per Capita Average Ice Cream And Frozen Dessert Expenditure, 2015-2025, Asia-Pacific Countries 
Table 16: Number of Enterprises, Ice Cream And Frozen Dessert Market, Ice Cream And Frozen Dessert Market/Number of Enterprises, 2020, Asia-Pacific Countries 
Table 17: Number of Employees, Ice Cream And Frozen Dessert Market, Ice Cream And Frozen Dessert Market/Number of Employees, 2020, Asia-Pacific Countries 
Table 18: Asia-Pacific Ice Cream And Frozen Dessert Market, Segmentation By Type, 2015-2020, 2020-2025F, 2030F, Value ($ Billion) 
Table 19: China Ice Cream And Frozen Dessert Market, 2015-2020, 2020-2025F, 2030F, Value ($ Billion) 
Table 20: China Ice Cream And Frozen Dessert Market, Segmentation By Type, 2015-2020, 2020-2025F, 2030F, Value ($ Billion) 
Table 21: Australia Ice Cream And Frozen Dessert Market, 2015-2020, 2020-2025F, 2030F, Value ($ Billion) 
Table 22: Australia Ice Cream And Frozen Dessert Market, Segmentation By Type, 2015-2020, 2020-2025F, 2030F, Value ($ Billion) 
Table 23: Hong Kong Ice Cream And Frozen Dessert Market, 2015-2020, 2020-2025F, 2030F, Value ($ Billion) 
Table 24: India Ice Cream And Frozen Dessert Market, 2015-2020, 2020-2025F, 2030F, Value ($ Billion) 
Table 25: India Ice Cream And Frozen Dessert Market, Segmentation By Type, 2015-2020, 2020-2025F, 2030F, Value ($ Billion) 
Table 26: Indonesia Ice Cream And Frozen Dessert Market, 2015-2020, 2020-2025F, 2030F, Value ($ Billion) 
Table 27: Indonesia Ice Cream And Frozen Dessert Market, Segmentation By Type, 2015-2020, 2020-2025F, 2030F, Value ($ Billion) 
Table 28: Japan Ice Cream And Frozen Dessert Market, 2015-2020, 2020-2025F, 2030F, Value ($ Billion) 
Table 29: Japan Ice Cream And Frozen Dessert Market, Segmentation By Type, 2015-2020, 2020-2025F, 2030F, Value ($ Billion) 
Table 30: Malaysia Ice Cream And Frozen Dessert Market, 2015-2020, 2020-2025F, 2030F, Value ($ Billion) 
Table 31: New Zealand Ice Cream And Frozen Dessert Market, 2015-2020, 2020-2025F, 2030F, Value ($ Billion) 
Table 32: Philippines Ice Cream And Frozen Dessert Market, 2015-2020, 2020-2025F, 2030F, Value ($ Billion) 
Table 33: Singapore Ice Cream And Frozen Dessert Market, 2015-2020, 2020-2025F, 2030F, Value ($ Billion) 
Table 34: South Korea Ice Cream And Frozen Dessert Market, 2015-2020, 2020-2025F, 2030F, Value ($ Billion) 
Table 35: Thailand Ice Cream And Frozen Dessert Market, 2015-2020, 2020-2025F, 2030F, Value ($ Billion) 
Table 36: Vietnam Ice Cream And Frozen Dessert Market, 2015-2020, 2020-2025F, 2030F, Value ($ Billion) 
Table 37: Western Europe, Ice Cream And Frozen Dessert Market, 2020, By Country, Value ($ Billion) 
Table 38: Western Europe, Ice Cream And Frozen Dessert Market, 2015-2020, 2020-2025F, 2030F, Historic And Forecast, By Country 
Table 39: Western Europe, Ice Cream And Frozen Dessert Market, 2015-2020, 2020-2025F, 2030F, Growth And Market Share Comparison, By Country 
Table 40: Per Capita Average Ice Cream And Frozen Dessert Expenditure, 2015-2025, Western Europe Countries 
Table 41: Number of Enterprises, Ice Cream And Frozen Dessert Market, Ice Cream And Frozen Dessert Market/Number of Enterprises, 2020, Western Europe Countries 
Table 42: Number of Employees, Ice Cream And Frozen Dessert Market, Ice Cream And Frozen Dessert Market/Number of Employees, 2020, Western Europe Countries 
Table 43: Western Europe Ice Cream And Frozen Dessert Market, Segmentation By Type, 2015-2020, 2020-2025F, 2030F, Value ($ Billion) 
Table 44: Austria Ice Cream And Frozen Dessert Market, 2015-2020, 2020-2025F, 2030F, Value ($ Billion) 
Table 45: Belgium Ice Cream And Frozen Dessert Market, 2015-2020, 2020-2025F, 2030F, Value ($ Billion) 
Table 46: Denmark Ice Cream And Frozen Dessert Market, 2015-2020, 2020-2025F, 2030F, Value ($ Billion) 
Table 47: Finland Ice Cream And Frozen Dessert Market, 2015-2020, 2020-2025F, 2030F, Value ($ Billion) 
Table 48: France Ice Cream And Frozen Dessert Market, 2015-2020, 2020-2025F, 2030F, Value ($ Billion) 
Table 49: France Ice Cream And Frozen Dessert Market, Segmentation By Type, 2015-2020, 2020-2025F, 2030F, Value ($ Billion) 
Table 50: Germany Ice Cream And Frozen Dessert Market, 2015-2020, 2020-2025F, 2030F, Value ($ Billion) 
Table 51: Germany Ice Cream And Frozen Dessert Market, Segmentation By Type, 2015-2020, 2020-2025F, 2030F, Value ($ Billion) 
Table 52: Ireland Ice Cream And Frozen Dessert Market, 2015-2020, 2020-2025F, 2030F, Value ($ Billion) 
Table 53: Italy Ice Cream And Frozen Dessert Market, 2015-2020, 2020-2025F, 2030F, Value ($ Billion) 
Table 54: Netherlands Ice Cream And Frozen Dessert Market, 2015-2020, 2020-2025F, 2030F, Value ($ Billion) 
Table 55: Norway Ice Cream And Frozen Dessert Market, 2015-2020, 2020-2025F, 2030F, Value ($ Billion) 
Table 56: Portugal Ice Cream And Frozen Dessert Market, 2015-2020, 2020-2025F, 2030F, Value ($ Billion) 
Table 57: Spain Ice Cream And Frozen Dessert Market, 2015-2020, 2020-2025F, 2030F, Value ($ Billion) 
Table 58: Sweden Ice Cream And Frozen Dessert Market, 2015-2020, 2020-2025F, 2030F, Value ($ Billion) 
Table 59: Switzerland Ice Cream And Frozen Dessert Market, 2015-2020, 2020-2025F, 2030F, Value ($ Billion) 
Table 60: UK Ice Cream And Frozen Dessert Market, 2015-2020, 2020-2025F, 2030F, Value ($ Billion) 
Table 61: UK Ice Cream And Frozen Dessert Market, Segmentation By Type, 2015-2020, 2020-2025F, 2030F, Value ($ Billion) 
Table 62: Eastern Europe, Ice Cream And Frozen Dessert Market, 2020, By Country, Value ($ Billion) 
Table 63: Eastern Europe, Ice Cream And Frozen Dessert Market, 2015-2020, 2020-2025F, 2030F, Historic And Forecast, By Country 
Table 64: Eastern Europe, Ice Cream And Frozen Dessert Market, 2015-2020, 2020-2025F, 2030F, Growth And Market Share Comparison, By Country 
Table 65: Per Capita Average Ice Cream And Frozen Dessert Expenditure, 2015-2025, Eastern Europe Countries 
Table 66: Number of Enterprises, Ice Cream And Frozen Dessert Market, Ice Cream And Frozen Dessert Market/Number of Enterprises, 2020, Eastern Europe Countries 
Table 67: Number of Employees, Ice Cream And Frozen Dessert Market, Ice Cream And Frozen Dessert Market/Number of Employees, 2020, Eastern Europe Countries 
Table 68: Eastern Europe Ice Cream And Frozen Dessert Market, Segmentation By Type, 2015-2020, 2020-2025F, 2030F, Value ($ Billion) 
Table 69: Czech Republic Ice Cream And Frozen Dessert Market, 2015-2020, 2020-2025F, 2030F, Value ($ Billion) 
Table 70: Poland Ice Cream And Frozen Dessert Market, 2015-2020, 2020-2025F, 2030F, Value ($ Billion) 
Table 71: Romania Ice Cream And Frozen Dessert Market, 2015-2020, 2020-2025F, 2030F, Value ($ Billion) 
Table 72: Russia Ice Cream And Frozen Dessert Market, 2015-2020, 2020-2025F, 2030F, Value ($ Billion) 
Table 73: Russia Ice Cream And Frozen Dessert Market, Segmentation By Type, 2015-2020, 2020-2025F, 2030F, Value ($ Billion) 
Table 74: North America, Ice Cream And Frozen Dessert Market, 2020, By Country, Value ($ Billion) 
Table 75: North America, Ice Cream And Frozen Dessert Market, 2015-2020, 2020-2025F, 2030F, Historic And Forecast, By Country 
Table 76: North America, Ice Cream And Frozen Dessert Market, 2015-2020, 2020-2025F, 2030F, Growth And Market Share Comparison, By Country 
Table 77: Per Capita Average Ice Cream And Frozen Dessert Expenditure, 2015-2025, North America Countries 
Table 78: Number of Enterprises, Ice Cream And Frozen Dessert Market, Ice Cream And Frozen Dessert Market/Number of Enterprises, 2020, North America Countries 
Table 79: Number of Employees, Ice Cream And Frozen Dessert Market, Ice Cream And Frozen Dessert Market/Number of Employees, 2020, North America Countries 
Table 80: North America Ice Cream And Frozen Dessert Market, Segmentation By Type, 2015-2020, 2020-2025F, 2030F, Value ($ Billion) 
Table 81: Canada Ice Cream And Frozen Dessert Market, 2015-2020, 2020-2025F, 2030F, Value ($ Billion) 
Table 82: Mexico Ice Cream And Frozen Dessert Market, 2015-2020, 2020-2025F, 2030F, Value ($ Billion) 
Table 83: USA Ice Cream And Frozen Dessert Market, 2015-2020, 2020-2025F, 2030F, Value ($ Billion) 
Table 84: USA Ice Cream And Frozen Dessert Market, Segmentation By Type, 2015-2020, 2020-2025F, 2030F, Value ($ Billion) 
Table 85: South America, Ice Cream And Frozen Dessert Market, 2020, By Country, Value ($ Billion) 
Table 86: South America, Ice Cream And Frozen Dessert Market, 2015-2020, 2020-2025F, 2030F, Historic And Forecast, By Country 
Table 87: South America, Ice Cream And Frozen Dessert Market, 2015-2020, 2020-2025F, 2030F, Growth And Market Share Comparison, By Country 
Table 88: Per Capita Average Ice Cream And Frozen Dessert Expenditure, 2015-2025, South America Countries 
Table 89: Number of Enterprises, Ice Cream And Frozen Dessert Market, Ice Cream And Frozen Dessert Market/Number of Enterprises, 2020, South America Countries 
Table 90: Number of Employees, Ice Cream And Frozen Dessert Market, Ice Cream And Frozen Dessert Market/Number of Employees, 2020, South America Countries 
Table 91: South America Ice Cream And Frozen Dessert Market, Segmentation By Type, 2015-2020, 2020-2025F, 2030F, Value ($ Billion) 
Table 92: Argentina Ice Cream And Frozen Dessert Market, 2015-2020, 2020-2025F, 2030F, Value ($ Billion) 
Table 93: Brazil Ice Cream And Frozen Dessert Market, 2015-2020, 2020-2025F, 2030F, Value ($ Billion) 
Table 94: Brazil Ice Cream And Frozen Dessert Market, Segmentation By Type, 2015-2020, 2020-2025F, 2030F, Value ($ Billion) 
Table 95: Chile Ice Cream And Frozen Dessert Market, 2015-2020, 2020-2025F, 2030F, Value ($ Billion) 
Table 96: Colombia Ice Cream And Frozen Dessert Market, 2015-2020, 2020-2025F, 2030F, Value ($ Billion) 
Table 97: Peru Ice Cream And Frozen Dessert Market, 2015-2020, 2020-2025F, 2030F, Value ($ Billion) 
Table 98: Venezuela Ice Cream And Frozen Dessert Market, 2015-2020, 2020-2025F, 2030F, Value ($ Billion) 
Table 99: Middle East, Ice Cream And Frozen Dessert Market, 2020, By Country, Value ($ Billion) 
Table 100: Middle East, Ice Cream And Frozen Dessert Market, 2015-2020, 2020-2025F, 2030F, Historic And Forecast, By Country 
Table 101: Middle East, Ice Cream And Frozen Dessert Market, 2015-2020, 2020-2025F, 2030F, Growth And Market Share Comparison, By Country 
Table 102: Per Capita Average Ice Cream And Frozen Dessert Expenditure, 2015-2025, Middle East Countries 
Table 103: Number of Enterprises, Ice Cream And Frozen Dessert Market, Ice Cream And Frozen Dessert Market/Number of Enterprises, 2020, Middle East Countries 
Table 104: Number of Employees, Ice Cream And Frozen Dessert Market, Ice Cream And Frozen Dessert Market/Number of Employees, 2020, Middle East Countries 
Table 105: Middle East Ice Cream And Frozen Dessert Market, Segmentation By Type, 2015-2020, 2020-2025F, 2030F, Value ($ Billion) 
Table 106: Saudi Arabia Ice Cream And Frozen Dessert Market, 2015-2020, 2020-2025F, 2030F, Value ($ Billion) 
Table 107: Israel Ice Cream And Frozen Dessert Market, 2015-2020, 2020-2025F, 2030F, Value ($ Billion) 
Table 108: Turkey Ice Cream And Frozen Dessert Market, 2015-2020, 2020-2025F, 2030F, Value ($ Billion) 
Table 109: UAE Ice Cream And Frozen Dessert Market, 2015-2020, 2020-2025F, 2030F, Value ($ Billion) 
Table 110: Africa, Ice Cream And Frozen Dessert Market, 2020, By Country, Value ($ Billion) 
Table 111: Africa, Ice Cream And Frozen Dessert Market, 2015-2020, 2020-2025F, 2030F, Historic And Forecast, By Country 
Table 112: Africa, Ice Cream And Frozen Dessert Market, 2015-2020, 2020-2025F, 2030F, Growth And Market Share Comparison, By Country 
Table 113: Per Capita Average Ice Cream And Frozen Dessert Expenditure, 2015-2025, Africa Countries 
Table 114: Number of Enterprises, Ice Cream And Frozen Dessert Market, Ice Cream And Frozen Dessert Market/Number of Enterprises, 2020, Africa Countries 
Table 115: Number of Employees, Ice Cream And Frozen Dessert Market, Ice Cream And Frozen Dessert Market/Number of Employees, 2020, Africa Countries 
Table 116: Africa Ice Cream And Frozen Dessert Market, Segmentation By Type, 2015-2020, 2020-2025F, 2030F, Value ($ Billion) 
Table 117: Egypt Ice Cream And Frozen Dessert Market, 2015-2020, 2020-2025F, 2030F, Value ($ Billion) 
Table 118: Nigeria Ice Cream And Frozen Dessert Market, 2015-2020, 2020-2025F, 2030F, Value ($ Billion) 
Table 119: South Africa Ice Cream And Frozen Dessert Market2015-2020, 2020-2025F, 2030F, Value ($ Billion) 
Table 120: Ben &amp; Jerry’s Financial Performance 
Table 121: Dean Foods Financial Performance 
Table 122: Dreyer’s Financial Performance 
Table 123: Nestle Financial Performance 
Table 124: Kwality Financial Performance 
Table 125: Dairy Food Market Historic and Forecast, 2015-2020, 2020-2025F, 2030F, Growth, By Segment, Value ($ Billion), Global 
Table 126: Global Dairy Food Market, 2020, By Region, Value ($ Billion) 
Table 127: Global Dairy Food Market, 2015-2020, 2020-2025F, 2030F, Historic And Forecast, By Region 
Table 128: Global Dairy Food Market, 2015-2020, 2020-2025F, 2030F, Segmentation By Type, Value ($ Billion) 
Table 129: Global Ice Cream And Frozen Dessert Market In 2025- Growth Countries 
Table 130: Global Ice Cream And Frozen Dessert Market In 2025- Growth Segments 
Table 131: Global Ice Cream And Frozen Dessert Market In 2025- Growth Strategies 
</t>
  </si>
  <si>
    <t xml:space="preserve">Table 1: Historic Market Growth, Value ($ Billion) 
Table 2: Forecast Market Growth, Value ($ Billion) 
Table 3: Global Seasoning And Dressing Market, 2020, By Region, Value ($ Billion) 
Table 4: Global Seasoning And Dressing Market, 2015-2020, 2020-2025F, 2030F, Historic And Forecast, By Region 
Table 5: Global Seasoning And Dressing Market, Growth And Market Share Comparison, By Region 
Table 6: Global Seasoning And Dressing Market, Segmentation By Type, Historic and Forecast, 2015-2020, 2020-2025F, 2030F, $ Billion 
Table 7: Global Seasoning And Dressing Market, Segmentation By Distribution Channel, Historic and Forecast, 2015-2020, 2020-2025F, 2030F, $ Billion 
Table 8: Global Seasoning Market, Segmentation By Type, 2015-2020, 2020-2025F, 2030F, Value ($ Billion) 
Table 9: Global Dressing Market, Segmentation By Type, 2015-2020, 2020-2025F, 2030F, Value ($ Billion) 
Table 10: Seasoning And Dressing Market Size, Percentage Of GDP, 2015-2025, Global 
Table 11: Per Capita Average Seasoning And Dressing Market Expenditure, 2015-2025, Global 
Table 12: Asia-Pacific, Seasoning And Dressing Market, 2020, By Country, Value ($ Billion) 
Table 13: Asia-Pacific, Seasoning And Dressing Market, 2015-2020, 2020-2025F, 2030F, Historic And Forecast, By Country 
Table 14: Asia-Pacific, Seasoning And Dressing Market, 2015-2020, 2020-2025F, 2030F, Growth And Market Share Comparison, By Country 
Table 15: Per Capita Average Seasoning And Dressing Expenditure, 2015-2025, Asia-Pacific Countries 
Table 16: Number of Enterprises, Seasoning And Dressing Market, Seasoning And Dressing Market/Number of Enterprises, 2020, Asia-Pacific Countries 
Table 17: Number of Employees, Seasoning And Dressing Market, Seasoning And Dressing Market/Number of Employees, 2020, Asia-Pacific Countries 
Table 18: Asia-Pacific Seasoning And Dressing Market, Segmentation By Type, 2015-2020, 2020-2025F, 2030F, Value ($ Billion) 
Table 19: China Seasoning And Dressing Market, 2015-2020, 2020-2025F, 2030F, Value ($ Billion) 
Table 20: China Seasoning And Dressing Market, Segmentation By Type, 2015-2020, 2020-2025F, 2030F, Value ($ Billion) 
Table 21: Australia Seasoning And Dressing Market, 2015-2020, 2020-2025F, 2030F, Value ($ Billion) 
Table 22: Australia Seasoning And Dressing Market, Segmentation By Type, 2015-2020, 2020-2025F, 2030F, Value ($ Billion) 
Table 23: Hong Kong Seasoning And Dressing Market, 2015-2020, 2020-2025F, 2030F, Value ($ Billion) 
Table 24: India Seasoning And Dressing Market, 2015-2020, 2020-2025F, 2030F, Value ($ Billion) 
Table 25: India Seasoning And Dressing Market, Segmentation By Type, 2015-2020, 2020-2025F, 2030F, Value ($ Billion) 
Table 26: Indonesia Seasoning And Dressing Market, 2015-2020, 2020-2025F, 2030F, Value ($ Billion) 
Table 27: Indonesia Seasoning And Dressing Market, Segmentation By Type, 2015-2020, 2020-2025F, 2030F, Value ($ Billion) 
Table 28: Japan Seasoning And Dressing Market, 2015-2020, 2020-2025F, 2030F, Value ($ Billion) 
Table 29: Japan Seasoning And Dressing Market, Segmentation By Type, 2015-2020, 2020-2025F, 2030F, Value ($ Billion) 
Table 30: Malaysia Seasoning And Dressing Market, 2015-2020, 2020-2025F, 2030F, Value ($ Billion) 
Table 31: New Zealand Seasoning And Dressing Market, 2015-2020, 2020-2025F, 2030F, Value ($ Billion) 
Table 32: Philippines Seasoning And Dressing Market, 2015-2020, 2020-2025F, 2030F, Value ($ Billion) 
Table 33: Singapore Seasoning And Dressing Market, 2015-2020, 2020-2025F, 2030F, Value ($ Billion) 
Table 34: South Korea Seasoning And Dressing Market, 2015-2020, 2020-2025F, 2030F, Value ($ Billion) 
Table 35: Thailand Seasoning And Dressing Market, 2015-2020, 2020-2025F, 2030F, Value ($ Billion) 
Table 36: Vietnam Seasoning And Dressing Market, 2015-2020, 2020-2025F, 2030F, Value ($ Billion) 
Table 37: Western Europe, Seasoning And Dressing Market, 2020, By Country, Value ($ Billion) 
Table 38: Western Europe, Seasoning And Dressing Market, 2015-2020, 2020-2025F, 2030F, Historic And Forecast, By Country 
Table 39: Western Europe, Seasoning And Dressing Market, 2015-2020, 2020-2025F, 2030F, Growth And Market Share Comparison, By Country 
Table 40: Per Capita Average Seasoning And Dressing Expenditure, 2015-2025, Western Europe Countries 
Table 41: Number of Enterprises, Seasoning And Dressing Market, Seasoning And Dressing Market/Number of Enterprises, 2020, Western Europe Countries 
Table 42: Number of Employees, Seasoning And Dressing Market, Seasoning And Dressing Market/Number of Employees, 2020, Western Europe Countries 
Table 43: Western Europe Seasoning And Dressing Market, Segmentation By Type, 2015-2020, 2020-2025F, 2030F, Value ($ Billion) 
Table 44: Austria Seasoning And Dressing Market, 2015-2020, 2020-2025F, 2030F, Value ($ Billion) 
Table 45: Belgium Seasoning And Dressing Market, 2015-2020, 2020-2025F, 2030F, Value ($ Billion) 
Table 46: Denmark Seasoning And Dressing Market, 2015-2020, 2020-2025F, 2030F, Value ($ Billion) 
Table 47: Finland Seasoning And Dressing Market, 2015-2020, 2020-2025F, 2030F, Value ($ Billion) 
Table 48: France Seasoning And Dressing Market, 2015-2020, 2020-2025F, 2030F, Value ($ Billion) 
Table 49: France Seasoning And Dressing Market, Segmentation By Type, 2015-2020, 2020-2025F, 2030F, Value ($ Billion) 
Table 50: Germany Seasoning And Dressing Market, 2015-2020, 2020-2025F, 2030F, Value ($ Billion) 
Table 51: Germany Seasoning And Dressing Market, Segmentation By Type, 2015-2020, 2020-2025F, 2030F, Value ($ Billion) 
Table 52: Ireland Seasoning And Dressing Market, 2015-2020, 2020-2025F, 2030F, Value ($ Billion) 
Table 53: Italy Seasoning And Dressing Market, 2015-2020, 2020-2025F, 2030F, Value ($ Billion) 
Table 54: Netherlands Seasoning And Dressing Market, 2015-2020, 2020-2025F, 2030F, Value ($ Billion) 
Table 55: Norway Seasoning And Dressing Market, 2015-2020, 2020-2025F, 2030F, Value ($ Billion) 
Table 56: Portugal Seasoning And Dressing Market, 2015-2020, 2020-2025F, 2030F, Value ($ Billion) 
Table 57: Spain Seasoning And Dressing Market, 2015-2020, 2020-2025F, 2030F, Value ($ Billion) 
Table 58: Sweden Seasoning And Dressing Market, 2015-2020, 2020-2025F, 2030F, Value ($ Billion) 
Table 59: Switzerland Seasoning And Dressing Market, 2015-2020, 2020-2025F, 2030F, Value ($ Billion) 
Table 60: UK Seasoning And Dressing Market, 2015-2020, 2020-2025F, 2030F, Value ($ Billion) 
Table 61: UK Seasoning And Dressing Market, Segmentation By Type, 2015-2020, 2020-2025F, 2030F, Value ($ Billion) 
Table 62: Eastern Europe, Seasoning And Dressing Market, 2020, By Country, Value ($ Billion) 
Table 63: Eastern Europe, Seasoning And Dressing Market, 2015-2020, 2020-2025F, 2030F, Historic And Forecast, By Country 
Table 64: Eastern Europe, Seasoning And Dressing Market, 2015-2020, 2020-2025F, 2030F, Growth And Market Share Comparison, By Country 
Table 65: Per Capita Average Seasoning And Dressing Expenditure, 2015-2025, Eastern Europe Countries 
Table 66: Number of Enterprises, Seasoning And Dressing Market, Seasoning And Dressing Market/Number of Enterprises, 2020, Eastern Europe Countries 
Table 67: Number of Employees, Seasoning And Dressing Market, Seasoning And Dressing Market/Number of Employees, 2020, Eastern Europe Countries 
Table 68: Eastern Europe Seasoning And Dressing Market, Segmentation By Type, 2015-2020, 2020-2025F, 2030F, Value ($ Billion) 
Table 69: Czech Republic Seasoning And Dressing Market, 2015-2020, 2020-2025F, 2030F, Value ($ Billion) 
Table 70: Poland Seasoning And Dressing Market, 2015-2020, 2020-2025F, 2030F, Value ($ Billion) 
Table 71: Romania Seasoning And Dressing Market, 2015-2020, 2020-2025F, 2030F, Value ($ Billion) 
Table 72: Russia Seasoning And Dressing Market, 2015-2020, 2020-2025F, 2030F, Value ($ Billion) 
Table 73: Russia Seasoning And Dressing Market, Segmentation By Type, 2015-2020, 2020-2025F, 2030F, Value ($ Billion) 
Table 74: North America, Seasoning And Dressing Market, 2020, By Country, Value ($ Billion) 
Table 75: North America, Seasoning And Dressing Market, 2015-2020, 2020-2025F, 2030F, Historic And Forecast, By Country 
Table 76: North America, Seasoning And Dressing Market, 2015-2020, 2020-2025F, 2030F, Growth And Market Share Comparison, By Country 
Table 77: Per Capita Average Seasoning And Dressing Expenditure, 2015-2025, North America Countries 
Table 78: Number of Enterprises, Seasoning And Dressing Market, Seasoning And Dressing Market/Number of Enterprises, 2020, North America Countries 
Table 79: Number of Employees, Seasoning And Dressing Market, Seasoning And Dressing Market/Number of Employees, 2020, North America Countries 
Table 80: North America Seasoning And Dressing Market, Segmentation By Type, 2015-2020, 2020-2025F, 2030F, Value ($ Billion) 
Table 81: Canada Seasoning And Dressing Market, 2015-2020, 2020-2025F, 2030F, Value ($ Billion) 
Table 82: Mexico Seasoning And Dressing Market, 2015-2020, 2020-2025F, 2030F, Value ($ Billion) 
Table 83: USA Seasoning And Dressing Market, 2015-2020, 2020-2025F, 2030F, Value ($ Billion) 
Table 84: USA Seasoning And Dressing Market, Segmentation By Type, 2015-2020, 2020-2025F, 2030F, Value ($ Billion) 
Table 85: South America, Seasoning And Dressing Market, 2020, By Country, Value ($ Billion) 
Table 86: South America, Seasoning And Dressing Market, 2015-2020, 2020-2025F, 2030F, Historic And Forecast, By Country 
Table 87: South America, Seasoning And Dressing Market, 2015-2020, 2020-2025F, 2030F, Growth And Market Share Comparison, By Country 
Table 88: Per Capita Average Seasoning And Dressing Expenditure, 2015-2025, South America Countries 
Table 89: Number of Enterprises, Seasoning And Dressing Market, Seasoning And Dressing Market/Number of Enterprises, 2020, South America Countries 
Table 90: Number of Employees, Seasoning And Dressing Market, Seasoning And Dressing Market/Number of Employees, 2020, South America Countries 
Table 91: South America Seasoning And Dressing Market, Segmentation By Type, 2015-2020, 2020-2025F, 2030F, Value ($ Billion) 
Table 92: Argentina Seasoning And Dressing Market, 2015-2020, 2020-2025F, 2030F, Value ($ Billion) 
Table 93: Brazil Seasoning And Dressing Market, 2015-2020, 2020-2025F, 2030F, Value ($ Billion) 
Table 94: Brazil Seasoning And Dressing Market, Segmentation By Type, 2015-2020, 2020-2025F, 2030F, Value ($ Billion) 
Table 95: Chile Seasoning And Dressing Market, 2015-2020, 2020-2025F, 2030F, Value ($ Billion) 
Table 96: Colombia Seasoning And Dressing Market, 2015-2020, 2020-2025F, 2030F, Value ($ Billion) 
Table 97: Peru Seasoning And Dressing Market, 2015-2020, 2020-2025F, 2030F, Value ($ Billion) 
Table 98: Venezuela Seasoning And Dressing Market, 2015-2020, 2020-2025F, 2030F, Value ($ Billion) 
Table 99: Middle East, Seasoning And Dressing Market, 2020, By Country, Value ($ Billion) 
Table 100: Middle East, Seasoning And Dressing Market, 2015-2020, 2020-2025F, 2030F, Historic And Forecast, By Country 
Table 101: Middle East, Seasoning And Dressing Market, 2015-2020, 2020-2025F, 2030F, Growth And Market Share Comparison, By Country 
Table 102: Per Capita Average Seasoning And Dressing Expenditure, 2015-2025, Middle East Countries 
Table 103: Number of Enterprises, Seasoning And Dressing Market, Seasoning And Dressing Market/Number of Enterprises, 2020, Middle East Countries 
Table 104: Number of Employees, Seasoning And Dressing Market, Seasoning And Dressing Market/Number of Employees, 2020, Middle East Countries 
Table 105: Middle East Seasoning And Dressing Market, Segmentation By Type, 2015-2020, 2020-2025F, 2030F, Value ($ Billion) 
Table 106: Saudi Arabia Seasoning And Dressing Market, 2015-2020, 2020-2025F, 2030F, Value ($ Billion) 
Table 107: Israel Seasoning And Dressing Market, 2015-2020, 2020-2025F, 2030F, Value ($ Billion) 
Table 108: Turkey Seasoning And Dressing Market, 2015-2020, 2020-2025F, 2030F, Value ($ Billion) 
Table 109: UAE Seasoning And Dressing Market, 2015-2020, 2020-2025F, 2030F, Value ($ Billion) 
Table 110: Africa, Seasoning And Dressing Market, 2020, By Country, Value ($ Billion) 
Table 111: Africa, Seasoning And Dressing Market, 2015-2020, 2020-2025F, 2030F, Historic And Forecast, By Country 
Table 112: Africa, Seasoning And Dressing Market, 2015-2020, 2020-2025F, 2030F, Growth And Market Share Comparison, By Country 
Table 113: Per Capita Average Seasoning And Dressing Expenditure, 2015-2025, Africa Countries 
Table 114: Number of Enterprises, Seasoning And Dressing Market, Seasoning And Dressing Market/Number of Enterprises, 2020, Africa Countries 
Table 115: Number of Employees, Seasoning And Dressing Market, Seasoning And Dressing Market/Number of Employees, 2020, Africa Countries 
Table 116: Africa Seasoning And Dressing Market, Segmentation By Type, 2015-2020, 2020-2025F, 2030F, Value ($ Billion) 
Table 117: Egypt Seasoning And Dressing Market, 2015-2020, 2020-2025F, 2030F, Value ($ Billion) 
Table 118: Nigeria Seasoning And Dressing Market, 2015-2020, 2020-2025F, 2030F, Value ($ Billion) 
Table 119: South Africa Seasoning And Dressing Market2015-2020, 2020-2025F, 2030F, Value ($ Billion) 
Table 120: MDH Spices Financial Performance 
Table 121: Nestle S.A Financial Performance 
Table 122: The Kraft Heinz Company Financial Performance 
Table 123: McCormick &amp; Company Inc. Financial Performance 
Table 124: Everest Spices Financial Performance 
Table 125: Syrup, Seasoning, Oils, &amp; General Food Market Historic and Forecast, 2015-2020, 2020-2025F, 2030F, Growth, By Segment, Value ($ Billion), Global 
Table 126: Global Syrup, Seasoning, Oils, &amp; General Food Market, 2020, By Region, Value ($ Billion) 
Table 127: Global Syrup, Seasoning, Oils, &amp; General Food Market, 2015-2020, 2020-2025F, 2030F, Historic And Forecast, By Region 
Table 128: Global Syrup, Seasoning, Oils, &amp; General Food Market, 2015-2020, 2020-2025F, 2030F, Segmentation By Type, Value ($ Billion) 
Table 129: Global Seasoning And Dressing Market In 2025- Growth Countries 
Table 130: Global Seasoning And Dressing Market In 2025- Growth Segments 
Table 131: Global Seasoning And Dressing Market In 2025- Growth Strategies 
</t>
  </si>
  <si>
    <t xml:space="preserve">Table 1: Historic Market Growth, Value ($ Billion) 
Table 2: Forecast Market Growth, Value ($ Billion) 
Table 3: Global Pet Food Market, 2020, By Region, Value ($ Billion) 
Table 4: Global Pet Food Market, 2015-2020, 2020-2025F, 2030F, Historic And Forecast, By Region 
Table 5: Global Pet Food Market, Growth And Market Share Comparison, By Region 
Table 6: Global Pet Food Market, Segmentation By Type, Historic and Forecast, 2015-2020, 2020-2025F, 2030F, $ Billion 
Table 7: Global Pet Food Market, Segmentation By Distribution Channel, Historic and Forecast, 2015-2020, 2020-2025F, 2030F, $ Billion 
Table 8: Global Pet Food Market, Segmentation By Ingredients, Historic and Forecast, 2015-2020, 2020-2025F, 2030F, $ Billion 
Table 9: Global Dog And Cat Food Market, Segmentation By Type, 2015-2020, 2020-2025F, 2030F, Value ($ Billion) 
Table 10: Global Other Pet Food Market, Segmentation By Type, 2015-2020, 2020-2025F, 2030F, Value ($ Billion) 
Table 11: Pet Food Market Size, Percentage Of GDP, 2015-2025, Global 
Table 12: Per Capita Average Pet Food Market Expenditure, 2015-2025, Global 
Table 13: Asia-Pacific, Pet Food Market, 2020, By Country, Value ($ Billion) 
Table 14: Asia-Pacific, Pet Food Market, 2015-2020, 2020-2025F, 2030F, Historic And Forecast, By Country 
Table 15: Asia-Pacific, Pet Food Market, 2015-2020, 2020-2025F, 2030F, Growth And Market Share Comparison, By Country 
Table 16: Per Capita Average Pet Food Expenditure, 2015-2025, Asia-Pacific Countries 
Table 17: Number of Enterprises, Pet Food Market, Pet Food Market/Number of Enterprises, 2020, Asia-Pacific Countries 
Table 18: Number of Employees, Pet Food Market, Pet Food Market/Number of Employees, 2020, Asia-Pacific Countries 
Table 19: Asia-Pacific Pet Food Market, Segmentation By Type, 2015-2020, 2020-2025F, 2030F, Value ($ Billion) 
Table 20: China Pet Food Market, 2015-2020, 2020-2025F, 2030F, Value ($ Billion) 
Table 21: China Pet Food Market, Segmentation By Type, 2015-2020, 2020-2025F, 2030F, Value ($ Billion) 
Table 22: Australia Pet Food Market, 2015-2020, 2020-2025F, 2030F, Value ($ Billion) 
Table 23: Australia Pet Food Market, Segmentation By Type, 2015-2020, 2020-2025F, 2030F, Value ($ Billion) 
Table 24: Hong Kong Pet Food Market, 2015-2020, 2020-2025F, 2030F, Value ($ Billion) 
Table 25: India Pet Food Market, 2015-2020, 2020-2025F, 2030F, Value ($ Billion) 
Table 26: India Pet Food Market, Segmentation By Type, 2015-2020, 2020-2025F, 2030F, Value ($ Billion) 
Table 27: Indonesia Pet Food Market, 2015-2020, 2020-2025F, 2030F, Value ($ Billion) 
Table 28: Indonesia Pet Food Market, Segmentation By Type, 2015-2020, 2020-2025F, 2030F, Value ($ Billion) 
Table 29: Japan Pet Food Market, 2015-2020, 2020-2025F, 2030F, Value ($ Billion) 
Table 30: Japan Pet Food Market, Segmentation By Type, 2015-2020, 2020-2025F, 2030F, Value ($ Billion) 
Table 31: Malaysia Pet Food Market, 2015-2020, 2020-2025F, 2030F, Value ($ Billion) 
Table 32: New Zealand Pet Food Market, 2015-2020, 2020-2025F, 2030F, Value ($ Billion) 
Table 33: Philippines Pet Food Market, 2015-2020, 2020-2025F, 2030F, Value ($ Billion) 
Table 34: Singapore Pet Food Market, 2015-2020, 2020-2025F, 2030F, Value ($ Billion) 
Table 35: South Korea Pet Food Market, 2015-2020, 2020-2025F, 2030F, Value ($ Billion) 
Table 36: Thailand Pet Food Market, 2015-2020, 2020-2025F, 2030F, Value ($ Billion) 
Table 37: Vietnam Pet Food Market, 2015-2020, 2020-2025F, 2030F, Value ($ Billion) 
Table 38: Western Europe, Pet Food Market, 2020, By Country, Value ($ Billion) 
Table 39: Western Europe, Pet Food Market, 2015-2020, 2020-2025F, 2030F, Historic And Forecast, By Country 
Table 40: Western Europe, Pet Food Market, 2015-2020, 2020-2025F, 2030F, Growth And Market Share Comparison, By Country 
Table 41: Per Capita Average Pet Food Expenditure, 2015-2025, Western Europe Countries 
Table 42: Number of Enterprises, Pet Food Market, Pet Food Market/Number of Enterprises, 2020, Western Europe Countries 
Table 43: Number of Employees, Pet Food Market, Pet Food Market/Number of Employees, 2020, Western Europe Countries 
Table 44: Western Europe Pet Food Market, Segmentation By Type, 2015-2020, 2020-2025F, 2030F, Value ($ Billion) 
Table 45: Austria Pet Food Market, 2015-2020, 2020-2025F, 2030F, Value ($ Billion) 
Table 46: Belgium Pet Food Market, 2015-2020, 2020-2025F, 2030F, Value ($ Billion) 
Table 47: Denmark Pet Food Market, 2015-2020, 2020-2025F, 2030F, Value ($ Billion) 
Table 48: Finland Pet Food Market, 2015-2020, 2020-2025F, 2030F, Value ($ Billion) 
Table 49: France Pet Food Market, 2015-2020, 2020-2025F, 2030F, Value ($ Billion) 
Table 50: France Pet Food Market, Segmentation By Type, 2015-2020, 2020-2025F, 2030F, Value ($ Billion) 
Table 51: Germany Pet Food Market, 2015-2020, 2020-2025F, 2030F, Value ($ Billion) 
Table 52: Germany Pet Food Market, Segmentation By Type, 2015-2020, 2020-2025F, 2030F, Value ($ Billion) 
Table 53: Ireland Pet Food Market, 2015-2020, 2020-2025F, 2030F, Value ($ Billion) 
Table 54: Italy Pet Food Market, 2015-2020, 2020-2025F, 2030F, Value ($ Billion) 
Table 55: Netherlands Pet Food Market, 2015-2020, 2020-2025F, 2030F, Value ($ Billion) 
Table 56: Norway Pet Food Market, 2015-2020, 2020-2025F, 2030F, Value ($ Billion) 
Table 57: Portugal Pet Food Market, 2015-2020, 2020-2025F, 2030F, Value ($ Billion) 
Table 58: Spain Pet Food Market, 2015-2020, 2020-2025F, 2030F, Value ($ Billion) 
Table 59: Sweden Pet Food Market, 2015-2020, 2020-2025F, 2030F, Value ($ Billion) 
Table 60: Switzerland Pet Food Market, 2015-2020, 2020-2025F, 2030F, Value ($ Billion) 
Table 61: UK Pet Food Market, 2015-2020, 2020-2025F, 2030F, Value ($ Billion) 
Table 62: UK Pet Food Market, Segmentation By Type, 2015-2020, 2020-2025F, 2030F, Value ($ Billion) 
Table 63: Eastern Europe, Pet Food Market, 2020, By Country, Value ($ Billion) 
Table 64: Eastern Europe, Pet Food Market, 2015-2020, 2020-2025F, 2030F, Historic And Forecast, By Country 
Table 65: Eastern Europe, Pet Food Market, 2015-2020, 2020-2025F, 2030F, Growth And Market Share Comparison, By Country 
Table 66: Per Capita Average Pet Food Expenditure, 2015-2025, Eastern Europe Countries 
Table 67: Number of Enterprises, Pet Food Market, Pet Food Market/Number of Enterprises, 2020, Eastern Europe Countries 
Table 68: Number of Employees, Pet Food Market, Pet Food Market/Number of Employees, 2020, Eastern Europe Countries 
Table 69: Eastern Europe Pet Food Market, Segmentation By Type, 2015-2020, 2020-2025F, 2030F, Value ($ Billion) 
Table 70: Czech Republic Pet Food Market, 2015-2020, 2020-2025F, 2030F, Value ($ Billion) 
Table 71: Poland Pet Food Market, 2015-2020, 2020-2025F, 2030F, Value ($ Billion) 
Table 72: Romania Pet Food Market, 2015-2020, 2020-2025F, 2030F, Value ($ Billion) 
Table 73: Russia Pet Food Market, 2015-2020, 2020-2025F, 2030F, Value ($ Billion) 
Table 74: Russia Pet Food Market, Segmentation By Type, 2015-2020, 2020-2025F, 2030F, Value ($ Billion) 
Table 75: North America, Pet Food Market, 2020, By Country, Value ($ Billion) 
Table 76: North America, Pet Food Market, 2015-2020, 2020-2025F, 2030F, Historic And Forecast, By Country 
Table 77: North America, Pet Food Market, 2015-2020, 2020-2025F, 2030F, Growth And Market Share Comparison, By Country 
Table 78: Per Capita Average Pet Food Expenditure, 2015-2025, North America Countries 
Table 79: Number of Enterprises, Pet Food Market, Pet Food Market/Number of Enterprises, 2020, North America Countries 
Table 80: Number of Employees, Pet Food Market, Pet Food Market/Number of Employees, 2020, North America Countries 
Table 81: North America Pet Food Market, Segmentation By Type, 2015-2020, 2020-2025F, 2030F, Value ($ Billion) 
Table 82: Canada Pet Food Market, 2015-2020, 2020-2025F, 2030F, Value ($ Billion) 
Table 83: Mexico Pet Food Market, 2015-2020, 2020-2025F, 2030F, Value ($ Billion) 
Table 84: USA Pet Food Market, 2015-2020, 2020-2025F, 2030F, Value ($ Billion) 
Table 85: USA Pet Food Market, Segmentation By Type, 2015-2020, 2020-2025F, 2030F, Value ($ Billion) 
Table 86: South America, Pet Food Market, 2020, By Country, Value ($ Billion) 
Table 87: South America, Pet Food Market, 2015-2020, 2020-2025F, 2030F, Historic And Forecast, By Country 
Table 88: South America, Pet Food Market, 2015-2020, 2020-2025F, 2030F, Growth And Market Share Comparison, By Country 
Table 89: Per Capita Average Pet Food Expenditure, 2015-2025, South America Countries 
Table 90: Number of Enterprises, Pet Food Market, Pet Food Market/Number of Enterprises, 2020, South America Countries 
Table 91: Number of Employees, Pet Food Market, Pet Food Market/Number of Employees, 2020, South America Countries 
Table 92: South America Pet Food Market, Segmentation By Type, 2015-2020, 2020-2025F, 2030F, Value ($ Billion) 
Table 93: Argentina Pet Food Market, 2015-2020, 2020-2025F, 2030F, Value ($ Billion) 
Table 94: Brazil Pet Food Market, 2015-2020, 2020-2025F, 2030F, Value ($ Billion) 
Table 95: Brazil Pet Food Market, Segmentation By Type, 2015-2020, 2020-2025F, 2030F, Value ($ Billion) 
Table 96: Chile Pet Food Market, 2015-2020, 2020-2025F, 2030F, Value ($ Billion) 
Table 97: Colombia Pet Food Market, 2015-2020, 2020-2025F, 2030F, Value ($ Billion) 
Table 98: Peru Pet Food Market, 2015-2020, 2020-2025F, 2030F, Value ($ Billion) 
Table 99: Venezuela Pet Food Market, 2015-2020, 2020-2025F, 2030F, Value ($ Billion) 
Table 100: Middle East, Pet Food Market, 2020, By Country, Value ($ Billion) 
Table 101: Middle East, Pet Food Market, 2015-2020, 2020-2025F, 2030F, Historic And Forecast, By Country 
Table 102: Middle East, Pet Food Market, 2015-2020, 2020-2025F, 2030F, Growth And Market Share Comparison, By Country 
Table 103: Per Capita Average Pet Food Expenditure, 2015-2025, Middle East Countries 
Table 104: Number of Enterprises, Pet Food Market, Pet Food Market/Number of Enterprises, 2020, Middle East Countries 
Table 105: Number of Employees, Pet Food Market, Pet Food Market/Number of Employees, 2020, Middle East Countries 
Table 106: Middle East Pet Food Market, Segmentation By Type, 2015-2020, 2020-2025F, 2030F, Value ($ Billion) 
Table 107: Saudi Arabia Pet Food Market, 2015-2020, 2020-2025F, 2030F, Value ($ Billion) 
Table 108: Israel Pet Food Market, 2015-2020, 2020-2025F, 2030F, Value ($ Billion) 
Table 109: Turkey Pet Food Market, 2015-2020, 2020-2025F, 2030F, Value ($ Billion) 
Table 110: UAE Pet Food Market, 2015-2020, 2020-2025F, 2030F, Value ($ Billion) 
Table 111: Africa, Pet Food Market, 2020, By Country, Value ($ Billion) 
Table 112: Africa, Pet Food Market, 2015-2020, 2020-2025F, 2030F, Historic And Forecast, By Country 
Table 113: Africa, Pet Food Market, 2015-2020, 2020-2025F, 2030F, Growth And Market Share Comparison, By Country 
Table 114: Per Capita Average Pet Food Expenditure, 2015-2025, Africa Countries 
Table 115: Number of Enterprises, Pet Food Market, Pet Food Market/Number of Enterprises, 2020, Africa Countries 
Table 116: Number of Employees, Pet Food Market, Pet Food Market/Number of Employees, 2020, Africa Countries 
Table 117: Africa Pet Food Market, Segmentation By Type, 2015-2020, 2020-2025F, 2030F, Value ($ Billion) 
Table 118: Egypt Pet Food Market, 2015-2020, 2020-2025F, 2030F, Value ($ Billion) 
Table 119: Nigeria Pet Food Market, 2015-2020, 2020-2025F, 2030F, Value ($ Billion) 
Table 120: South Africa Pet Food Market2015-2020, 2020-2025F, 2030F, Value ($ Billion) 
Table 121: Mars Financial Performance 
Table 122: Nestle S.A. Financial Performance 
Table 123: The J.M. Smucker Company Financial Performance 
Table 124: Colgate-Palmolive Company Financial Performance 
Table 125: Diamond Pet Foods Inc. Financial Performance 
Table 126: Animal And Pet Food Market Historic and Forecast, 2015-2020, 2020-2025F, 2030F, Growth, By Segment, Value ($ Billion), Global 
Table 127: Global Animal And Pet Food Market, 2020, By Region, Value ($ Billion) 
Table 128: Global Animal And Pet Food Market, 2015-2020, 2020-2025F, 2030F, Historic And Forecast, By Region 
Table 129: Global Animal And Pet Food Market, 2015-2020, 2020-2025F, 2030F, Segmentation By Type, Value ($ Billion) 
Table 130: Global Pet Food Market In 2025- Growth Countries 
Table 131: Global Pet Food Market In 2025- Growth Segments 
Table 132: Global Pet Food Market In 2025- Growth Strategies 
</t>
  </si>
  <si>
    <t xml:space="preserve">Table 1: Historic Market Growth, Value ($ Billion) 
Table 2: Forecast Market Growth, Value ($ Billion) 
Table 3: Global Animal Food Market, 2020, By Region, Value ($ Billion) 
Table 4: Global Animal Food Market, 2015-2020, 2020-2025F, 2030F, Historic And Forecast, By Region 
Table 5: Global Animal Food Market, Growth And Market Share Comparison, By Region 
Table 6: Global Animal Food Market, Segmentation By Type, Historic and Forecast, 2015-2020, 2020-2025F, 2030F, $ Billion 
Table 7: Global Animal Food Market, Segmentation By Distribution Channel, Historic and Forecast, 2015-2020, 2020-2025F, 2030F, $ Billion 
Table 8: Global Animal Food Market, Segmentation By Ingredients, Historic and Forecast, 2015-2020, 2020-2025F, 2030F, $ Billion 
Table 9: Global Poultry Feed Market, Segmentation By Type, 2015-2020, 2020-2025F, 2030F, Value ($ Billion) 
Table 10: Global Cattle Feed Market, Segmentation By Type, 2015-2020, 2020-2025F, 2030F, Value ($ Billion) 
Table 11: Global Aquaculture Feed Market, Segmentation By Type, 2015-2020, 2020-2025F, 2030F, Value ($ Billion) 
Table 12: Global Other Animal Food Market, Segmentation By Type, 2015-2020, 2020-2025F, 2030F, Value ($ Billion) 
Table 13: Animal Food Market Size, Percentage Of GDP, 2015-2025, Global 
Table 14: Per Capita Average Animal Food Market Expenditure, 2015-2025, Global 
Table 15: Asia-Pacific, Animal Food Market, 2020, By Country, Value ($ Billion) 
Table 16: Asia-Pacific, Animal Food Market, 2015-2020, 2020-2025F, 2030F, Historic And Forecast, By Country 
Table 17: Asia-Pacific, Animal Food Market, 2015-2020, 2020-2025F, 2030F, Growth And Market Share Comparison, By Country 
Table 18: Per Capita Average Animal Food Expenditure, 2015-2025, Asia-Pacific Countries 
Table 19: Number of Enterprises, Animal Food Market, Animal Food Market/Number of Enterprises, 2020, Asia-Pacific Countries 
Table 20: Number of Employees, Animal Food Market, Animal Food Market/Number of Employees, 2020, Asia-Pacific Countries 
Table 21: Asia-Pacific Animal Food Market, Segmentation By Type, 2015-2020, 2020-2025F, 2030F, Value ($ Billion) 
Table 22: China Animal Food Market, 2015-2020, 2020-2025F, 2030F, Value ($ Billion) 
Table 23: China Animal Food Market, Segmentation By Type, 2015-2020, 2020-2025F, 2030F, Value ($ Billion) 
Table 24: Australia Animal Food Market, 2015-2020, 2020-2025F, 2030F, Value ($ Billion) 
Table 25: Australia Animal Food Market, Segmentation By Type, 2015-2020, 2020-2025F, 2030F, Value ($ Billion) 
Table 26: Hong Kong Animal Food Market, 2015-2020, 2020-2025F, 2030F, Value ($ Billion) 
Table 27: India Animal Food Market, 2015-2020, 2020-2025F, 2030F, Value ($ Billion) 
Table 28: India Animal Food Market, Segmentation By Type, 2015-2020, 2020-2025F, 2030F, Value ($ Billion) 
Table 29: Indonesia Animal Food Market, 2015-2020, 2020-2025F, 2030F, Value ($ Billion) 
Table 30: Indonesia Animal Food Market, Segmentation By Type, 2015-2020, 2020-2025F, 2030F, Value ($ Billion) 
Table 31: Japan Animal Food Market, 2015-2020, 2020-2025F, 2030F, Value ($ Billion) 
Table 32: Japan Animal Food Market, Segmentation By Type, 2015-2020, 2020-2025F, 2030F, Value ($ Billion) 
Table 33: Malaysia Animal Food Market, 2015-2020, 2020-2025F, 2030F, Value ($ Billion) 
Table 34: New Zealand Animal Food Market, 2015-2020, 2020-2025F, 2030F, Value ($ Billion) 
Table 35: Philippines Animal Food Market, 2015-2020, 2020-2025F, 2030F, Value ($ Billion) 
Table 36: Singapore Animal Food Market, 2015-2020, 2020-2025F, 2030F, Value ($ Billion) 
Table 37: South Korea Animal Food Market, 2015-2020, 2020-2025F, 2030F, Value ($ Billion) 
Table 38: Thailand Animal Food Market, 2015-2020, 2020-2025F, 2030F, Value ($ Billion) 
Table 39: Vietnam Animal Food Market, 2015-2020, 2020-2025F, 2030F, Value ($ Billion) 
Table 40: Western Europe, Animal Food Market, 2020, By Country, Value ($ Billion) 
Table 41: Western Europe, Animal Food Market, 2015-2020, 2020-2025F, 2030F, Historic And Forecast, By Country 
Table 42: Western Europe, Animal Food Market, 2015-2020, 2020-2025F, 2030F, Growth And Market Share Comparison, By Country 
Table 43: Per Capita Average Animal Food Expenditure, 2015-2025, Western Europe Countries 
Table 44: Number of Enterprises, Animal Food Market, Animal Food Market/Number of Enterprises, 2020, Western Europe Countries 
Table 45: Number of Employees, Animal Food Market, Animal Food Market/Number of Employees, 2020, Western Europe Countries 
Table 46: Western Europe Animal Food Market, Segmentation By Type, 2015-2020, 2020-2025F, 2030F, Value ($ Billion) 
Table 47: Austria Animal Food Market, 2015-2020, 2020-2025F, 2030F, Value ($ Billion) 
Table 48: Belgium Animal Food Market, 2015-2020, 2020-2025F, 2030F, Value ($ Billion) 
Table 49: Denmark Animal Food Market, 2015-2020, 2020-2025F, 2030F, Value ($ Billion) 
Table 50: Finland Animal Food Market, 2015-2020, 2020-2025F, 2030F, Value ($ Billion) 
Table 51: France Animal Food Market, 2015-2020, 2020-2025F, 2030F, Value ($ Billion) 
Table 52: France Animal Food Market, Segmentation By Type, 2015-2020, 2020-2025F, 2030F, Value ($ Billion) 
Table 53: Germany Animal Food Market, 2015-2020, 2020-2025F, 2030F, Value ($ Billion) 
Table 54: Germany Animal Food Market, Segmentation By Type, 2015-2020, 2020-2025F, 2030F, Value ($ Billion) 
Table 55: Ireland Animal Food Market, 2015-2020, 2020-2025F, 2030F, Value ($ Billion) 
Table 56: Italy Animal Food Market, 2015-2020, 2020-2025F, 2030F, Value ($ Billion) 
Table 57: Netherlands Animal Food Market, 2015-2020, 2020-2025F, 2030F, Value ($ Billion) 
Table 58: Norway Animal Food Market, 2015-2020, 2020-2025F, 2030F, Value ($ Billion) 
Table 59: Portugal Animal Food Market, 2015-2020, 2020-2025F, 2030F, Value ($ Billion) 
Table 60: Spain Animal Food Market, 2015-2020, 2020-2025F, 2030F, Value ($ Billion) 
Table 61: Sweden Animal Food Market, 2015-2020, 2020-2025F, 2030F, Value ($ Billion) 
Table 62: Switzerland Animal Food Market, 2015-2020, 2020-2025F, 2030F, Value ($ Billion) 
Table 63: UK Animal Food Market, 2015-2020, 2020-2025F, 2030F, Value ($ Billion) 
Table 64: UK Animal Food Market, Segmentation By Type, 2015-2020, 2020-2025F, 2030F, Value ($ Billion) 
Table 65: Eastern Europe, Animal Food Market, 2020, By Country, Value ($ Billion) 
Table 66: Eastern Europe, Animal Food Market, 2015-2020, 2020-2025F, 2030F, Historic And Forecast, By Country 
Table 67: Eastern Europe, Animal Food Market, 2015-2020, 2020-2025F, 2030F, Growth And Market Share Comparison, By Country 
Table 68: Per Capita Average Animal Food Expenditure, 2015-2025, Eastern Europe Countries 
Table 69: Number of Enterprises, Animal Food Market, Animal Food Market/Number of Enterprises, 2020, Eastern Europe Countries 
Table 70: Number of Employees, Animal Food Market, Animal Food Market/Number of Employees, 2020, Eastern Europe Countries 
Table 71: Eastern Europe Animal Food Market, Segmentation By Type, 2015-2020, 2020-2025F, 2030F, Value ($ Billion) 
Table 72: Czech Republic Animal Food Market, 2015-2020, 2020-2025F, 2030F, Value ($ Billion) 
Table 73: Poland Animal Food Market, 2015-2020, 2020-2025F, 2030F, Value ($ Billion) 
Table 74: Romania Animal Food Market, 2015-2020, 2020-2025F, 2030F, Value ($ Billion) 
Table 75: Russia Animal Food Market, 2015-2020, 2020-2025F, 2030F, Value ($ Billion) 
Table 76: Russia Animal Food Market, Segmentation By Type, 2015-2020, 2020-2025F, 2030F, Value ($ Billion) 
Table 77: North America, Animal Food Market, 2020, By Country, Value ($ Billion) 
Table 78: North America, Animal Food Market, 2015-2020, 2020-2025F, 2030F, Historic And Forecast, By Country 
Table 79: North America, Animal Food Market, 2015-2020, 2020-2025F, 2030F, Growth And Market Share Comparison, By Country 
Table 80: Per Capita Average Animal Food Expenditure, 2015-2025, North America Countries 
Table 81: Number of Enterprises, Animal Food Market, Animal Food Market/Number of Enterprises, 2020, North America Countries 
Table 82: Number of Employees, Animal Food Market, Animal Food Market/Number of Employees, 2020, North America Countries 
Table 83: North America Animal Food Market, Segmentation By Type, 2015-2020, 2020-2025F, 2030F, Value ($ Billion) 
Table 84: Canada Animal Food Market, 2015-2020, 2020-2025F, 2030F, Value ($ Billion) 
Table 85: Mexico Animal Food Market, 2015-2020, 2020-2025F, 2030F, Value ($ Billion) 
Table 86: USA Animal Food Market, 2015-2020, 2020-2025F, 2030F, Value ($ Billion) 
Table 87: USA Animal Food Market, Segmentation By Type, 2015-2020, 2020-2025F, 2030F, Value ($ Billion) 
Table 88: South America, Animal Food Market, 2020, By Country, Value ($ Billion) 
Table 89: South America, Animal Food Market, 2015-2020, 2020-2025F, 2030F, Historic And Forecast, By Country 
Table 90: South America, Animal Food Market, 2015-2020, 2020-2025F, 2030F, Growth And Market Share Comparison, By Country 
Table 91: Per Capita Average Animal Food Expenditure, 2015-2025, South America Countries 
Table 92: Number of Enterprises, Animal Food Market, Animal Food Market/Number of Enterprises, 2020, South America Countries 
Table 93: Number of Employees, Animal Food Market, Animal Food Market/Number of Employees, 2020, South America Countries 
Table 94: South America Animal Food Market, Segmentation By Type, 2015-2020, 2020-2025F, 2030F, Value ($ Billion) 
Table 95: Argentina Animal Food Market, 2015-2020, 2020-2025F, 2030F, Value ($ Billion) 
Table 96: Brazil Animal Food Market, 2015-2020, 2020-2025F, 2030F, Value ($ Billion) 
Table 97: Brazil Animal Food Market, Segmentation By Type, 2015-2020, 2020-2025F, 2030F, Value ($ Billion) 
Table 98: Chile Animal Food Market, 2015-2020, 2020-2025F, 2030F, Value ($ Billion) 
Table 99: Colombia Animal Food Market, 2015-2020, 2020-2025F, 2030F, Value ($ Billion) 
Table 100: Peru Animal Food Market, 2015-2020, 2020-2025F, 2030F, Value ($ Billion) 
Table 101: Venezuela Animal Food Market, 2015-2020, 2020-2025F, 2030F, Value ($ Billion) 
Table 102: Middle East, Animal Food Market, 2020, By Country, Value ($ Billion) 
Table 103: Middle East, Animal Food Market, 2015-2020, 2020-2025F, 2030F, Historic And Forecast, By Country 
Table 104: Middle East, Animal Food Market, 2015-2020, 2020-2025F, 2030F, Growth And Market Share Comparison, By Country 
Table 105: Per Capita Average Animal Food Expenditure, 2015-2025, Middle East Countries 
Table 106: Number of Enterprises, Animal Food Market, Animal Food Market/Number of Enterprises, 2020, Middle East Countries 
Table 107: Number of Employees, Animal Food Market, Animal Food Market/Number of Employees, 2020, Middle East Countries 
Table 108: Middle East Animal Food Market, Segmentation By Type, 2015-2020, 2020-2025F, 2030F, Value ($ Billion) 
Table 109: Saudi Arabia Animal Food Market, 2015-2020, 2020-2025F, 2030F, Value ($ Billion) 
Table 110: Israel Animal Food Market, 2015-2020, 2020-2025F, 2030F, Value ($ Billion) 
Table 111: Turkey Animal Food Market, 2015-2020, 2020-2025F, 2030F, Value ($ Billion) 
Table 112: UAE Animal Food Market, 2015-2020, 2020-2025F, 2030F, Value ($ Billion) 
Table 113: Africa, Animal Food Market, 2020, By Country, Value ($ Billion) 
Table 114: Africa, Animal Food Market, 2015-2020, 2020-2025F, 2030F, Historic And Forecast, By Country 
Table 115: Africa, Animal Food Market, 2015-2020, 2020-2025F, 2030F, Growth And Market Share Comparison, By Country 
Table 116: Per Capita Average Animal Food Expenditure, 2015-2025, Africa Countries 
Table 117: Number of Enterprises, Animal Food Market, Animal Food Market/Number of Enterprises, 2020, Africa Countries 
Table 118: Number of Employees, Animal Food Market, Animal Food Market/Number of Employees, 2020, Africa Countries 
Table 119: Africa Animal Food Market, Segmentation By Type, 2015-2020, 2020-2025F, 2030F, Value ($ Billion) 
Table 120: Egypt Animal Food Market, 2015-2020, 2020-2025F, 2030F, Value ($ Billion) 
Table 121: Nigeria Animal Food Market, 2015-2020, 2020-2025F, 2030F, Value ($ Billion) 
Table 122: South Africa Animal Food Market2015-2020, 2020-2025F, 2030F, Value ($ Billion) 
Table 123: Chomp Financial Performance 
Table 124: Newman's Own Organic Financial Performance 
Table 125: BilJac Foods Inc. Financial Performance 
Table 126: Annamaet PetFoods Financial Performance 
Table 127: Bell Rock Growers Inc. Financial Performance 
Table 128: Animal And Pet Food Market Historic and Forecast, 2015-2020, 2020-2025F, 2030F, Growth, By Segment, Value ($ Billion), Global 
Table 129: Global Animal And Pet Food Market, 2020, By Region, Value ($ Billion) 
Table 130: Global Animal And Pet Food Market, 2015-2020, 2020-2025F, 2030F, Historic And Forecast, By Region 
Table 131: Global Animal And Pet Food Market, 2015-2020, 2020-2025F, 2030F, Segmentation By Type, Value ($ Billion) 
Table 132: Global Animal Food Market In 2025- Growth Countries 
Table 133: Global Animal Food Market In 2025- Growth Segments 
Table 134: Global Animal Food Market In 2025- Growth Strategies 
</t>
  </si>
  <si>
    <t xml:space="preserve">Table 1: Historic Market Growth, Value ($ Billion) 
Table 2: Forecast Market Growth, Value ($ Billion) 
Table 3: Global Aerospace Market, 2020, By Region, Value ($ Billion) 
Table 4: Global Aerospace Market, 2015-2020, 2020-2025F, 2030F, Historic And Forecast, By Region 
Table 5: Global Aerospace Market, Growth And Market Share Comparison, By Region 
Table 6: Global Aerospace Market, Segmentation By Type, Historic and Forecast, 2015-2020, 2020-2025F, 2030F, $ Billion 
Table 7: Global Aerospace Market, Segmentation By Size, Historic and Forecast, 2015-2020, 2020-2025F, 2030F, $ Billion 
Table 8: Global Aerospace Market, Segmentation By End-User, Historic and Forecast, 2015-2020, 2020-2025F, 2030F, $ Billion 
Table 9: Global Aerospace Market, Segmentation By Operation, Historic and Forecast, 2015-2020, 2020-2025F, 2030F, $ Billion 
Table 10: Global Commercial Aircraft Market, Segmentation By Type, 2015-2020, 2020-2025F, 2030F, Value ($ Billion) 
Table 11: Global Aircraft Maintenance, Repair and Overhauling Services Market, Segmentation By Type, 2015-2020, 2020-2025F, 2030F, Value ($ Billion) 
Table 12: Global Aerospace Support and Auxiliary Equipment Market, Segmentation By Type, 2015-2020, 2020-2025F, 2030F, Value ($ Billion) 
Table 13: Aerospace Market Size, Percentage Of GDP, 2015-2025, Global 
Table 14: Per Capita Average Aerospace Market Expenditure, 2015-2025, Global 
Table 15: Asia-Pacific, Aerospace Market, 2020, By Country, Value ($ Billion) 
Table 16: Asia-Pacific, Aerospace Market, 2015-2020, 2020-2025F, 2030F, Historic And Forecast, By Country 
Table 17: Asia-Pacific, Aerospace Market, 2015-2020, 2020-2025F, 2030F, Growth And Market Share Comparison, By Country 
Table 18: Aerospace Market Size, Percentage Of GDP, 2015-2025, Asia-Pacific Countries 
Table 19: Number of Enterprises, Aerospace Market, Aerospace Market/Number of Enterprises, 2020, Asia-Pacific Countries 
Table 20: Number of Employees, Aerospace Market, Aerospace Market/Number of Employees, 2020, Asia-Pacific Countries 
Table 21: Asia-Pacific Aerospace Market, Segmentation By Type, 2015-2020, 2020-2025F, 2030F, Value ($ Billion) 
Table 22: China Aerospace Market, Segmentation By Type, 2015-2020, 2020-2025F, 2030F, Value ($ Billion) 
Table 23: Australia Aerospace Market, Segmentation By Type, 2015-2020, 2020-2025F, 2030F, Value ($ Billion) 
Table 24: Hong Kong Aerospace Market, Segmentation By Type, 2015-2020, 2020-2025F, 2030F, Value ($ Billion) 
Table 25: India Aerospace Market, Segmentation By Type, 2015-2020, 2020-2025F, 2030F, Value ($ Billion) 
Table 26: Indonesia Aerospace Market, Segmentation By Type, 2015-2020, 2020-2025F, 2030F, Value ($ Billion) 
Table 27: Japan Aerospace Market, Segmentation By Type, 2015-2020, 2020-2025F, 2030F, Value ($ Billion) 
Table 28: Malaysia Aerospace Market, Segmentation By Type, 2015-2020, 2020-2025F, 2030F, Value ($ Billion) 
Table 29: New Zealand Aerospace Market, Segmentation By Type, 2015-2020, 2020-2025F, 2030F, Value ($ Billion) 
Table 30: Philippines Aerospace Market, Segmentation By Type, 2015-2020, 2020-2025F, 2030F, Value ($ Billion) 
Table 31: Singapore Aerospace Market, Segmentation By Type, 2015-2020, 2020-2025F, 2030F, Value ($ Billion) 
Table 32: South Korea Aerospace Market, Segmentation By Type, 2015-2020, 2020-2025F, 2030F, Value ($ Billion) 
Table 33: Thailand Aerospace Market, Segmentation By Type, 2015-2020, 2020-2025F, 2030F, Value ($ Billion) 
Table 34: Vietnam Aerospace Market, Segmentation By Type, 2015-2020, 2020-2025F, 2030F, Value ($ Billion) 
Table 35: Western Europe, Aerospace Market, 2020, By Country, Value ($ Billion) 
Table 36: Western Europe, Aerospace Market, 2015-2020, 2020-2025F, 2030F, Historic And Forecast, By Country 
Table 37: Western Europe, Aerospace Market, 2015-2020, 2020-2025F, 2030F, Growth And Market Share Comparison, By Country 
Table 38: Aerospace Market Size, Percentage Of GDP, 2015-2025, Western Europe Countries 
Table 39: Number of Enterprises, Aerospace Market, Aerospace Market/Number of Enterprises, 2020, Western Europe Countries 
Table 40: Number of Employees, Aerospace Market, Aerospace Market/Number of Employees, 2020, Western Europe Countries 
Table 41: Western Europe Aerospace Market, Segmentation By Type, 2015-2020, 2020-2025F, 2030F, Value ($ Billion) 
Table 42: Austria Aerospace Market, Segmentation By Type, 2015-2020, 2020-2025F, 2030F, Value ($ Billion) 
Table 43: Belgium Aerospace Market, Segmentation By Type, 2015-2020, 2020-2025F, 2030F, Value ($ Billion) 
Table 44: Denmark Aerospace Market, Segmentation By Type, 2015-2020, 2020-2025F, 2030F, Value ($ Billion) 
Table 45: Finland Aerospace Market, Segmentation By Type, 2015-2020, 2020-2025F, 2030F, Value ($ Billion) 
Table 46: France Aerospace Market, Segmentation By Type, 2015-2020, 2020-2025F, 2030F, Value ($ Billion) 
Table 47: Germany Aerospace Market, Segmentation By Type, 2015-2020, 2020-2025F, 2030F, Value ($ Billion) 
Table 48: Ireland Aerospace Market, Segmentation By Type, 2015-2020, 2020-2025F, 2030F, Value ($ Billion) 
Table 49: Italy Aerospace Market, Segmentation By Type, 2015-2020, 2020-2025F, 2030F, Value ($ Billion) 
Table 50: Netherlands Aerospace Market, Segmentation By Type, 2015-2020, 2020-2025F, 2030F, Value ($ Billion) 
Table 51: Norway Aerospace Market, Segmentation By Type, 2015-2020, 2020-2025F, 2030F, Value ($ Billion) 
Table 52: Portugal Aerospace Market, Segmentation By Type, 2015-2020, 2020-2025F, 2030F, Value ($ Billion) 
Table 53: Spain Aerospace Market, Segmentation By Type, 2015-2020, 2020-2025F, 2030F, Value ($ Billion) 
Table 54: Sweden Aerospace Market, Segmentation By Type, 2015-2020, 2020-2025F, 2030F, Value ($ Billion) 
Table 55: Switzerland Aerospace Market, Segmentation By Type, 2015-2020, 2020-2025F, 2030F, Value ($ Billion) 
Table 56: UK Aerospace Market, Segmentation By Type, 2015-2020, 2020-2025F, 2030F, Value ($ Billion) 
Table 57: Eastern Europe, Aerospace Market, 2020, By Country, Value ($ Billion) 
Table 58: Eastern Europe, Aerospace Market, 2015-2020, 2020-2025F, 2030F, Historic And Forecast, By Country 
Table 59: Eastern Europe, Aerospace Market, 2015-2020, 2020-2025F, 2030F, Growth And Market Share Comparison, By Country 
Table 60: Aerospace Market Size, Percentage Of GDP, 2015-2025, Eastern Europe Countries 
Table 61: Number of Enterprises, Aerospace Market, Aerospace Market/Number of Enterprises, 2020, Eastern Europe Countries 
Table 62: Number of Employees, Aerospace Market, Aerospace Market/Number of Employees, 2020, Eastern Europe Countries 
Table 63: Eastern Europe Aerospace Market, Segmentation By Type, 2015-2020, 2020-2025F, 2030F, Value ($ Billion) 
Table 64: Czech Republic Aerospace Market, Segmentation By Type, 2015-2020, 2020-2025F, 2030F, Value ($ Billion) 
Table 65: Poland Aerospace Market, Segmentation By Type, 2015-2020, 2020-2025F, 2030F, Value ($ Billion) 
Table 66: Romania Aerospace Market, Segmentation By Type, 2015-2020, 2020-2025F, 2030F, Value ($ Billion) 
Table 67: Russia Aerospace Market, Segmentation By Type, 2015-2020, 2020-2025F, 2030F, Value ($ Billion) 
Table 68: North America, Aerospace Market, 2020, By Country, Value ($ Billion) 
Table 69: North America, Aerospace Market, 2015-2020, 2020-2025F, 2030F, Historic And Forecast, By Country 
Table 70: North America, Aerospace Market, 2015-2020, 2020-2025F, 2030F, Growth And Market Share Comparison, By Country 
Table 71: Aerospace Market Size, Percentage Of GDP, 2015-2025, North America Countries 
Table 72: Number of Enterprises, Aerospace Market, Aerospace Market/Number of Enterprises, 2020, North America Countries 
Table 73: Number of Employees, Aerospace Market, Aerospace Market/Number of Employees, 2020, North America Countries 
Table 74: North America Aerospace Market, Segmentation By Type, 2015-2020, 2020-2025F, 2030F, Value ($ Billion) 
Table 75: Canada Aerospace Market, Segmentation By Type, 2015-2020, 2020-2025F, 2030F, Value ($ Billion) 
Table 76: Mexico Aerospace Market, Segmentation By Type, 2015-2020, 2020-2025F, 2030F, Value ($ Billion) 
Table 77: USA Aerospace Market, Segmentation By Type, 2015-2020, 2020-2025F, 2030F, Value ($ Billion) 
Table 78: South America, Aerospace Market, 2020, By Country, Value ($ Billion) 
Table 79: South America, Aerospace Market, 2015-2020, 2020-2025F, 2030F, Historic And Forecast, By Country 
Table 80: South America, Aerospace Market, 2015-2020, 2020-2025F, 2030F, Growth And Market Share Comparison, By Country 
Table 81: Aerospace Market Size, Percentage Of GDP, 2015-2025, South America Countries 
Table 82: Number of Enterprises, Aerospace Market, Aerospace Market/Number of Enterprises, 2020, South America Countries 
Table 83: Number of Employees, Aerospace Market, Aerospace Market/Number of Employees, 2020, South America Countries 
Table 84: South America Aerospace Market, Segmentation By Type, 2015-2020, 2020-2025F, 2030F, Value ($ Billion) 
Table 85: Argentina Aerospace Market, Segmentation By Type, 2015-2020, 2020-2025F, 2030F, Value ($ Billion) 
Table 86: Brazil Aerospace Market, Segmentation By Type, 2015-2020, 2020-2025F, 2030F, Value ($ Billion) 
Table 87: Chile Aerospace Market, Segmentation By Type, 2015-2020, 2020-2025F, 2030F, Value ($ Billion) 
Table 88: Colombia Aerospace Market, Segmentation By Type, 2015-2020, 2020-2025F, 2030F, Value ($ Billion) 
Table 89: Peru Aerospace Market, Segmentation By Type, 2015-2020, 2020-2025F, 2030F, Value ($ Billion) 
Table 90: Venezuela Aerospace Market, Segmentation By Type, 2015-2020, 2020-2025F, 2030F, Value ($ Billion) 
Table 91: Middle East, Aerospace Market, 2020, By Country, Value ($ Billion) 
Table 92: Middle East, Aerospace Market, 2015-2020, 2020-2025F, 2030F, Historic And Forecast, By Country 
Table 93: Middle East, Aerospace Market, 2015-2020, 2020-2025F, 2030F, Growth And Market Share Comparison, By Country 
Table 94: Aerospace Market Size, Percentage Of GDP, 2015-2025, Middle East Countries 
Table 95: Number of Enterprises, Aerospace Market, Aerospace Market/Number of Enterprises, 2020, Middle East Countries 
Table 96: Number of Employees, Aerospace Market, Aerospace Market/Number of Employees, 2020, Middle East Countries 
Table 97: Middle East Aerospace Market, Segmentation By Type, 2015-2020, 2020-2025F, 2030F, Value ($ Billion) 
Table 98: Saudi Arabia Aerospace Market, Segmentation By Type, 2015-2020, 2020-2025F, 2030F, Value ($ Billion) 
Table 99: Israel Aerospace Market, Segmentation By Type, 2015-2020, 2020-2025F, 2030F, Value ($ Billion) 
Table 100: Turkey Aerospace Market, Segmentation By Type, 2015-2020, 2020-2025F, 2030F, Value ($ Billion) 
Table 101: UAE Aerospace Market, Segmentation By Type, 2015-2020, 2020-2025F, 2030F, Value ($ Billion) 
Table 102: Africa, Aerospace Market, 2020, By Country, Value ($ Billion) 
Table 103: Africa, Aerospace Market, 2015-2020, 2020-2025F, 2030F, Historic And Forecast, By Country 
Table 104: Africa, Aerospace Market, 2015-2020, 2020-2025F, 2030F, Growth And Market Share Comparison, By Country 
Table 105: Aerospace Market Size, Percentage Of GDP, 2015-2025, Africa Countries 
Table 106: Number of Enterprises, Aerospace Market, Aerospace Market/Number of Enterprises, 2020, Africa Countries 
Table 107: Number of Employees, Aerospace Market, Aerospace Market/Number of Employees, 2020, Africa Countries 
Table 108: Africa Aerospace Market, Segmentation By Type, 2015-2020, 2020-2025F, 2030F, Value ($ Billion) 
Table 109: Egypt Aerospace Market, Segmentation By Type, 2015-2020, 2020-2025F, 2030F, Value ($ Billion) 
Table 110: Nigeria Aerospace Market, Segmentation By Type, 2015-2020, 2020-2025F, 2030F, Value ($ Billion) 
Table 111: South Africa Aerospace Market, Segmentation By Type, 2015-2020, 2020-2025F, 2030F, Value ($ Billion) 
Table 112: The Boeing Company Financial Performance 
Table 113: Airbus Financial Performance 
Table 114: Lockheed Martin Corporation Financial Performance 
Table 115: General Dynamics Corporation Financial Performance 
Table 116: Northrop Grumman Corporation Financial Performance 
Table 117: Aerospace &amp; Defense Market Historic and Forecast, 2015-2020, 2020-2025F, 2030F, Growth, By Segment, Value ($ Billion), Global 
Table 118: Global Aerospace &amp; Defense Market, 2020, By Region, Value ($ Billion) 
Table 119: Global Aerospace &amp; Defense Market, 2015-2020, 2020-2025F, 2030F, Historic And Forecast, By Region 
Table 120: Global Aerospace &amp; Defense Market, 2015-2020, 2020-2025F, 2030F, Segmentation By Type, Value ($ Billion) 
Table 121: Global Aerospace Market In 2025- Growth Countries 
Table 122: Global Aerospace Market In 2025- Growth Segments 
Table 123: Global Aerospace Market In 2025- Growth Strategies 
</t>
  </si>
  <si>
    <t xml:space="preserve">Table 1: Historic Market Growth, Value ($ Billion) 
Table 2: Forecast Market Growth, Value ($ Billion) 
Table 3: Global Defense Market, 2020, By Region, Value ($ Billion) 
Table 4: Global Defense Market, 2015-2020, 2020-2025F, 2030F, Historic And Forecast, By Region 
Table 5: Global Defense Market, Growth And Market Share Comparison, By Region 
Table 6: Global Defense Market, Segmentation By Type, Historic and Forecast, 2015-2020, 2020-2025F, 2030F, $ Billion 
Table 7: Global Defense Market, Segmentation By Operation, Historic and Forecast, 2015-2020, 2020-2025F, 2030F, $ Billion 
Table 8: Global Air based Defense Equipment Market, Segmentation By Type, 2015-2020, 2020-2025F, 2030F, Value ($ Billion) 
Table 9: Global Sea based Defense Equipment Market, Segmentation By Type, 2015-2020, 2020-2025F, 2030F, Value ($ Billion) 
Table 10: Global Land based Defense Equipment Market, Segmentation By Type, 2015-2020, 2020-2025F, 2030F, Value ($ Billion) 
Table 11: Global Defense Equipment Maintenance, Repair and Overhauling Services Market, Segmentation By Type, 2015-2020, 2020-2025F, 2030F, Value ($ Billion) 
Table 12: Global Defense Support and Auxiliary Equipment Market, Segmentation By Type, 2015-2020, 2020-2025F, 2030F, Value ($ Billion) 
Table 13: Defense Market Size, Percentage Of GDP, 2015-2025, Global 
Table 14: Per Capita Average Defense Market Expenditure, 2015-2025, Global 
Table 15: Asia-Pacific, Defense Market, 2020, By Country, Value ($ Billion) 
Table 16: Asia-Pacific, Defense Market, 2015-2020, 2020-2025F, 2030F, Historic And Forecast, By Country 
Table 17: Asia-Pacific, Defense Market, 2015-2020, 2020-2025F, 2030F, Growth And Market Share Comparison, By Country 
Table 18: Defense Market Size, Percentage Of GDP, 2015-2025, Asia-Pacific Countries 
Table 19: Number of Enterprises, Defense Market, Defense Market/Number of Enterprises, 2020, Asia-Pacific Countries 
Table 20: Number of Employees, Defense Market, Defense Market/Number of Employees, 2020, Asia-Pacific Countries 
Table 21: Asia-Pacific Defense Market, Segmentation By Type, 2015-2020, 2020-2025F, 2030F, Value ($ Billion) 
Table 22: China Defense Market, Segmentation By Type, 2015-2020, 2020-2025F, 2030F, Value ($ Billion) 
Table 23: Australia Defense Market, Segmentation By Type, 2015-2020, 2020-2025F, 2030F, Value ($ Billion) 
Table 24: Hong Kong Defense Market, Segmentation By Type, 2015-2020, 2020-2025F, 2030F, Value ($ Billion) 
Table 25: India Defense Market, Segmentation By Type, 2015-2020, 2020-2025F, 2030F, Value ($ Billion) 
Table 26: Indonesia Defense Market, Segmentation By Type, 2015-2020, 2020-2025F, 2030F, Value ($ Billion) 
Table 27: Japan Defense Market, Segmentation By Type, 2015-2020, 2020-2025F, 2030F, Value ($ Billion) 
Table 28: Malaysia Defense Market, Segmentation By Type, 2015-2020, 2020-2025F, 2030F, Value ($ Billion) 
Table 29: New Zealand Defense Market, Segmentation By Type, 2015-2020, 2020-2025F, 2030F, Value ($ Billion) 
Table 30: Philippines Defense Market, Segmentation By Type, 2015-2020, 2020-2025F, 2030F, Value ($ Billion) 
Table 31: Singapore Defense Market, Segmentation By Type, 2015-2020, 2020-2025F, 2030F, Value ($ Billion) 
Table 32: South Korea Defense Market, Segmentation By Type, 2015-2020, 2020-2025F, 2030F, Value ($ Billion) 
Table 33: Thailand Defense Market, Segmentation By Type, 2015-2020, 2020-2025F, 2030F, Value ($ Billion) 
Table 34: Vietnam Defense Market, Segmentation By Type, 2015-2020, 2020-2025F, 2030F, Value ($ Billion) 
Table 35: Western Europe, Defense Market, 2020, By Country, Value ($ Billion) 
Table 36: Western Europe, Defense Market, 2015-2020, 2020-2025F, 2030F, Historic And Forecast, By Country 
Table 37: Western Europe, Defense Market, 2015-2020, 2020-2025F, 2030F, Growth And Market Share Comparison, By Country 
Table 38: Defense Market Size, Percentage Of GDP, 2015-2025, Western Europe Countries 
Table 39: Number of Enterprises, Defense Market, Defense Market/Number of Enterprises, 2020, Western Europe Countries 
Table 40: Number of Employees, Defense Market, Defense Market/Number of Employees, 2020, Western Europe Countries 
Table 41: Western Europe Defense Market, Segmentation By Type, 2015-2020, 2020-2025F, 2030F, Value ($ Billion) 
Table 42: Austria Defense Market, Segmentation By Type, 2015-2020, 2020-2025F, 2030F, Value ($ Billion) 
Table 43: Belgium Defense Market, Segmentation By Type, 2015-2020, 2020-2025F, 2030F, Value ($ Billion) 
Table 44: Denmark Defense Market, Segmentation By Type, 2015-2020, 2020-2025F, 2030F, Value ($ Billion) 
Table 45: Finland Defense Market, Segmentation By Type, 2015-2020, 2020-2025F, 2030F, Value ($ Billion) 
Table 46: France Defense Market, Segmentation By Type, 2015-2020, 2020-2025F, 2030F, Value ($ Billion) 
Table 47: Germany Defense Market, Segmentation By Type, 2015-2020, 2020-2025F, 2030F, Value ($ Billion) 
Table 48: Ireland Defense Market, Segmentation By Type, 2015-2020, 2020-2025F, 2030F, Value ($ Billion) 
Table 49: Italy Defense Market, Segmentation By Type, 2015-2020, 2020-2025F, 2030F, Value ($ Billion) 
Table 50: Netherlands Defense Market, Segmentation By Type, 2015-2020, 2020-2025F, 2030F, Value ($ Billion) 
Table 51: Norway Defense Market, Segmentation By Type, 2015-2020, 2020-2025F, 2030F, Value ($ Billion) 
Table 52: Portugal Defense Market, Segmentation By Type, 2015-2020, 2020-2025F, 2030F, Value ($ Billion) 
Table 53: Spain Defense Market, Segmentation By Type, 2015-2020, 2020-2025F, 2030F, Value ($ Billion) 
Table 54: Sweden Defense Market, Segmentation By Type, 2015-2020, 2020-2025F, 2030F, Value ($ Billion) 
Table 55: Switzerland Defense Market, Segmentation By Type, 2015-2020, 2020-2025F, 2030F, Value ($ Billion) 
Table 56: UK Defense Market, Segmentation By Type, 2015-2020, 2020-2025F, 2030F, Value ($ Billion) 
Table 57: Eastern Europe, Defense Market, 2020, By Country, Value ($ Billion) 
Table 58: Eastern Europe, Defense Market, 2015-2020, 2020-2025F, 2030F, Historic And Forecast, By Country 
Table 59: Eastern Europe, Defense Market, 2015-2020, 2020-2025F, 2030F, Growth And Market Share Comparison, By Country 
Table 60: Defense Market Size, Percentage Of GDP, 2015-2025, Eastern Europe Countries 
Table 61: Number of Enterprises, Defense Market, Defense Market/Number of Enterprises, 2020, Eastern Europe Countries 
Table 62: Number of Employees, Defense Market, Defense Market/Number of Employees, 2020, Eastern Europe Countries 
Table 63: Eastern Europe Defense Market, Segmentation By Type, 2015-2020, 2020-2025F, 2030F, Value ($ Billion) 
Table 64: Czech Republic Defense Market, Segmentation By Type, 2015-2020, 2020-2025F, 2030F, Value ($ Billion) 
Table 65: Poland Defense Market, Segmentation By Type, 2015-2020, 2020-2025F, 2030F, Value ($ Billion) 
Table 66: Romania Defense Market, Segmentation By Type, 2015-2020, 2020-2025F, 2030F, Value ($ Billion) 
Table 67: Russia Defense Market, Segmentation By Type, 2015-2020, 2020-2025F, 2030F, Value ($ Billion) 
Table 68: North America, Defense Market, 2020, By Country, Value ($ Billion) 
Table 69: North America, Defense Market, 2015-2020, 2020-2025F, 2030F, Historic And Forecast, By Country 
Table 70: North America, Defense Market, 2015-2020, 2020-2025F, 2030F, Growth And Market Share Comparison, By Country 
Table 71: Defense Market Size, Percentage Of GDP, 2015-2025, North America Countries 
Table 72: Number of Enterprises, Defense Market, Defense Market/Number of Enterprises, 2020, North America Countries 
Table 73: Number of Employees, Defense Market, Defense Market/Number of Employees, 2020, North America Countries 
Table 74: North America Defense Market, Segmentation By Type, 2015-2020, 2020-2025F, 2030F, Value ($ Billion) 
Table 75: Canada Defense Market, Segmentation By Type, 2015-2020, 2020-2025F, 2030F, Value ($ Billion) 
Table 76: Mexico Defense Market, Segmentation By Type, 2015-2020, 2020-2025F, 2030F, Value ($ Billion) 
Table 77: USA Defense Market, Segmentation By Type, 2015-2020, 2020-2025F, 2030F, Value ($ Billion) 
Table 78: South America, Defense Market, 2020, By Country, Value ($ Billion) 
Table 79: South America, Defense Market, 2015-2020, 2020-2025F, 2030F, Historic And Forecast, By Country 
Table 80: South America, Defense Market, 2015-2020, 2020-2025F, 2030F, Growth And Market Share Comparison, By Country 
Table 81: Defense Market Size, Percentage Of GDP, 2015-2025, South America Countries 
Table 82: Number of Enterprises, Defense Market, Defense Market/Number of Enterprises, 2020, South America Countries 
Table 83: Number of Employees, Defense Market, Defense Market/Number of Employees, 2020, South America Countries 
Table 84: South America Defense Market, Segmentation By Type, 2015-2020, 2020-2025F, 2030F, Value ($ Billion) 
Table 85: Argentina Defense Market, Segmentation By Type, 2015-2020, 2020-2025F, 2030F, Value ($ Billion) 
Table 86: Brazil Defense Market, Segmentation By Type, 2015-2020, 2020-2025F, 2030F, Value ($ Billion) 
Table 87: Chile Defense Market, Segmentation By Type, 2015-2020, 2020-2025F, 2030F, Value ($ Billion) 
Table 88: Colombia Defense Market, Segmentation By Type, 2015-2020, 2020-2025F, 2030F, Value ($ Billion) 
Table 89: Peru Defense Market, Segmentation By Type, 2015-2020, 2020-2025F, 2030F, Value ($ Billion) 
Table 90: Venezuela Defense Market, Segmentation By Type, 2015-2020, 2020-2025F, 2030F, Value ($ Billion) 
Table 91: Middle East, Defense Market, 2020, By Country, Value ($ Billion) 
Table 92: Middle East, Defense Market, 2015-2020, 2020-2025F, 2030F, Historic And Forecast, By Country 
Table 93: Middle East, Defense Market, 2015-2020, 2020-2025F, 2030F, Growth And Market Share Comparison, By Country 
Table 94: Defense Market Size, Percentage Of GDP, 2015-2025, Middle East Countries 
Table 95: Number of Enterprises, Defense Market, Defense Market/Number of Enterprises, 2020, Middle East Countries 
Table 96: Number of Employees, Defense Market, Defense Market/Number of Employees, 2020, Middle East Countries 
Table 97: Middle East Defense Market, Segmentation By Type, 2015-2020, 2020-2025F, 2030F, Value ($ Billion) 
Table 98: Saudi Arabia Defense Market, Segmentation By Type, 2015-2020, 2020-2025F, 2030F, Value ($ Billion) 
Table 99: Israel Defense Market, Segmentation By Type, 2015-2020, 2020-2025F, 2030F, Value ($ Billion) 
Table 100: Turkey Defense Market, Segmentation By Type, 2015-2020, 2020-2025F, 2030F, Value ($ Billion) 
Table 101: UAE Defense Market, Segmentation By Type, 2015-2020, 2020-2025F, 2030F, Value ($ Billion) 
Table 102: Africa, Defense Market, 2020, By Country, Value ($ Billion) 
Table 103: Africa, Defense Market, 2015-2020, 2020-2025F, 2030F, Historic And Forecast, By Country 
Table 104: Africa, Defense Market, 2015-2020, 2020-2025F, 2030F, Growth And Market Share Comparison, By Country 
Table 105: Defense Market Size, Percentage Of GDP, 2015-2025, Africa Countries 
Table 106: Number of Enterprises, Defense Market, Defense Market/Number of Enterprises, 2020, Africa Countries 
Table 107: Number of Employees, Defense Market, Defense Market/Number of Employees, 2020, Africa Countries 
Table 108: Africa Defense Market, Segmentation By Type, 2015-2020, 2020-2025F, 2030F, Value ($ Billion) 
Table 109: Egypt Defense Market, Segmentation By Type, 2015-2020, 2020-2025F, 2030F, Value ($ Billion) 
Table 110: Nigeria Defense Market, Segmentation By Type, 2015-2020, 2020-2025F, 2030F, Value ($ Billion) 
Table 111: South Africa Defense Market, Segmentation By Type, 2015-2020, 2020-2025F, 2030F, Value ($ Billion) 
Table 112: Lockheed Martin Financial Performance 
Table 113: Raytheon Company Financial Performance 
Table 114: BAE Systems Financial Performance 
Table 115: Northrop Grumman Financial Performance 
Table 116: Boeing Financial Performance 
Table 117: Aerospace &amp; Defense Market Historic and Forecast, 2015-2020, 2020-2025F, 2030F, Growth, By Segment, Value ($ Billion), Global 
Table 118: Global Aerospace &amp; Defense Market, 2020, By Region, Value ($ Billion) 
Table 119: Global Aerospace &amp; Defense Market, 2015-2020, 2020-2025F, 2030F, Historic And Forecast, By Region 
Table 120: Global Aerospace &amp; Defense Market, 2015-2020, 2020-2025F, 2030F, Segmentation By Type, Value ($ Billion) 
Table 121: Global Defense Market In 2025- Growth Countries 
Table 122: Global Defense Market In 2025- Growth Segments 
Table 123: Global Defense Market In 2025- Growth Strategies 
</t>
  </si>
  <si>
    <t xml:space="preserve">Table 1: Historic Market Growth, Value ($ Billion) 
Table 2: Forecast Market Growth, Value ($ Billion) 
Table 3: Global Buildings Construction Market, 2020, By Region, Value ($ Billion) 
Table 4: Global Buildings Construction Market, 2015-2020, 2020-2025F, 2030F, Historic And Forecast, By Region 
Table 5: Global Buildings Construction Market, Growth And Market Share Comparison, By Region 
Table 6: Global Buildings Construction Market, Segmentation By Type, Historic and Forecast, 2015-2020, 2020-2025F, 2030F, $ Billion 
Table 7: Global Buildings Construction Market, Segmentation By End User Sector, Historic and Forecast, 2015-2020, 2020-2025F, 2030F, $ Billion 
Table 8: Global Buildings Construction Market, Segmentation By Buidling Type, Historic and Forecast, 2015-2020, 2020-2025F, 2030F, $ Billion 
Table 9: Global Residential Building Construction Market, Segmentation By Type, 2015-2020, 2020-2025F, 2030F, Value ($ Billion) 
Table 10: Global Nonresidential Building Construction Market, Segmentation By Type, 2015-2020, 2020-2025F, 2030F, Value ($ Billion) 
Table 11: Buildings Construction Market Size, Percentage Of GDP, 2015-2025, Global 
Table 12: Per Capita Average Buildings Construction Market Expenditure, 2015-2025, Global 
Table 13: Asia-Pacific, Buildings Construction Market, 2020, By Country, Value ($ Billion) 
Table 14: Asia-Pacific, Buildings Construction Market, 2015-2020, 2020-2025F, 2030F, Historic And Forecast, By Country 
Table 15: Asia-Pacific, Buildings Construction Market, 2015-2020, 2020-2025F, 2030F, Growth And Market Share Comparison, By Country 
Table 16: Buildings Construction Market Size, Percentage Of GDP, 2015-2025, Asia-Pacific Countries 
Table 17: Number of Enterprises, Buildings Construction Market, Buildings Construction Market/Number of Enterprises, 2020, Asia-Pacific Countries 
Table 18: Number of Employees, Buildings Construction Market, Buildings Construction Market/Number of Employees, 2020, Asia-Pacific Countries 
Table 19: Asia-Pacific Buildings Construction Market, Segmentation By Type, 2015-2020, 2020-2025F, 2030F, Value ($ Billion) 
Table 20: China Buildings Construction Market, Segmentation By Type, 2015-2020, 2020-2025F, 2030F, Value ($ Billion) 
Table 21: Australia Buildings Construction Market, Segmentation By Type, 2015-2020, 2020-2025F, 2030F, Value ($ Billion) 
Table 22: Hong Kong Buildings Construction Market, Segmentation By Type, 2015-2020, 2020-2025F, 2030F, Value ($ Billion) 
Table 23: India Buildings Construction Market, Segmentation By Type, 2015-2020, 2020-2025F, 2030F, Value ($ Billion) 
Table 24: Indonesia Buildings Construction Market, Segmentation By Type, 2015-2020, 2020-2025F, 2030F, Value ($ Billion) 
Table 25: Japan Buildings Construction Market, Segmentation By Type, 2015-2020, 2020-2025F, 2030F, Value ($ Billion) 
Table 26: Malaysia Buildings Construction Market, Segmentation By Type, 2015-2020, 2020-2025F, 2030F, Value ($ Billion) 
Table 27: New Zealand Buildings Construction Market, Segmentation By Type, 2015-2020, 2020-2025F, 2030F, Value ($ Billion) 
Table 28: Philippines Buildings Construction Market, Segmentation By Type, 2015-2020, 2020-2025F, 2030F, Value ($ Billion) 
Table 29: Singapore Buildings Construction Market, Segmentation By Type, 2015-2020, 2020-2025F, 2030F, Value ($ Billion) 
Table 30: South Korea Buildings Construction Market, Segmentation By Type, 2015-2020, 2020-2025F, 2030F, Value ($ Billion) 
Table 31: Thailand Buildings Construction Market, Segmentation By Type, 2015-2020, 2020-2025F, 2030F, Value ($ Billion) 
Table 32: Vietnam Buildings Construction Market, Segmentation By Type, 2015-2020, 2020-2025F, 2030F, Value ($ Billion) 
Table 33: Western Europe, Buildings Construction Market, 2020, By Country, Value ($ Billion) 
Table 34: Western Europe, Buildings Construction Market, 2015-2020, 2020-2025F, 2030F, Historic And Forecast, By Country 
Table 35: Western Europe, Buildings Construction Market, 2015-2020, 2020-2025F, 2030F, Growth And Market Share Comparison, By Country 
Table 36: Buildings Construction Market Size, Percentage Of GDP, 2015-2025, Western Europe Countries 
Table 37: Number of Enterprises, Buildings Construction Market, Buildings Construction Market/Number of Enterprises, 2020, Western Europe Countries 
Table 38: Number of Employees, Buildings Construction Market, Buildings Construction Market/Number of Employees, 2020, Western Europe Countries 
Table 39: Western Europe Buildings Construction Market, Segmentation By Type, 2015-2020, 2020-2025F, 2030F, Value ($ Billion) 
Table 40: Austria Buildings Construction Market, Segmentation By Type, 2015-2020, 2020-2025F, 2030F, Value ($ Billion) 
Table 41: Belgium Buildings Construction Market, Segmentation By Type, 2015-2020, 2020-2025F, 2030F, Value ($ Billion) 
Table 42: Denmark Buildings Construction Market, Segmentation By Type, 2015-2020, 2020-2025F, 2030F, Value ($ Billion) 
Table 43: Finland Buildings Construction Market, Segmentation By Type, 2015-2020, 2020-2025F, 2030F, Value ($ Billion) 
Table 44: France Buildings Construction Market, Segmentation By Type, 2015-2020, 2020-2025F, 2030F, Value ($ Billion) 
Table 45: Germany Buildings Construction Market, Segmentation By Type, 2015-2020, 2020-2025F, 2030F, Value ($ Billion) 
Table 46: Ireland Buildings Construction Market, Segmentation By Type, 2015-2020, 2020-2025F, 2030F, Value ($ Billion) 
Table 47: Italy Buildings Construction Market, Segmentation By Type, 2015-2020, 2020-2025F, 2030F, Value ($ Billion) 
Table 48: Netherlands Buildings Construction Market, Segmentation By Type, 2015-2020, 2020-2025F, 2030F, Value ($ Billion) 
Table 49: Norway Buildings Construction Market, Segmentation By Type, 2015-2020, 2020-2025F, 2030F, Value ($ Billion) 
Table 50: Portugal Buildings Construction Market, Segmentation By Type, 2015-2020, 2020-2025F, 2030F, Value ($ Billion) 
Table 51: Spain Buildings Construction Market, Segmentation By Type, 2015-2020, 2020-2025F, 2030F, Value ($ Billion) 
Table 52: Sweden Buildings Construction Market, Segmentation By Type, 2015-2020, 2020-2025F, 2030F, Value ($ Billion) 
Table 53: Switzerland Buildings Construction Market, Segmentation By Type, 2015-2020, 2020-2025F, 2030F, Value ($ Billion) 
Table 54: UK Buildings Construction Market, Segmentation By Type, 2015-2020, 2020-2025F, 2030F, Value ($ Billion) 
Table 55: Eastern Europe, Buildings Construction Market, 2020, By Country, Value ($ Billion) 
Table 56: Eastern Europe, Buildings Construction Market, 2015-2020, 2020-2025F, 2030F, Historic And Forecast, By Country 
Table 57: Eastern Europe, Buildings Construction Market, 2015-2020, 2020-2025F, 2030F, Growth And Market Share Comparison, By Country 
Table 58: Buildings Construction Market Size, Percentage Of GDP, 2015-2025, Eastern Europe Countries 
Table 59: Number of Enterprises, Buildings Construction Market, Buildings Construction Market/Number of Enterprises, 2020, Eastern Europe Countries 
Table 60: Number of Employees, Buildings Construction Market, Buildings Construction Market/Number of Employees, 2020, Eastern Europe Countries 
Table 61: Eastern Europe Buildings Construction Market, Segmentation By Type, 2015-2020, 2020-2025F, 2030F, Value ($ Billion) 
Table 62: Czech Republic Buildings Construction Market, Segmentation By Type, 2015-2020, 2020-2025F, 2030F, Value ($ Billion) 
Table 63: Poland Buildings Construction Market, Segmentation By Type, 2015-2020, 2020-2025F, 2030F, Value ($ Billion) 
Table 64: Romania Buildings Construction Market, Segmentation By Type, 2015-2020, 2020-2025F, 2030F, Value ($ Billion) 
Table 65: Russia Buildings Construction Market, Segmentation By Type, 2015-2020, 2020-2025F, 2030F, Value ($ Billion) 
Table 66: North America, Buildings Construction Market, 2020, By Country, Value ($ Billion) 
Table 67: North America, Buildings Construction Market, 2015-2020, 2020-2025F, 2030F, Historic And Forecast, By Country 
Table 68: North America, Buildings Construction Market, 2015-2020, 2020-2025F, 2030F, Growth And Market Share Comparison, By Country 
Table 69: Buildings Construction Market Size, Percentage Of GDP, 2015-2025, North America Countries 
Table 70: Number of Enterprises, Buildings Construction Market, Buildings Construction Market/Number of Enterprises, 2020, North America Countries 
Table 71: Number of Employees, Buildings Construction Market, Buildings Construction Market/Number of Employees, 2020, North America Countries 
Table 72: North America Buildings Construction Market, Segmentation By Type, 2015-2020, 2020-2025F, 2030F, Value ($ Billion) 
Table 73: Canada Buildings Construction Market, Segmentation By Type, 2015-2020, 2020-2025F, 2030F, Value ($ Billion) 
Table 74: Mexico Buildings Construction Market, Segmentation By Type, 2015-2020, 2020-2025F, 2030F, Value ($ Billion) 
Table 75: USA Buildings Construction Market, Segmentation By Type, 2015-2020, 2020-2025F, 2030F, Value ($ Billion) 
Table 76: South America, Buildings Construction Market, 2020, By Country, Value ($ Billion) 
Table 77: South America, Buildings Construction Market, 2015-2020, 2020-2025F, 2030F, Historic And Forecast, By Country 
Table 78: South America, Buildings Construction Market, 2015-2020, 2020-2025F, 2030F, Growth And Market Share Comparison, By Country 
Table 79: Buildings Construction Market Size, Percentage Of GDP, 2015-2025, South America Countries 
Table 80: Number of Enterprises, Buildings Construction Market, Buildings Construction Market/Number of Enterprises, 2020, South America Countries 
Table 81: Number of Employees, Buildings Construction Market, Buildings Construction Market/Number of Employees, 2020, South America Countries 
Table 82: South America Buildings Construction Market, Segmentation By Type, 2015-2020, 2020-2025F, 2030F, Value ($ Billion) 
Table 83: Argentina Buildings Construction Market, Segmentation By Type, 2015-2020, 2020-2025F, 2030F, Value ($ Billion) 
Table 84: Brazil Buildings Construction Market, Segmentation By Type, 2015-2020, 2020-2025F, 2030F, Value ($ Billion) 
Table 85: Chile Buildings Construction Market, Segmentation By Type, 2015-2020, 2020-2025F, 2030F, Value ($ Billion) 
Table 86: Colombia Buildings Construction Market, Segmentation By Type, 2015-2020, 2020-2025F, 2030F, Value ($ Billion) 
Table 87: Peru Buildings Construction Market, Segmentation By Type, 2015-2020, 2020-2025F, 2030F, Value ($ Billion) 
Table 88: Venezuela Buildings Construction Market, Segmentation By Type, 2015-2020, 2020-2025F, 2030F, Value ($ Billion) 
Table 89: Middle East, Buildings Construction Market, 2020, By Country, Value ($ Billion) 
Table 90: Middle East, Buildings Construction Market, 2015-2020, 2020-2025F, 2030F, Historic And Forecast, By Country 
Table 91: Middle East, Buildings Construction Market, 2015-2020, 2020-2025F, 2030F, Growth And Market Share Comparison, By Country 
Table 92: Buildings Construction Market Size, Percentage Of GDP, 2015-2025, Middle East Countries 
Table 93: Number of Enterprises, Buildings Construction Market, Buildings Construction Market/Number of Enterprises, 2020, Middle East Countries 
Table 94: Number of Employees, Buildings Construction Market, Buildings Construction Market/Number of Employees, 2020, Middle East Countries 
Table 95: Middle East Buildings Construction Market, Segmentation By Type, 2015-2020, 2020-2025F, 2030F, Value ($ Billion) 
Table 96: Saudi Arabia Buildings Construction Market, Segmentation By Type, 2015-2020, 2020-2025F, 2030F, Value ($ Billion) 
Table 97: Israel Buildings Construction Market, Segmentation By Type, 2015-2020, 2020-2025F, 2030F, Value ($ Billion) 
Table 98: Turkey Buildings Construction Market, Segmentation By Type, 2015-2020, 2020-2025F, 2030F, Value ($ Billion) 
Table 99: UAE Buildings Construction Market, Segmentation By Type, 2015-2020, 2020-2025F, 2030F, Value ($ Billion) 
Table 100: Africa, Buildings Construction Market, 2020, By Country, Value ($ Billion) 
Table 101: Africa, Buildings Construction Market, 2015-2020, 2020-2025F, 2030F, Historic And Forecast, By Country 
Table 102: Africa, Buildings Construction Market, 2015-2020, 2020-2025F, 2030F, Growth And Market Share Comparison, By Country 
Table 103: Buildings Construction Market Size, Percentage Of GDP, 2015-2025, Africa Countries 
Table 104: Number of Enterprises, Buildings Construction Market, Buildings Construction Market/Number of Enterprises, 2020, Africa Countries 
Table 105: Number of Employees, Buildings Construction Market, Buildings Construction Market/Number of Employees, 2020, Africa Countries 
Table 106: Africa Buildings Construction Market, Segmentation By Type, 2015-2020, 2020-2025F, 2030F, Value ($ Billion) 
Table 107: Egypt Buildings Construction Market, Segmentation By Type, 2015-2020, 2020-2025F, 2030F, Value ($ Billion) 
Table 108: Nigeria Buildings Construction Market, Segmentation By Type, 2015-2020, 2020-2025F, 2030F, Value ($ Billion) 
Table 109: South Africa Buildings Construction Market, Segmentation By Type, 2015-2020, 2020-2025F, 2030F, Value ($ Billion) 
Table 110: China State Construction Engineering Co Ltd Financial Performance 
Table 111: D.R. Horton Inc Financial Performance 
Table 112: China Railway Construction Corporation Limited Financial Performance 
Table 113: Lennar Corporation Financial Performance 
Table 114: Kiewit Building Group Financial Performance 
Table 115: Construction Market Historic and Forecast, 2015-2020, 2020-2025F, 2030F, Growth, By Segment, Value ($ Billion), Global 
Table 116: Global Construction Market, 2020, By Region, Value ($ Billion) 
Table 117: Global Construction Market, 2015-2020, 2020-2025F, 2030F, Historic And Forecast, By Region 
Table 118: Global Construction Market, 2015-2020, 2020-2025F, 2030F, Segmentation By Type, Value ($ Billion) 
Table 119: Global Buildings Construction Market In 2025- Growth Countries 
Table 120: Global Buildings Construction Market In 2025- Growth Segments 
Table 121: Global Buildings Construction Market In 2025- Growth Strategies 
</t>
  </si>
  <si>
    <t xml:space="preserve">Table 1: Historic Market Growth, Value ($ Billion) 
Table 2: Forecast Market Growth, Value ($ Billion) 
Table 3: Global Heavy And Civil Engineering Construction Market, 2020, By Region, Value ($ Billion) 
Table 4: Global Heavy And Civil Engineering Construction Market, 2015-2020, 2020-2025F, 2030F, Historic And Forecast, By Region 
Table 5: Global Heavy And Civil Engineering Construction Market, Growth And Market Share Comparison, By Region 
Table 6: Global Heavy And Civil Engineering Construction Market, Segmentation By Type, Historic and Forecast, 2015-2020, 2020-2025F, 2030F, $ Billion 
Table 7: Global Heavy And Civil Engineering Construction Market, Segmentation By Organisation Size, Historic and Forecast, 2015-2020, 2020-2025F, 2030F, $ Billion 
Table 8: Global Utility System Construction Market, Segmentation By Type, 2015-2020, 2020-2025F, 2030F, Value ($ Billion) 
Table 9: Global Highway, Street, And Bridge Construction Market, Segmentation By Type, 2015-2020, 2020-2025F, 2030F, Value ($ Billion) 
Table 10: Global Other Heavy And Civil Engineering Construction Market, Segmentation By Type, 2015-2020, 2020-2025F, 2030F, Value ($ Billion) 
Table 11: Heavy And Civil Engineering Construction Market Size, Percentage Of GDP, 2015-2025, Global 
Table 12: Per Capita Average Heavy And Civil Engineering Construction Market Expenditure, 2015-2025, Global 
Table 13: Asia-Pacific, Heavy And Civil Engineering Construction Market, 2020, By Country, Value ($ Billion) 
Table 14: Asia-Pacific, Heavy And Civil Engineering Construction Market, 2015-2020, 2020-2025F, 2030F, Historic And Forecast, By Country 
Table 15: Asia-Pacific, Heavy And Civil Engineering Construction Market, 2015-2020, 2020-2025F, 2030F, Growth And Market Share Comparison, By Country 
Table 16: Heavy And Civil Engineering Construction Market Size, Percentage Of GDP, 2015-2025, Asia-Pacific Countries 
Table 17: Number of Enterprises, Heavy And Civil Engineering Construction Market, Heavy And Civil Engineering Construction Market/Number of Enterprises, 2020, Asia-Pacific Countries 
Table 18: Number of Employees, Heavy And Civil Engineering Construction Market, Heavy And Civil Engineering Construction Market/Number of Employees, 2020, Asia-Pacific Countries 
Table 19: Asia-Pacific Heavy And Civil Engineering Construction Market, Segmentation By Type, 2015-2020, 2020-2025F, 2030F, Value ($ Billion) 
Table 20: China Heavy And Civil Engineering Construction Market, Segmentation By Type, 2015-2020, 2020-2025F, 2030F, Value ($ Billion) 
Table 21: Australia Heavy And Civil Engineering Construction Market, Segmentation By Type, 2015-2020, 2020-2025F, 2030F, Value ($ Billion) 
Table 22: Hong Kong Heavy And Civil Engineering Construction Market, Segmentation By Type, 2015-2020, 2020-2025F, 2030F, Value ($ Billion) 
Table 23: India Heavy And Civil Engineering Construction Market, Segmentation By Type, 2015-2020, 2020-2025F, 2030F, Value ($ Billion) 
Table 24: Indonesia Heavy And Civil Engineering Construction Market, Segmentation By Type, 2015-2020, 2020-2025F, 2030F, Value ($ Billion) 
Table 25: Japan Heavy And Civil Engineering Construction Market, Segmentation By Type, 2015-2020, 2020-2025F, 2030F, Value ($ Billion) 
Table 26: Malaysia Heavy And Civil Engineering Construction Market, Segmentation By Type, 2015-2020, 2020-2025F, 2030F, Value ($ Billion) 
Table 27: New Zealand Heavy And Civil Engineering Construction Market, Segmentation By Type, 2015-2020, 2020-2025F, 2030F, Value ($ Billion) 
Table 28: Philippines Heavy And Civil Engineering Construction Market, Segmentation By Type, 2015-2020, 2020-2025F, 2030F, Value ($ Billion) 
Table 29: Singapore Heavy And Civil Engineering Construction Market, Segmentation By Type, 2015-2020, 2020-2025F, 2030F, Value ($ Billion) 
Table 30: South Korea Heavy And Civil Engineering Construction Market, Segmentation By Type, 2015-2020, 2020-2025F, 2030F, Value ($ Billion) 
Table 31: Thailand Heavy And Civil Engineering Construction Market, Segmentation By Type, 2015-2020, 2020-2025F, 2030F, Value ($ Billion) 
Table 32: Vietnam Heavy And Civil Engineering Construction Market, Segmentation By Type, 2015-2020, 2020-2025F, 2030F, Value ($ Billion) 
Table 33: Western Europe, Heavy And Civil Engineering Construction Market, 2020, By Country, Value ($ Billion) 
Table 34: Western Europe, Heavy And Civil Engineering Construction Market, 2015-2020, 2020-2025F, 2030F, Historic And Forecast, By Country 
Table 35: Western Europe, Heavy And Civil Engineering Construction Market, 2015-2020, 2020-2025F, 2030F, Growth And Market Share Comparison, By Country 
Table 36: Heavy And Civil Engineering Construction Market Size, Percentage Of GDP, 2015-2025, Western Europe Countries 
Table 37: Number of Enterprises, Heavy And Civil Engineering Construction Market, Heavy And Civil Engineering Construction Market/Number of Enterprises, 2020, Western Europe Countries 
Table 38: Number of Employees, Heavy And Civil Engineering Construction Market, Heavy And Civil Engineering Construction Market/Number of Employees, 2020, Western Europe Countries 
Table 39: Western Europe Heavy And Civil Engineering Construction Market, Segmentation By Type, 2015-2020, 2020-2025F, 2030F, Value ($ Billion) 
Table 40: Austria Heavy And Civil Engineering Construction Market, Segmentation By Type, 2015-2020, 2020-2025F, 2030F, Value ($ Billion) 
Table 41: Belgium Heavy And Civil Engineering Construction Market, Segmentation By Type, 2015-2020, 2020-2025F, 2030F, Value ($ Billion) 
Table 42: Denmark Heavy And Civil Engineering Construction Market, Segmentation By Type, 2015-2020, 2020-2025F, 2030F, Value ($ Billion) 
Table 43: Finland Heavy And Civil Engineering Construction Market, Segmentation By Type, 2015-2020, 2020-2025F, 2030F, Value ($ Billion) 
Table 44: France Heavy And Civil Engineering Construction Market, Segmentation By Type, 2015-2020, 2020-2025F, 2030F, Value ($ Billion) 
Table 45: Germany Heavy And Civil Engineering Construction Market, Segmentation By Type, 2015-2020, 2020-2025F, 2030F, Value ($ Billion) 
Table 46: Ireland Heavy And Civil Engineering Construction Market, Segmentation By Type, 2015-2020, 2020-2025F, 2030F, Value ($ Billion) 
Table 47: Italy Heavy And Civil Engineering Construction Market, Segmentation By Type, 2015-2020, 2020-2025F, 2030F, Value ($ Billion) 
Table 48: Netherlands Heavy And Civil Engineering Construction Market, Segmentation By Type, 2015-2020, 2020-2025F, 2030F, Value ($ Billion) 
Table 49: Norway Heavy And Civil Engineering Construction Market, Segmentation By Type, 2015-2020, 2020-2025F, 2030F, Value ($ Billion) 
Table 50: Portugal Heavy And Civil Engineering Construction Market, Segmentation By Type, 2015-2020, 2020-2025F, 2030F, Value ($ Billion) 
Table 51: Spain Heavy And Civil Engineering Construction Market, Segmentation By Type, 2015-2020, 2020-2025F, 2030F, Value ($ Billion) 
Table 52: Sweden Heavy And Civil Engineering Construction Market, Segmentation By Type, 2015-2020, 2020-2025F, 2030F, Value ($ Billion) 
Table 53: Switzerland Heavy And Civil Engineering Construction Market, Segmentation By Type, 2015-2020, 2020-2025F, 2030F, Value ($ Billion) 
Table 54: UK Heavy And Civil Engineering Construction Market, Segmentation By Type, 2015-2020, 2020-2025F, 2030F, Value ($ Billion) 
Table 55: Eastern Europe, Heavy And Civil Engineering Construction Market, 2020, By Country, Value ($ Billion) 
Table 56: Eastern Europe, Heavy And Civil Engineering Construction Market, 2015-2020, 2020-2025F, 2030F, Historic And Forecast, By Country 
Table 57: Eastern Europe, Heavy And Civil Engineering Construction Market, 2015-2020, 2020-2025F, 2030F, Growth And Market Share Comparison, By Country 
Table 58: Heavy And Civil Engineering Construction Market Size, Percentage Of GDP, 2015-2025, Eastern Europe Countries 
Table 59: Number of Enterprises, Heavy And Civil Engineering Construction Market, Heavy And Civil Engineering Construction Market/Number of Enterprises, 2020, Eastern Europe Countries 
Table 60: Number of Employees, Heavy And Civil Engineering Construction Market, Heavy And Civil Engineering Construction Market/Number of Employees, 2020, Eastern Europe Countries 
Table 61: Eastern Europe Heavy And Civil Engineering Construction Market, Segmentation By Type, 2015-2020, 2020-2025F, 2030F, Value ($ Billion) 
Table 62: Czech Republic Heavy And Civil Engineering Construction Market, Segmentation By Type, 2015-2020, 2020-2025F, 2030F, Value ($ Billion) 
Table 63: Poland Heavy And Civil Engineering Construction Market, Segmentation By Type, 2015-2020, 2020-2025F, 2030F, Value ($ Billion) 
Table 64: Romania Heavy And Civil Engineering Construction Market, Segmentation By Type, 2015-2020, 2020-2025F, 2030F, Value ($ Billion) 
Table 65: Russia Heavy And Civil Engineering Construction Market, Segmentation By Type, 2015-2020, 2020-2025F, 2030F, Value ($ Billion) 
Table 66: North America, Heavy And Civil Engineering Construction Market, 2020, By Country, Value ($ Billion) 
Table 67: North America, Heavy And Civil Engineering Construction Market, 2015-2020, 2020-2025F, 2030F, Historic And Forecast, By Country 
Table 68: North America, Heavy And Civil Engineering Construction Market, 2015-2020, 2020-2025F, 2030F, Growth And Market Share Comparison, By Country 
Table 69: Heavy And Civil Engineering Construction Market Size, Percentage Of GDP, 2015-2025, North America Countries 
Table 70: Number of Enterprises, Heavy And Civil Engineering Construction Market, Heavy And Civil Engineering Construction Market/Number of Enterprises, 2020, North America Countries 
Table 71: Number of Employees, Heavy And Civil Engineering Construction Market, Heavy And Civil Engineering Construction Market/Number of Employees, 2020, North America Countries 
Table 72: North America Heavy And Civil Engineering Construction Market, Segmentation By Type, 2015-2020, 2020-2025F, 2030F, Value ($ Billion) 
Table 73: Canada Heavy And Civil Engineering Construction Market, Segmentation By Type, 2015-2020, 2020-2025F, 2030F, Value ($ Billion) 
Table 74: Mexico Heavy And Civil Engineering Construction Market, Segmentation By Type, 2015-2020, 2020-2025F, 2030F, Value ($ Billion) 
Table 75: USA Heavy And Civil Engineering Construction Market, Segmentation By Type, 2015-2020, 2020-2025F, 2030F, Value ($ Billion) 
Table 76: South America, Heavy And Civil Engineering Construction Market, 2020, By Country, Value ($ Billion) 
Table 77: South America, Heavy And Civil Engineering Construction Market, 2015-2020, 2020-2025F, 2030F, Historic And Forecast, By Country 
Table 78: South America, Heavy And Civil Engineering Construction Market, 2015-2020, 2020-2025F, 2030F, Growth And Market Share Comparison, By Country 
Table 79: Heavy And Civil Engineering Construction Market Size, Percentage Of GDP, 2015-2025, South America Countries 
Table 80: Number of Enterprises, Heavy And Civil Engineering Construction Market, Heavy And Civil Engineering Construction Market/Number of Enterprises, 2020, South America Countries 
Table 81: Number of Employees, Heavy And Civil Engineering Construction Market, Heavy And Civil Engineering Construction Market/Number of Employees, 2020, South America Countries 
Table 82: South America Heavy And Civil Engineering Construction Market, Segmentation By Type, 2015-2020, 2020-2025F, 2030F, Value ($ Billion) 
Table 83: Argentina Heavy And Civil Engineering Construction Market, Segmentation By Type, 2015-2020, 2020-2025F, 2030F, Value ($ Billion) 
Table 84: Brazil Heavy And Civil Engineering Construction Market, Segmentation By Type, 2015-2020, 2020-2025F, 2030F, Value ($ Billion) 
Table 85: Chile Heavy And Civil Engineering Construction Market, Segmentation By Type, 2015-2020, 2020-2025F, 2030F, Value ($ Billion) 
Table 86: Colombia Heavy And Civil Engineering Construction Market, Segmentation By Type, 2015-2020, 2020-2025F, 2030F, Value ($ Billion) 
Table 87: Peru Heavy And Civil Engineering Construction Market, Segmentation By Type, 2015-2020, 2020-2025F, 2030F, Value ($ Billion) 
Table 88: Venezuela Heavy And Civil Engineering Construction Market, Segmentation By Type, 2015-2020, 2020-2025F, 2030F, Value ($ Billion) 
Table 89: Middle East, Heavy And Civil Engineering Construction Market, 2020, By Country, Value ($ Billion) 
Table 90: Middle East, Heavy And Civil Engineering Construction Market, 2015-2020, 2020-2025F, 2030F, Historic And Forecast, By Country 
Table 91: Middle East, Heavy And Civil Engineering Construction Market, 2015-2020, 2020-2025F, 2030F, Growth And Market Share Comparison, By Country 
Table 92: Heavy And Civil Engineering Construction Market Size, Percentage Of GDP, 2015-2025, Middle East Countries 
Table 93: Number of Enterprises, Heavy And Civil Engineering Construction Market, Heavy And Civil Engineering Construction Market/Number of Enterprises, 2020, Middle East Countries 
Table 94: Number of Employees, Heavy And Civil Engineering Construction Market, Heavy And Civil Engineering Construction Market/Number of Employees, 2020, Middle East Countries 
Table 95: Middle East Heavy And Civil Engineering Construction Market, Segmentation By Type, 2015-2020, 2020-2025F, 2030F, Value ($ Billion) 
Table 96: Saudi Arabia Heavy And Civil Engineering Construction Market, Segmentation By Type, 2015-2020, 2020-2025F, 2030F, Value ($ Billion) 
Table 97: Israel Heavy And Civil Engineering Construction Market, Segmentation By Type, 2015-2020, 2020-2025F, 2030F, Value ($ Billion) 
Table 98: Turkey Heavy And Civil Engineering Construction Market, Segmentation By Type, 2015-2020, 2020-2025F, 2030F, Value ($ Billion) 
Table 99: UAE Heavy And Civil Engineering Construction Market, Segmentation By Type, 2015-2020, 2020-2025F, 2030F, Value ($ Billion) 
Table 100: Africa, Heavy And Civil Engineering Construction Market, 2020, By Country, Value ($ Billion) 
Table 101: Africa, Heavy And Civil Engineering Construction Market, 2015-2020, 2020-2025F, 2030F, Historic And Forecast, By Country 
Table 102: Africa, Heavy And Civil Engineering Construction Market, 2015-2020, 2020-2025F, 2030F, Growth And Market Share Comparison, By Country 
Table 103: Heavy And Civil Engineering Construction Market Size, Percentage Of GDP, 2015-2025, Africa Countries 
Table 104: Number of Enterprises, Heavy And Civil Engineering Construction Market, Heavy And Civil Engineering Construction Market/Number of Enterprises, 2020, Africa Countries 
Table 105: Number of Employees, Heavy And Civil Engineering Construction Market, Heavy And Civil Engineering Construction Market/Number of Employees, 2020, Africa Countries 
Table 106: Africa Heavy And Civil Engineering Construction Market, Segmentation By Type, 2015-2020, 2020-2025F, 2030F, Value ($ Billion) 
Table 107: Egypt Heavy And Civil Engineering Construction Market, Segmentation By Type, 2015-2020, 2020-2025F, 2030F, Value ($ Billion) 
Table 108: Nigeria Heavy And Civil Engineering Construction Market, Segmentation By Type, 2015-2020, 2020-2025F, 2030F, Value ($ Billion) 
Table 109: South Africa Heavy And Civil Engineering Construction Market, Segmentation By Type, 2015-2020, 2020-2025F, 2030F, Value ($ Billion) 
Table 110: China Railway Group Ltd Financial Performance 
Table 111: China Railway Construction Corporation Limited Financial Performance 
Table 112: China Communications Construction Croup ltd Financial Performance 
Table 113: Bechtel Corporation Financial Performance 
Table 114: Power Construction Corp Of China Financial Performance 
Table 115: Construction Market Historic and Forecast, 2015-2020, 2020-2025F, 2030F, Growth, By Segment, Value ($ Billion), Global 
Table 116: Global Construction Market, 2020, By Region, Value ($ Billion) 
Table 117: Global Construction Market, 2015-2020, 2020-2025F, 2030F, Historic And Forecast, By Region 
Table 118: Global Construction Market, 2015-2020, 2020-2025F, 2030F, Segmentation By Type, Value ($ Billion) 
Table 119: Global Heavy And Civil Engineering Construction Market In 2025- Growth Countries 
Table 120: Global Heavy And Civil Engineering Construction Market In 2025- Growth Segments 
Table 121: Global Heavy And Civil Engineering Construction Market In 2025- Growth Strategies 
</t>
  </si>
  <si>
    <t xml:space="preserve">Table 1: Historic Market Growth, Value ($ Billion) 
Table 2: Forecast Market Growth, Value ($ Billion) 
Table 3: Global Specialty Trade Contractors Market, 2020, By Region, Value ($ Billion) 
Table 4: Global Specialty Trade Contractors Market, 2015-2020, 2020-2025F, 2030F, Historic And Forecast, By Region 
Table 5: Global Specialty Trade Contractors Market, Growth And Market Share Comparison, By Region 
Table 6: Global Specialty Trade Contractors Market, Segmentation By Type, Historic and Forecast, 2015-2020, 2020-2025F, 2030F, $ Billion 
Table 7: Global Specialty Trade Contractors Market, Segmentation By Application, Historic and Forecast, 2015-2020, 2020-2025F, 2030F, $ Billion 
Table 8: Global Specialty Trade Contractors Market, Segmentation By Ownership, Historic and Forecast, 2015-2020, 2020-2025F, 2030F, $ Billion 
Table 9: Global Specialty Trade Contractors Market, Segmentation By Mode, Historic and Forecast, 2015-2020, 2020-2025F, 2030F, $ Billion 
Table 10: Global Foundation, Structure, And Building Exterior Contractors Market, Segmentation By Type, 2015-2020, 2020-2025F, 2030F, Value ($ Billion) 
Table 11: Global Building Equipment Contractors Market, Segmentation By Type, 2015-2020, 2020-2025F, 2030F, Value ($ Billion) 
Table 12: Global Building Finishing Contractors Market, Segmentation By Type, 2015-2020, 2020-2025F, 2030F, Value ($ Billion) 
Table 13: Global Other Specialty Trade Contractors Market, Segmentation By Type, 2015-2020, 2020-2025F, 2030F, Value ($ Billion) 
Table 14: Specialty Trade Contractors Market Size, Percentage Of GDP, 2015-2025, Global 
Table 15: Per Capita Average Specialty Trade Contractors Market Expenditure, 2015-2025, Global 
Table 16: Asia-Pacific, Specialty Trade Contractors Market, 2020, By Country, Value ($ Billion) 
Table 17: Asia-Pacific, Specialty Trade Contractors Market, 2015-2020, 2020-2025F, 2030F, Historic And Forecast, By Country 
Table 18: Asia-Pacific, Specialty Trade Contractors Market, 2015-2020, 2020-2025F, 2030F, Growth And Market Share Comparison, By Country 
Table 19: Specialty Trade Contractors Market Size, Percentage Of GDP, 2015-2025, Asia-Pacific Countries 
Table 20: Number of Enterprises, Specialty Trade Contractors Market, Specialty Trade Contractors Market/Number of Enterprises, 2020, Asia-Pacific Countries 
Table 21: Number of Employees, Specialty Trade Contractors Market, Specialty Trade Contractors Market/Number of Employees, 2020, Asia-Pacific Countries 
Table 22: Asia-Pacific Specialty Trade Contractors Market, Segmentation By Type, 2015-2020, 2020-2025F, 2030F, Value ($ Billion) 
Table 23: China Specialty Trade Contractors Market, Segmentation By Type, 2015-2020, 2020-2025F, 2030F, Value ($ Billion) 
Table 24: Australia Specialty Trade Contractors Market, Segmentation By Type, 2015-2020, 2020-2025F, 2030F, Value ($ Billion) 
Table 25: Hong Kong Specialty Trade Contractors Market, Segmentation By Type, 2015-2020, 2020-2025F, 2030F, Value ($ Billion) 
Table 26: India Specialty Trade Contractors Market, Segmentation By Type, 2015-2020, 2020-2025F, 2030F, Value ($ Billion) 
Table 27: Indonesia Specialty Trade Contractors Market, Segmentation By Type, 2015-2020, 2020-2025F, 2030F, Value ($ Billion) 
Table 28: Japan Specialty Trade Contractors Market, Segmentation By Type, 2015-2020, 2020-2025F, 2030F, Value ($ Billion) 
Table 29: Malaysia Specialty Trade Contractors Market, Segmentation By Type, 2015-2020, 2020-2025F, 2030F, Value ($ Billion) 
Table 30: New Zealand Specialty Trade Contractors Market, Segmentation By Type, 2015-2020, 2020-2025F, 2030F, Value ($ Billion) 
Table 31: Philippines Specialty Trade Contractors Market, Segmentation By Type, 2015-2020, 2020-2025F, 2030F, Value ($ Billion) 
Table 32: Singapore Specialty Trade Contractors Market, Segmentation By Type, 2015-2020, 2020-2025F, 2030F, Value ($ Billion) 
Table 33: South Korea Specialty Trade Contractors Market, Segmentation By Type, 2015-2020, 2020-2025F, 2030F, Value ($ Billion) 
Table 34: Thailand Specialty Trade Contractors Market, Segmentation By Type, 2015-2020, 2020-2025F, 2030F, Value ($ Billion) 
Table 35: Vietnam Specialty Trade Contractors Market, Segmentation By Type, 2015-2020, 2020-2025F, 2030F, Value ($ Billion) 
Table 36: Western Europe, Specialty Trade Contractors Market, 2020, By Country, Value ($ Billion) 
Table 37: Western Europe, Specialty Trade Contractors Market, 2015-2020, 2020-2025F, 2030F, Historic And Forecast, By Country 
Table 38: Western Europe, Specialty Trade Contractors Market, 2015-2020, 2020-2025F, 2030F, Growth And Market Share Comparison, By Country 
Table 39: Specialty Trade Contractors Market Size, Percentage Of GDP, 2015-2025, Western Europe Countries 
Table 40: Number of Enterprises, Specialty Trade Contractors Market, Specialty Trade Contractors Market/Number of Enterprises, 2020, Western Europe Countries 
Table 41: Number of Employees, Specialty Trade Contractors Market, Specialty Trade Contractors Market/Number of Employees, 2020, Western Europe Countries 
Table 42: Western Europe Specialty Trade Contractors Market, Segmentation By Type, 2015-2020, 2020-2025F, 2030F, Value ($ Billion) 
Table 43: Austria Specialty Trade Contractors Market, Segmentation By Type, 2015-2020, 2020-2025F, 2030F, Value ($ Billion) 
Table 44: Belgium Specialty Trade Contractors Market, Segmentation By Type, 2015-2020, 2020-2025F, 2030F, Value ($ Billion) 
Table 45: Denmark Specialty Trade Contractors Market, Segmentation By Type, 2015-2020, 2020-2025F, 2030F, Value ($ Billion) 
Table 46: Finland Specialty Trade Contractors Market, Segmentation By Type, 2015-2020, 2020-2025F, 2030F, Value ($ Billion) 
Table 47: France Specialty Trade Contractors Market, Segmentation By Type, 2015-2020, 2020-2025F, 2030F, Value ($ Billion) 
Table 48: Germany Specialty Trade Contractors Market, Segmentation By Type, 2015-2020, 2020-2025F, 2030F, Value ($ Billion) 
Table 49: Ireland Specialty Trade Contractors Market, Segmentation By Type, 2015-2020, 2020-2025F, 2030F, Value ($ Billion) 
Table 50: Italy Specialty Trade Contractors Market, Segmentation By Type, 2015-2020, 2020-2025F, 2030F, Value ($ Billion) 
Table 51: Netherlands Specialty Trade Contractors Market, Segmentation By Type, 2015-2020, 2020-2025F, 2030F, Value ($ Billion) 
Table 52: Norway Specialty Trade Contractors Market, Segmentation By Type, 2015-2020, 2020-2025F, 2030F, Value ($ Billion) 
Table 53: Portugal Specialty Trade Contractors Market, Segmentation By Type, 2015-2020, 2020-2025F, 2030F, Value ($ Billion) 
Table 54: Spain Specialty Trade Contractors Market, Segmentation By Type, 2015-2020, 2020-2025F, 2030F, Value ($ Billion) 
Table 55: Sweden Specialty Trade Contractors Market, Segmentation By Type, 2015-2020, 2020-2025F, 2030F, Value ($ Billion) 
Table 56: Switzerland Specialty Trade Contractors Market, Segmentation By Type, 2015-2020, 2020-2025F, 2030F, Value ($ Billion) 
Table 57: UK Specialty Trade Contractors Market, Segmentation By Type, 2015-2020, 2020-2025F, 2030F, Value ($ Billion) 
Table 58: Eastern Europe, Specialty Trade Contractors Market, 2020, By Country, Value ($ Billion) 
Table 59: Eastern Europe, Specialty Trade Contractors Market, 2015-2020, 2020-2025F, 2030F, Historic And Forecast, By Country 
Table 60: Eastern Europe, Specialty Trade Contractors Market, 2015-2020, 2020-2025F, 2030F, Growth And Market Share Comparison, By Country 
Table 61: Specialty Trade Contractors Market Size, Percentage Of GDP, 2015-2025, Eastern Europe Countries 
Table 62: Number of Enterprises, Specialty Trade Contractors Market, Specialty Trade Contractors Market/Number of Enterprises, 2020, Eastern Europe Countries 
Table 63: Number of Employees, Specialty Trade Contractors Market, Specialty Trade Contractors Market/Number of Employees, 2020, Eastern Europe Countries 
Table 64: Eastern Europe Specialty Trade Contractors Market, Segmentation By Type, 2015-2020, 2020-2025F, 2030F, Value ($ Billion) 
Table 65: Czech Republic Specialty Trade Contractors Market, Segmentation By Type, 2015-2020, 2020-2025F, 2030F, Value ($ Billion) 
Table 66: Poland Specialty Trade Contractors Market, Segmentation By Type, 2015-2020, 2020-2025F, 2030F, Value ($ Billion) 
Table 67: Romania Specialty Trade Contractors Market, Segmentation By Type, 2015-2020, 2020-2025F, 2030F, Value ($ Billion) 
Table 68: Russia Specialty Trade Contractors Market, Segmentation By Type, 2015-2020, 2020-2025F, 2030F, Value ($ Billion) 
Table 69: North America, Specialty Trade Contractors Market, 2020, By Country, Value ($ Billion) 
Table 70: North America, Specialty Trade Contractors Market, 2015-2020, 2020-2025F, 2030F, Historic And Forecast, By Country 
Table 71: North America, Specialty Trade Contractors Market, 2015-2020, 2020-2025F, 2030F, Growth And Market Share Comparison, By Country 
Table 72: Specialty Trade Contractors Market Size, Percentage Of GDP, 2015-2025, North America Countries 
Table 73: Number of Enterprises, Specialty Trade Contractors Market, Specialty Trade Contractors Market/Number of Enterprises, 2020, North America Countries 
Table 74: Number of Employees, Specialty Trade Contractors Market, Specialty Trade Contractors Market/Number of Employees, 2020, North America Countries 
Table 75: North America Specialty Trade Contractors Market, Segmentation By Type, 2015-2020, 2020-2025F, 2030F, Value ($ Billion) 
Table 76: Canada Specialty Trade Contractors Market, Segmentation By Type, 2015-2020, 2020-2025F, 2030F, Value ($ Billion) 
Table 77: Mexico Specialty Trade Contractors Market, Segmentation By Type, 2015-2020, 2020-2025F, 2030F, Value ($ Billion) 
Table 78: USA Specialty Trade Contractors Market, Segmentation By Type, 2015-2020, 2020-2025F, 2030F, Value ($ Billion) 
Table 79: South America, Specialty Trade Contractors Market, 2020, By Country, Value ($ Billion) 
Table 80: South America, Specialty Trade Contractors Market, 2015-2020, 2020-2025F, 2030F, Historic And Forecast, By Country 
Table 81: South America, Specialty Trade Contractors Market, 2015-2020, 2020-2025F, 2030F, Growth And Market Share Comparison, By Country 
Table 82: Specialty Trade Contractors Market Size, Percentage Of GDP, 2015-2025, South America Countries 
Table 83: Number of Enterprises, Specialty Trade Contractors Market, Specialty Trade Contractors Market/Number of Enterprises, 2020, South America Countries 
Table 84: Number of Employees, Specialty Trade Contractors Market, Specialty Trade Contractors Market/Number of Employees, 2020, South America Countries 
Table 85: South America Specialty Trade Contractors Market, Segmentation By Type, 2015-2020, 2020-2025F, 2030F, Value ($ Billion) 
Table 86: Argentina Specialty Trade Contractors Market, Segmentation By Type, 2015-2020, 2020-2025F, 2030F, Value ($ Billion) 
Table 87: Brazil Specialty Trade Contractors Market, Segmentation By Type, 2015-2020, 2020-2025F, 2030F, Value ($ Billion) 
Table 88: Chile Specialty Trade Contractors Market, Segmentation By Type, 2015-2020, 2020-2025F, 2030F, Value ($ Billion) 
Table 89: Colombia Specialty Trade Contractors Market, Segmentation By Type, 2015-2020, 2020-2025F, 2030F, Value ($ Billion) 
Table 90: Peru Specialty Trade Contractors Market, Segmentation By Type, 2015-2020, 2020-2025F, 2030F, Value ($ Billion) 
Table 91: Venezuela Specialty Trade Contractors Market, Segmentation By Type, 2015-2020, 2020-2025F, 2030F, Value ($ Billion) 
Table 92: Middle East, Specialty Trade Contractors Market, 2020, By Country, Value ($ Billion) 
Table 93: Middle East, Specialty Trade Contractors Market, 2015-2020, 2020-2025F, 2030F, Historic And Forecast, By Country 
Table 94: Middle East, Specialty Trade Contractors Market, 2015-2020, 2020-2025F, 2030F, Growth And Market Share Comparison, By Country 
Table 95: Specialty Trade Contractors Market Size, Percentage Of GDP, 2015-2025, Middle East Countries 
Table 96: Number of Enterprises, Specialty Trade Contractors Market, Specialty Trade Contractors Market/Number of Enterprises, 2020, Middle East Countries 
Table 97: Number of Employees, Specialty Trade Contractors Market, Specialty Trade Contractors Market/Number of Employees, 2020, Middle East Countries 
Table 98: Middle East Specialty Trade Contractors Market, Segmentation By Type, 2015-2020, 2020-2025F, 2030F, Value ($ Billion) 
Table 99: Saudi Arabia Specialty Trade Contractors Market, Segmentation By Type, 2015-2020, 2020-2025F, 2030F, Value ($ Billion) 
Table 100: Israel Specialty Trade Contractors Market, Segmentation By Type, 2015-2020, 2020-2025F, 2030F, Value ($ Billion) 
Table 101: Turkey Specialty Trade Contractors Market, Segmentation By Type, 2015-2020, 2020-2025F, 2030F, Value ($ Billion) 
Table 102: UAE Specialty Trade Contractors Market, Segmentation By Type, 2015-2020, 2020-2025F, 2030F, Value ($ Billion) 
Table 103: Africa, Specialty Trade Contractors Market, 2020, By Country, Value ($ Billion) 
Table 104: Africa, Specialty Trade Contractors Market, 2015-2020, 2020-2025F, 2030F, Historic And Forecast, By Country 
Table 105: Africa, Specialty Trade Contractors Market, 2015-2020, 2020-2025F, 2030F, Growth And Market Share Comparison, By Country 
Table 106: Specialty Trade Contractors Market Size, Percentage Of GDP, 2015-2025, Africa Countries 
Table 107: Number of Enterprises, Specialty Trade Contractors Market, Specialty Trade Contractors Market/Number of Enterprises, 2020, Africa Countries 
Table 108: Number of Employees, Specialty Trade Contractors Market, Specialty Trade Contractors Market/Number of Employees, 2020, Africa Countries 
Table 109: Africa Specialty Trade Contractors Market, Segmentation By Type, 2015-2020, 2020-2025F, 2030F, Value ($ Billion) 
Table 110: Egypt Specialty Trade Contractors Market, Segmentation By Type, 2015-2020, 2020-2025F, 2030F, Value ($ Billion) 
Table 111: Nigeria Specialty Trade Contractors Market, Segmentation By Type, 2015-2020, 2020-2025F, 2030F, Value ($ Billion) 
Table 112: South Africa Specialty Trade Contractors Market, Segmentation By Type, 2015-2020, 2020-2025F, 2030F, Value ($ Billion) 
Table 113: Vinci SA Financial Performance 
Table 114: Acs Actividades De Construcción Y Servicios Financial Performance 
Table 115: Quanta Services Inc Financial Performance 
Table 116: Kier Group Financial Performance 
Table 117: Comfort Systems Financial Performance 
Table 118: Construction Market Historic and Forecast, 2015-2020, 2020-2025F, 2030F, Growth, By Segment, Value ($ Billion), Global 
Table 119: Global Construction Market, 2020, By Region, Value ($ Billion) 
Table 120: Global Construction Market, 2015-2020, 2020-2025F, 2030F, Historic And Forecast, By Region 
Table 121: Global Construction Market, 2015-2020, 2020-2025F, 2030F, Segmentation By Type, Value ($ Billion) 
Table 122: Global Specialty Trade Contractors Market In 2025- Growth Countries 
Table 123: Global Specialty Trade Contractors Market In 2025- Growth Segments 
Table 124: Global Specialty Trade Contractors Market In 2025- Growth Strategies 
</t>
  </si>
  <si>
    <t xml:space="preserve">Table 1: Historic Market Growth, Value ($ Billion) 
Table 2: Forecast Market Growth, Value ($ Billion) 
Table 3: Global Land Planning And Development Market, 2020, By Region, Value ($ Billion) 
Table 4: Global Land Planning And Development Market, 2015-2020, 2020-2025F, 2030F, Historic And Forecast, By Region 
Table 5: Global Land Planning And Development Market, Growth And Market Share Comparison, By Region 
Table 6: Global Land Planning And Development Market, Segmentation By Type, Historic and Forecast, 2015-2020, 2020-2025F, 2030F, $ Billion 
Table 7: Global Land Planning And Development Market, Segmentation By Ownership, Historic and Forecast, 2015-2020, 2020-2025F, 2030F, $ Billion 
Table 8: Global Residential Land Planning And Development Market, Segmentation By Type, 2015-2020, 2020-2025F, 2030F, Value ($ Billion) 
Table 9: Global Commercial And Institutional Land Planning And Development Market, Segmentation By Type, 2015-2020, 2020-2025F, 2030F, Value ($ Billion) 
Table 10: Global Industrial Land Planning And Development Market, Segmentation By Type, 2015-2020, 2020-2025F, 2030F, Value ($ Billion) 
Table 11: Land Planning And Development Market Size, Percentage Of GDP, 2015-2025, Global 
Table 12: Per Capita Average Land Planning And Development Market Expenditure, 2015-2025, Global 
Table 13: Asia-Pacific, Land Planning And Development Market, 2020, By Country, Value ($ Billion) 
Table 14: Asia-Pacific, Land Planning And Development Market, 2015-2020, 2020-2025F, 2030F, Historic And Forecast, By Country 
Table 15: Asia-Pacific, Land Planning And Development Market, 2015-2020, 2020-2025F, 2030F, Growth And Market Share Comparison, By Country 
Table 16: Land Planning And Development Market Size, Percentage Of GDP, 2015-2025, Asia-Pacific Countries 
Table 17: Number of Enterprises, Land Planning And Development Market, Land Planning And Development Market/Number of Enterprises, 2020, Asia-Pacific Countries 
Table 18: Number of Employees, Land Planning And Development Market, Land Planning And Development Market/Number of Employees, 2020, Asia-Pacific Countries 
Table 19: Asia-Pacific Land Planning And Development Market, Segmentation By Type, 2015-2020, 2020-2025F, 2030F, Value ($ Billion) 
Table 20: China Land Planning And Development Market, Segmentation By Type, 2015-2020, 2020-2025F, 2030F, Value ($ Billion) 
Table 21: Australia Land Planning And Development Market, Segmentation By Type, 2015-2020, 2020-2025F, 2030F, Value ($ Billion) 
Table 22: Hong Kong Land Planning And Development Market, Segmentation By Type, 2015-2020, 2020-2025F, 2030F, Value ($ Billion) 
Table 23: India Land Planning And Development Market, Segmentation By Type, 2015-2020, 2020-2025F, 2030F, Value ($ Billion) 
Table 24: Indonesia Land Planning And Development Market, Segmentation By Type, 2015-2020, 2020-2025F, 2030F, Value ($ Billion) 
Table 25: Japan Land Planning And Development Market, Segmentation By Type, 2015-2020, 2020-2025F, 2030F, Value ($ Billion) 
Table 26: Malaysia Land Planning And Development Market, Segmentation By Type, 2015-2020, 2020-2025F, 2030F, Value ($ Billion) 
Table 27: New Zealand Land Planning And Development Market, Segmentation By Type, 2015-2020, 2020-2025F, 2030F, Value ($ Billion) 
Table 28: Philippines Land Planning And Development Market, Segmentation By Type, 2015-2020, 2020-2025F, 2030F, Value ($ Billion) 
Table 29: Singapore Land Planning And Development Market, Segmentation By Type, 2015-2020, 2020-2025F, 2030F, Value ($ Billion) 
Table 30: South Korea Land Planning And Development Market, Segmentation By Type, 2015-2020, 2020-2025F, 2030F, Value ($ Billion) 
Table 31: Thailand Land Planning And Development Market, Segmentation By Type, 2015-2020, 2020-2025F, 2030F, Value ($ Billion) 
Table 32: Vietnam Land Planning And Development Market, Segmentation By Type, 2015-2020, 2020-2025F, 2030F, Value ($ Billion) 
Table 33: Western Europe, Land Planning And Development Market, 2020, By Country, Value ($ Billion) 
Table 34: Western Europe, Land Planning And Development Market, 2015-2020, 2020-2025F, 2030F, Historic And Forecast, By Country 
Table 35: Western Europe, Land Planning And Development Market, 2015-2020, 2020-2025F, 2030F, Growth And Market Share Comparison, By Country 
Table 36: Land Planning And Development Market Size, Percentage Of GDP, 2015-2025, Western Europe Countries 
Table 37: Number of Enterprises, Land Planning And Development Market, Land Planning And Development Market/Number of Enterprises, 2020, Western Europe Countries 
Table 38: Number of Employees, Land Planning And Development Market, Land Planning And Development Market/Number of Employees, 2020, Western Europe Countries 
Table 39: Western Europe Land Planning And Development Market, Segmentation By Type, 2015-2020, 2020-2025F, 2030F, Value ($ Billion) 
Table 40: Austria Land Planning And Development Market, Segmentation By Type, 2015-2020, 2020-2025F, 2030F, Value ($ Billion) 
Table 41: Belgium Land Planning And Development Market, Segmentation By Type, 2015-2020, 2020-2025F, 2030F, Value ($ Billion) 
Table 42: Denmark Land Planning And Development Market, Segmentation By Type, 2015-2020, 2020-2025F, 2030F, Value ($ Billion) 
Table 43: Finland Land Planning And Development Market, Segmentation By Type, 2015-2020, 2020-2025F, 2030F, Value ($ Billion) 
Table 44: France Land Planning And Development Market, Segmentation By Type, 2015-2020, 2020-2025F, 2030F, Value ($ Billion) 
Table 45: Germany Land Planning And Development Market, Segmentation By Type, 2015-2020, 2020-2025F, 2030F, Value ($ Billion) 
Table 46: Ireland Land Planning And Development Market, Segmentation By Type, 2015-2020, 2020-2025F, 2030F, Value ($ Billion) 
Table 47: Italy Land Planning And Development Market, Segmentation By Type, 2015-2020, 2020-2025F, 2030F, Value ($ Billion) 
Table 48: Netherlands Land Planning And Development Market, Segmentation By Type, 2015-2020, 2020-2025F, 2030F, Value ($ Billion) 
Table 49: Norway Land Planning And Development Market, Segmentation By Type, 2015-2020, 2020-2025F, 2030F, Value ($ Billion) 
Table 50: Portugal Land Planning And Development Market, Segmentation By Type, 2015-2020, 2020-2025F, 2030F, Value ($ Billion) 
Table 51: Spain Land Planning And Development Market, Segmentation By Type, 2015-2020, 2020-2025F, 2030F, Value ($ Billion) 
Table 52: Sweden Land Planning And Development Market, Segmentation By Type, 2015-2020, 2020-2025F, 2030F, Value ($ Billion) 
Table 53: Switzerland Land Planning And Development Market, Segmentation By Type, 2015-2020, 2020-2025F, 2030F, Value ($ Billion) 
Table 54: UK Land Planning And Development Market, Segmentation By Type, 2015-2020, 2020-2025F, 2030F, Value ($ Billion) 
Table 55: Eastern Europe, Land Planning And Development Market, 2020, By Country, Value ($ Billion) 
Table 56: Eastern Europe, Land Planning And Development Market, 2015-2020, 2020-2025F, 2030F, Historic And Forecast, By Country 
Table 57: Eastern Europe, Land Planning And Development Market, 2015-2020, 2020-2025F, 2030F, Growth And Market Share Comparison, By Country 
Table 58: Land Planning And Development Market Size, Percentage Of GDP, 2015-2025, Eastern Europe Countries 
Table 59: Number of Enterprises, Land Planning And Development Market, Land Planning And Development Market/Number of Enterprises, 2020, Eastern Europe Countries 
Table 60: Number of Employees, Land Planning And Development Market, Land Planning And Development Market/Number of Employees, 2020, Eastern Europe Countries 
Table 61: Eastern Europe Land Planning And Development Market, Segmentation By Type, 2015-2020, 2020-2025F, 2030F, Value ($ Billion) 
Table 62: Czech Republic Land Planning And Development Market, Segmentation By Type, 2015-2020, 2020-2025F, 2030F, Value ($ Billion) 
Table 63: Poland Land Planning And Development Market, Segmentation By Type, 2015-2020, 2020-2025F, 2030F, Value ($ Billion) 
Table 64: Romania Land Planning And Development Market, Segmentation By Type, 2015-2020, 2020-2025F, 2030F, Value ($ Billion) 
Table 65: Russia Land Planning And Development Market, Segmentation By Type, 2015-2020, 2020-2025F, 2030F, Value ($ Billion) 
Table 66: North America, Land Planning And Development Market, 2020, By Country, Value ($ Billion) 
Table 67: North America, Land Planning And Development Market, 2015-2020, 2020-2025F, 2030F, Historic And Forecast, By Country 
Table 68: North America, Land Planning And Development Market, 2015-2020, 2020-2025F, 2030F, Growth And Market Share Comparison, By Country 
Table 69: Land Planning And Development Market Size, Percentage Of GDP, 2015-2025, North America Countries 
Table 70: Number of Enterprises, Land Planning And Development Market, Land Planning And Development Market/Number of Enterprises, 2020, North America Countries 
Table 71: Number of Employees, Land Planning And Development Market, Land Planning And Development Market/Number of Employees, 2020, North America Countries 
Table 72: North America Land Planning And Development Market, Segmentation By Type, 2015-2020, 2020-2025F, 2030F, Value ($ Billion) 
Table 73: Canada Land Planning And Development Market, Segmentation By Type, 2015-2020, 2020-2025F, 2030F, Value ($ Billion) 
Table 74: Mexico Land Planning And Development Market, Segmentation By Type, 2015-2020, 2020-2025F, 2030F, Value ($ Billion) 
Table 75: USA Land Planning And Development Market, Segmentation By Type, 2015-2020, 2020-2025F, 2030F, Value ($ Billion) 
Table 76: South America, Land Planning And Development Market, 2020, By Country, Value ($ Billion) 
Table 77: South America, Land Planning And Development Market, 2015-2020, 2020-2025F, 2030F, Historic And Forecast, By Country 
Table 78: South America, Land Planning And Development Market, 2015-2020, 2020-2025F, 2030F, Growth And Market Share Comparison, By Country 
Table 79: Land Planning And Development Market Size, Percentage Of GDP, 2015-2025, South America Countries 
Table 80: Number of Enterprises, Land Planning And Development Market, Land Planning And Development Market/Number of Enterprises, 2020, South America Countries 
Table 81: Number of Employees, Land Planning And Development Market, Land Planning And Development Market/Number of Employees, 2020, South America Countries 
Table 82: South America Land Planning And Development Market, Segmentation By Type, 2015-2020, 2020-2025F, 2030F, Value ($ Billion) 
Table 83: Argentina Land Planning And Development Market, Segmentation By Type, 2015-2020, 2020-2025F, 2030F, Value ($ Billion) 
Table 84: Brazil Land Planning And Development Market, Segmentation By Type, 2015-2020, 2020-2025F, 2030F, Value ($ Billion) 
Table 85: Chile Land Planning And Development Market, Segmentation By Type, 2015-2020, 2020-2025F, 2030F, Value ($ Billion) 
Table 86: Colombia Land Planning And Development Market, Segmentation By Type, 2015-2020, 2020-2025F, 2030F, Value ($ Billion) 
Table 87: Peru Land Planning And Development Market, Segmentation By Type, 2015-2020, 2020-2025F, 2030F, Value ($ Billion) 
Table 88: Venezuela Land Planning And Development Market, Segmentation By Type, 2015-2020, 2020-2025F, 2030F, Value ($ Billion) 
Table 89: Middle East, Land Planning And Development Market, 2020, By Country, Value ($ Billion) 
Table 90: Middle East, Land Planning And Development Market, 2015-2020, 2020-2025F, 2030F, Historic And Forecast, By Country 
Table 91: Middle East, Land Planning And Development Market, 2015-2020, 2020-2025F, 2030F, Growth And Market Share Comparison, By Country 
Table 92: Land Planning And Development Market Size, Percentage Of GDP, 2015-2025, Middle East Countries 
Table 93: Number of Enterprises, Land Planning And Development Market, Land Planning And Development Market/Number of Enterprises, 2020, Middle East Countries 
Table 94: Number of Employees, Land Planning And Development Market, Land Planning And Development Market/Number of Employees, 2020, Middle East Countries 
Table 95: Middle East Land Planning And Development Market, Segmentation By Type, 2015-2020, 2020-2025F, 2030F, Value ($ Billion) 
Table 96: Saudi Arabia Land Planning And Development Market, Segmentation By Type, 2015-2020, 2020-2025F, 2030F, Value ($ Billion) 
Table 97: Israel Land Planning And Development Market, Segmentation By Type, 2015-2020, 2020-2025F, 2030F, Value ($ Billion) 
Table 98: Turkey Land Planning And Development Market, Segmentation By Type, 2015-2020, 2020-2025F, 2030F, Value ($ Billion) 
Table 99: UAE Land Planning And Development Market, Segmentation By Type, 2015-2020, 2020-2025F, 2030F, Value ($ Billion) 
Table 100: Africa, Land Planning And Development Market, 2020, By Country, Value ($ Billion) 
Table 101: Africa, Land Planning And Development Market, 2015-2020, 2020-2025F, 2030F, Historic And Forecast, By Country 
Table 102: Africa, Land Planning And Development Market, 2015-2020, 2020-2025F, 2030F, Growth And Market Share Comparison, By Country 
Table 103: Land Planning And Development Market Size, Percentage Of GDP, 2015-2025, Africa Countries 
Table 104: Number of Enterprises, Land Planning And Development Market, Land Planning And Development Market/Number of Enterprises, 2020, Africa Countries 
Table 105: Number of Employees, Land Planning And Development Market, Land Planning And Development Market/Number of Employees, 2020, Africa Countries 
Table 106: Africa Land Planning And Development Market, Segmentation By Type, 2015-2020, 2020-2025F, 2030F, Value ($ Billion) 
Table 107: Egypt Land Planning And Development Market, Segmentation By Type, 2015-2020, 2020-2025F, 2030F, Value ($ Billion) 
Table 108: Nigeria Land Planning And Development Market, Segmentation By Type, 2015-2020, 2020-2025F, 2030F, Value ($ Billion) 
Table 109: South Africa Land Planning And Development Market, Segmentation By Type, 2015-2020, 2020-2025F, 2030F, Value ($ Billion) 
Table 110: Crown Holdings Financial Performance 
Table 111: Daniel Financial Performance 
Table 112: Halpern Enterprises Financial Performance 
Table 113: Holder Properties Financial Performance 
Table 114: Jacoby Financial Performance 
Table 115: Construction Market Historic and Forecast, 2015-2020, 2020-2025F, 2030F, Growth, By Segment, Value ($ Billion), Global 
Table 116: Global Construction Market, 2020, By Region, Value ($ Billion) 
Table 117: Global Construction Market, 2015-2020, 2020-2025F, 2030F, Historic And Forecast, By Region 
Table 118: Global Construction Market, 2015-2020, 2020-2025F, 2030F, Segmentation By Type, Value ($ Billion) 
Table 119: Global Land Planning And Development Market In 2025- Growth Countries 
Table 120: Global Land Planning And Development Market In 2025- Growth Segments 
Table 121: Global Land Planning And Development Market In 2025- Growth Strategies 
</t>
  </si>
  <si>
    <t xml:space="preserve">Table 1: Historic Market Growth, Value ($ Billion) 
Table 2: Forecast Market Growth, Value ($ Billion) 
Table 3: Global Electrical Equipment Market, 2020, By Region, Value ($ Billion) 
Table 4: Global Electrical Equipment Market, 2015-2020, 2020-2025F, 2030F, Historic And Forecast, By Region 
Table 5: Global Electrical Equipment Market, Growth And Market Share Comparison, By Region 
Table 6: Global Electrical Equipment Market, Segmentation By Type, Historic and Forecast, 2015-2020, 2020-2025F, 2030F, $ Billion 
Table 7: Global Electrical Equipment Market, Segmentation By End-Use, Historic and Forecast, 2015-2020, 2020-2025F, 2030F, $ Billion 
Table 8: Global Electrical Equipment Market, Segmentation By Sales Channel, Historic and Forecast, 2015-2020, 2020-2025F, 2030F, $ Billion 
Table 9: Global Electrical Equipment Market, Segmentation By Mode, Historic and Forecast, 2015-2020, 2020-2025F, 2030F, $ Billion 
Table 10: Global Electric Lighting Equipment Market, Segmentation By Type, 2015-2020, 2020-2025F, 2030F, Value ($ Billion) 
Table 11: Global Household Appliances Market, Segmentation By Type, 2015-2020, 2020-2025F, 2030F, Value ($ Billion) 
Table 12: Global Power Generation, Transmission And Control Equipment Market, Segmentation By Type, 2015-2020, 2020-2025F, 2030F, Value ($ Billion) 
Table 13: Global Batteries Market, Segmentation By Type, 2015-2020, 2020-2025F, 2030F, Value ($ Billion) 
Table 14: Global Wires And Cables Market, Segmentation By Type, 2015-2020, 2020-2025F, 2030F, Value ($ Billion) 
Table 15: Electrical Equipment Market Size, Percentage Of GDP, 2015-2025, Global 
Table 16: Per Capita Average Electrical Equipment Market Expenditure, 2015-2025, Global 
Table 17: Asia-Pacific, Electrical Equipment Market, 2020, By Country, Value ($ Billion) 
Table 18: Asia-Pacific, Electrical Equipment Market, 2015-2020, 2020-2025F, 2030F, Historic And Forecast, By Country 
Table 19: Asia-Pacific, Electrical Equipment Market, 2015-2020, 2020-2025F, 2030F, Growth And Market Share Comparison, By Country 
Table 20: Electrical Equipment Market Size, Percentage Of GDP, 2015-2025, Asia-Pacific Countries 
Table 21: Number of Enterprises, Electrical Equipment Market, Electrical Equipment Market/Number of Enterprises, 2020, Asia-Pacific Countries 
Table 22: Number of Employees, Electrical Equipment Market, Electrical Equipment Market/Number of Employees, 2020, Asia-Pacific Countries 
Table 23: Asia-Pacific Electrical Equipment Market, Segmentation By Type, 2015-2020, 2020-2025F, 2030F, Value ($ Billion) 
Table 24: China Electrical Equipment Market, Segmentation By Type, 2015-2020, 2020-2025F, 2030F, Value ($ Billion) 
Table 25: Australia Electrical Equipment Market, Segmentation By Type, 2015-2020, 2020-2025F, 2030F, Value ($ Billion) 
Table 26: Hong Kong Electrical Equipment Market, Segmentation By Type, 2015-2020, 2020-2025F, 2030F, Value ($ Billion) 
Table 27: India Electrical Equipment Market, Segmentation By Type, 2015-2020, 2020-2025F, 2030F, Value ($ Billion) 
Table 28: Indonesia Electrical Equipment Market, Segmentation By Type, 2015-2020, 2020-2025F, 2030F, Value ($ Billion) 
Table 29: Japan Electrical Equipment Market, Segmentation By Type, 2015-2020, 2020-2025F, 2030F, Value ($ Billion) 
Table 30: Malaysia Electrical Equipment Market, Segmentation By Type, 2015-2020, 2020-2025F, 2030F, Value ($ Billion) 
Table 31: New Zealand Electrical Equipment Market, Segmentation By Type, 2015-2020, 2020-2025F, 2030F, Value ($ Billion) 
Table 32: Philippines Electrical Equipment Market, Segmentation By Type, 2015-2020, 2020-2025F, 2030F, Value ($ Billion) 
Table 33: Singapore Electrical Equipment Market, Segmentation By Type, 2015-2020, 2020-2025F, 2030F, Value ($ Billion) 
Table 34: South Korea Electrical Equipment Market, Segmentation By Type, 2015-2020, 2020-2025F, 2030F, Value ($ Billion) 
Table 35: Thailand Electrical Equipment Market, Segmentation By Type, 2015-2020, 2020-2025F, 2030F, Value ($ Billion) 
Table 36: Vietnam Electrical Equipment Market, Segmentation By Type, 2015-2020, 2020-2025F, 2030F, Value ($ Billion) 
Table 37: Western Europe, Electrical Equipment Market, 2020, By Country, Value ($ Billion) 
Table 38: Western Europe, Electrical Equipment Market, 2015-2020, 2020-2025F, 2030F, Historic And Forecast, By Country 
Table 39: Western Europe, Electrical Equipment Market, 2015-2020, 2020-2025F, 2030F, Growth And Market Share Comparison, By Country 
Table 40: Electrical Equipment Market Size, Percentage Of GDP, 2015-2025, Western Europe Countries 
Table 41: Number of Enterprises, Electrical Equipment Market, Electrical Equipment Market/Number of Enterprises, 2020, Western Europe Countries 
Table 42: Number of Employees, Electrical Equipment Market, Electrical Equipment Market/Number of Employees, 2020, Western Europe Countries 
Table 43: Western Europe Electrical Equipment Market, Segmentation By Type, 2015-2020, 2020-2025F, 2030F, Value ($ Billion) 
Table 44: Austria Electrical Equipment Market, Segmentation By Type, 2015-2020, 2020-2025F, 2030F, Value ($ Billion) 
Table 45: Belgium Electrical Equipment Market, Segmentation By Type, 2015-2020, 2020-2025F, 2030F, Value ($ Billion) 
Table 46: Denmark Electrical Equipment Market, Segmentation By Type, 2015-2020, 2020-2025F, 2030F, Value ($ Billion) 
Table 47: Finland Electrical Equipment Market, Segmentation By Type, 2015-2020, 2020-2025F, 2030F, Value ($ Billion) 
Table 48: France Electrical Equipment Market, Segmentation By Type, 2015-2020, 2020-2025F, 2030F, Value ($ Billion) 
Table 49: Germany Electrical Equipment Market, Segmentation By Type, 2015-2020, 2020-2025F, 2030F, Value ($ Billion) 
Table 50: Ireland Electrical Equipment Market, Segmentation By Type, 2015-2020, 2020-2025F, 2030F, Value ($ Billion) 
Table 51: Italy Electrical Equipment Market, Segmentation By Type, 2015-2020, 2020-2025F, 2030F, Value ($ Billion) 
Table 52: Netherlands Electrical Equipment Market, Segmentation By Type, 2015-2020, 2020-2025F, 2030F, Value ($ Billion) 
Table 53: Norway Electrical Equipment Market, Segmentation By Type, 2015-2020, 2020-2025F, 2030F, Value ($ Billion) 
Table 54: Portugal Electrical Equipment Market, Segmentation By Type, 2015-2020, 2020-2025F, 2030F, Value ($ Billion) 
Table 55: Spain Electrical Equipment Market, Segmentation By Type, 2015-2020, 2020-2025F, 2030F, Value ($ Billion) 
Table 56: Sweden Electrical Equipment Market, Segmentation By Type, 2015-2020, 2020-2025F, 2030F, Value ($ Billion) 
Table 57: Switzerland Electrical Equipment Market, Segmentation By Type, 2015-2020, 2020-2025F, 2030F, Value ($ Billion) 
Table 58: UK Electrical Equipment Market, Segmentation By Type, 2015-2020, 2020-2025F, 2030F, Value ($ Billion) 
Table 59: Eastern Europe, Electrical Equipment Market, 2020, By Country, Value ($ Billion) 
Table 60: Eastern Europe, Electrical Equipment Market, 2015-2020, 2020-2025F, 2030F, Historic And Forecast, By Country 
Table 61: Eastern Europe, Electrical Equipment Market, 2015-2020, 2020-2025F, 2030F, Growth And Market Share Comparison, By Country 
Table 62: Electrical Equipment Market Size, Percentage Of GDP, 2015-2025, Eastern Europe Countries 
Table 63: Number of Enterprises, Electrical Equipment Market, Electrical Equipment Market/Number of Enterprises, 2020, Eastern Europe Countries 
Table 64: Number of Employees, Electrical Equipment Market, Electrical Equipment Market/Number of Employees, 2020, Eastern Europe Countries 
Table 65: Eastern Europe Electrical Equipment Market, Segmentation By Type, 2015-2020, 2020-2025F, 2030F, Value ($ Billion) 
Table 66: Czech Republic Electrical Equipment Market, Segmentation By Type, 2015-2020, 2020-2025F, 2030F, Value ($ Billion) 
Table 67: Poland Electrical Equipment Market, Segmentation By Type, 2015-2020, 2020-2025F, 2030F, Value ($ Billion) 
Table 68: Romania Electrical Equipment Market, Segmentation By Type, 2015-2020, 2020-2025F, 2030F, Value ($ Billion) 
Table 69: Russia Electrical Equipment Market, Segmentation By Type, 2015-2020, 2020-2025F, 2030F, Value ($ Billion) 
Table 70: North America, Electrical Equipment Market, 2020, By Country, Value ($ Billion) 
Table 71: North America, Electrical Equipment Market, 2015-2020, 2020-2025F, 2030F, Historic And Forecast, By Country 
Table 72: North America, Electrical Equipment Market, 2015-2020, 2020-2025F, 2030F, Growth And Market Share Comparison, By Country 
Table 73: Electrical Equipment Market Size, Percentage Of GDP, 2015-2025, North America Countries 
Table 74: Number of Enterprises, Electrical Equipment Market, Electrical Equipment Market/Number of Enterprises, 2020, North America Countries 
Table 75: Number of Employees, Electrical Equipment Market, Electrical Equipment Market/Number of Employees, 2020, North America Countries 
Table 76: North America Electrical Equipment Market, Segmentation By Type, 2015-2020, 2020-2025F, 2030F, Value ($ Billion) 
Table 77: Canada Electrical Equipment Market, Segmentation By Type, 2015-2020, 2020-2025F, 2030F, Value ($ Billion) 
Table 78: Mexico Electrical Equipment Market, Segmentation By Type, 2015-2020, 2020-2025F, 2030F, Value ($ Billion) 
Table 79: USA Electrical Equipment Market, Segmentation By Type, 2015-2020, 2020-2025F, 2030F, Value ($ Billion) 
Table 80: South America, Electrical Equipment Market, 2020, By Country, Value ($ Billion) 
Table 81: South America, Electrical Equipment Market, 2015-2020, 2020-2025F, 2030F, Historic And Forecast, By Country 
Table 82: South America, Electrical Equipment Market, 2015-2020, 2020-2025F, 2030F, Growth And Market Share Comparison, By Country 
Table 83: Electrical Equipment Market Size, Percentage Of GDP, 2015-2025, South America Countries 
Table 84: Number of Enterprises, Electrical Equipment Market, Electrical Equipment Market/Number of Enterprises, 2020, South America Countries 
Table 85: Number of Employees, Electrical Equipment Market, Electrical Equipment Market/Number of Employees, 2020, South America Countries 
Table 86: South America Electrical Equipment Market, Segmentation By Type, 2015-2020, 2020-2025F, 2030F, Value ($ Billion) 
Table 87: Argentina Electrical Equipment Market, Segmentation By Type, 2015-2020, 2020-2025F, 2030F, Value ($ Billion) 
Table 88: Brazil Electrical Equipment Market, Segmentation By Type, 2015-2020, 2020-2025F, 2030F, Value ($ Billion) 
Table 89: Chile Electrical Equipment Market, Segmentation By Type, 2015-2020, 2020-2025F, 2030F, Value ($ Billion) 
Table 90: Colombia Electrical Equipment Market, Segmentation By Type, 2015-2020, 2020-2025F, 2030F, Value ($ Billion) 
Table 91: Peru Electrical Equipment Market, Segmentation By Type, 2015-2020, 2020-2025F, 2030F, Value ($ Billion) 
Table 92: Venezuela Electrical Equipment Market, Segmentation By Type, 2015-2020, 2020-2025F, 2030F, Value ($ Billion) 
Table 93: Middle East, Electrical Equipment Market, 2020, By Country, Value ($ Billion) 
Table 94: Middle East, Electrical Equipment Market, 2015-2020, 2020-2025F, 2030F, Historic And Forecast, By Country 
Table 95: Middle East, Electrical Equipment Market, 2015-2020, 2020-2025F, 2030F, Growth And Market Share Comparison, By Country 
Table 96: Electrical Equipment Market Size, Percentage Of GDP, 2015-2025, Middle East Countries 
Table 97: Number of Enterprises, Electrical Equipment Market, Electrical Equipment Market/Number of Enterprises, 2020, Middle East Countries 
Table 98: Number of Employees, Electrical Equipment Market, Electrical Equipment Market/Number of Employees, 2020, Middle East Countries 
Table 99: Middle East Electrical Equipment Market, Segmentation By Type, 2015-2020, 2020-2025F, 2030F, Value ($ Billion) 
Table 100: Saudi Arabia Electrical Equipment Market, Segmentation By Type, 2015-2020, 2020-2025F, 2030F, Value ($ Billion) 
Table 101: Israel Electrical Equipment Market, Segmentation By Type, 2015-2020, 2020-2025F, 2030F, Value ($ Billion) 
Table 102: Turkey Electrical Equipment Market, Segmentation By Type, 2015-2020, 2020-2025F, 2030F, Value ($ Billion) 
Table 103: UAE Electrical Equipment Market, Segmentation By Type, 2015-2020, 2020-2025F, 2030F, Value ($ Billion) 
Table 104: Africa, Electrical Equipment Market, 2020, By Country, Value ($ Billion) 
Table 105: Africa, Electrical Equipment Market, 2015-2020, 2020-2025F, 2030F, Historic And Forecast, By Country 
Table 106: Africa, Electrical Equipment Market, 2015-2020, 2020-2025F, 2030F, Growth And Market Share Comparison, By Country 
Table 107: Electrical Equipment Market Size, Percentage Of GDP, 2015-2025, Africa Countries 
Table 108: Number of Enterprises, Electrical Equipment Market, Electrical Equipment Market/Number of Enterprises, 2020, Africa Countries 
Table 109: Number of Employees, Electrical Equipment Market, Electrical Equipment Market/Number of Employees, 2020, Africa Countries 
Table 110: Africa Electrical Equipment Market, Segmentation By Type, 2015-2020, 2020-2025F, 2030F, Value ($ Billion) 
Table 111: Egypt Electrical Equipment Market, Segmentation By Type, 2015-2020, 2020-2025F, 2030F, Value ($ Billion) 
Table 112: Nigeria Electrical Equipment Market, Segmentation By Type, 2015-2020, 2020-2025F, 2030F, Value ($ Billion) 
Table 113: South Africa Electrical Equipment Market, Segmentation By Type, 2015-2020, 2020-2025F, 2030F, Value ($ Billion) 
Table 114: Panasonic Corporation Financial Performance 
Table 115: Samsung Electronics Co Ltd Financial Performance 
Table 116: ABB Ltd Financial Performance 
Table 117: Sumitomo Electric Industries Ltd Financial Performance 
Table 118: Toshiba Corporation Financial Performance 
Table 119: Electrical And Electronics Manufacturing Market Historic and Forecast, 2015-2020, 2020-2025F, 2030F, Growth, By Segment, Value ($ Billion), Global 
Table 120: Global Electrical And Electronics Manufacturing Market, 2020, By Region, Value ($ Billion) 
Table 121: Global Electrical And Electronics Manufacturing Market, 2015-2020, 2020-2025F, 2030F, Historic And Forecast, By Region 
Table 122: Global Electrical And Electronics Manufacturing Market, 2015-2020, 2020-2025F, 2030F, Segmentation By Type, Value ($ Billion) 
Table 123: Global Electrical Equipment Market In 2025- Growth Countries 
Table 124: Global Electrical Equipment Market In 2025- Growth Segments 
Table 125: Global Electrical Equipment Market In 2025- Growth Strategies 
</t>
  </si>
  <si>
    <t xml:space="preserve">Table 1: Historic Market Growth, Value ($ Billion) 
Table 2: Forecast Market Growth, Value ($ Billion) 
Table 3: Global Measuring and Control Instruments Market, 2020, By Region, Value ($ Billion) 
Table 4: Global Measuring and Control Instruments Market, 2015-2020, 2020-2025F, 2030F, Historic And Forecast, By Region 
Table 5: Global Measuring and Control Instruments Market, Growth And Market Share Comparison, By Region 
Table 6: Global Measuring and Control Instruments Market, Segmentation By Type, Historic and Forecast, 2015-2020, 2020-2025F, 2030F, $ Billion 
Table 7: Global Measuring and Control Instruments Market, Segmentation By Application, Historic and Forecast, 2015-2020, 2020-2025F, 2030F, $ Billion 
Table 8: Global Measuring and Control Instruments Market, Segmentation By Sales Channel, Historic and Forecast, 2015-2020, 2020-2025F, 2030F, $ Billion 
Table 9: Global Measuring and Control Instruments Market, Segmentation By Mode, Historic and Forecast, 2015-2020, 2020-2025F, 2030F, $ Billion 
Table 10: Global Other Electrical Equipment, Electronic Products And Components Market, Segmentation By Type, 2015-2020, 2020-2025F, 2030F, Value ($ Billion) 
Table 11: Global Navigational, Measuring, Electro medical And Control Instruments Market, Segmentation By Type, 2015-2020, 2020-2025F, 2030F, Value ($ Billion) 
Table 12: Measuring and Control Instruments Market Size, Percentage Of GDP, 2015-2025, Global 
Table 13: Per Capita Average Measuring and Control Instruments Market Expenditure, 2015-2025, Global 
Table 14: Asia-Pacific, Measuring and Control Instruments Market, 2020, By Country, Value ($ Billion) 
Table 15: Asia-Pacific, Measuring and Control Instruments Market, 2015-2020, 2020-2025F, 2030F, Historic And Forecast, By Country 
Table 16: Asia-Pacific, Measuring and Control Instruments Market, 2015-2020, 2020-2025F, 2030F, Growth And Market Share Comparison, By Country 
Table 17: Measuring and Control Instruments Market Size, Percentage Of GDP, 2015-2025, Asia-Pacific Countries 
Table 18: Number of Enterprises, Measuring and Control Instruments Market, Measuring and Control Instruments Market/Number of Enterprises, 2020, Asia-Pacific Countries 
Table 19: Number of Employees, Measuring and Control Instruments Market, Measuring and Control Instruments Market/Number of Employees, 2020, Asia-Pacific Countries 
Table 20: Asia-Pacific Measuring and Control Instruments Market, Segmentation By Type, 2015-2020, 2020-2025F, 2030F, Value ($ Billion) 
Table 21: China Measuring and Control Instruments Market, Segmentation By Type, 2015-2020, 2020-2025F, 2030F, Value ($ Billion) 
Table 22: Australia Measuring and Control Instruments Market, Segmentation By Type, 2015-2020, 2020-2025F, 2030F, Value ($ Billion) 
Table 23: Hong Kong Measuring and Control Instruments Market, Segmentation By Type, 2015-2020, 2020-2025F, 2030F, Value ($ Billion) 
Table 24: India Measuring and Control Instruments Market, Segmentation By Type, 2015-2020, 2020-2025F, 2030F, Value ($ Billion) 
Table 25: Indonesia Measuring and Control Instruments Market, Segmentation By Type, 2015-2020, 2020-2025F, 2030F, Value ($ Billion) 
Table 26: Japan Measuring and Control Instruments Market, Segmentation By Type, 2015-2020, 2020-2025F, 2030F, Value ($ Billion) 
Table 27: Malaysia Measuring and Control Instruments Market, Segmentation By Type, 2015-2020, 2020-2025F, 2030F, Value ($ Billion) 
Table 28: New Zealand Measuring and Control Instruments Market, Segmentation By Type, 2015-2020, 2020-2025F, 2030F, Value ($ Billion) 
Table 29: Philippines Measuring and Control Instruments Market, Segmentation By Type, 2015-2020, 2020-2025F, 2030F, Value ($ Billion) 
Table 30: Singapore Measuring and Control Instruments Market, Segmentation By Type, 2015-2020, 2020-2025F, 2030F, Value ($ Billion) 
Table 31: South Korea Measuring and Control Instruments Market, Segmentation By Type, 2015-2020, 2020-2025F, 2030F, Value ($ Billion) 
Table 32: Thailand Measuring and Control Instruments Market, Segmentation By Type, 2015-2020, 2020-2025F, 2030F, Value ($ Billion) 
Table 33: Vietnam Measuring and Control Instruments Market, Segmentation By Type, 2015-2020, 2020-2025F, 2030F, Value ($ Billion) 
Table 34: Western Europe, Measuring and Control Instruments Market, 2020, By Country, Value ($ Billion) 
Table 35: Western Europe, Measuring and Control Instruments Market, 2015-2020, 2020-2025F, 2030F, Historic And Forecast, By Country 
Table 36: Western Europe, Measuring and Control Instruments Market, 2015-2020, 2020-2025F, 2030F, Growth And Market Share Comparison, By Country 
Table 37: Measuring and Control Instruments Market Size, Percentage Of GDP, 2015-2025, Western Europe Countries 
Table 38: Number of Enterprises, Measuring and Control Instruments Market, Measuring and Control Instruments Market/Number of Enterprises, 2020, Western Europe Countries 
Table 39: Number of Employees, Measuring and Control Instruments Market, Measuring and Control Instruments Market/Number of Employees, 2020, Western Europe Countries 
Table 40: Western Europe Measuring and Control Instruments Market, Segmentation By Type, 2015-2020, 2020-2025F, 2030F, Value ($ Billion) 
Table 41: Austria Measuring and Control Instruments Market, Segmentation By Type, 2015-2020, 2020-2025F, 2030F, Value ($ Billion) 
Table 42: Belgium Measuring and Control Instruments Market, Segmentation By Type, 2015-2020, 2020-2025F, 2030F, Value ($ Billion) 
Table 43: Denmark Measuring and Control Instruments Market, Segmentation By Type, 2015-2020, 2020-2025F, 2030F, Value ($ Billion) 
Table 44: Finland Measuring and Control Instruments Market, Segmentation By Type, 2015-2020, 2020-2025F, 2030F, Value ($ Billion) 
Table 45: France Measuring and Control Instruments Market, Segmentation By Type, 2015-2020, 2020-2025F, 2030F, Value ($ Billion) 
Table 46: Germany Measuring and Control Instruments Market, Segmentation By Type, 2015-2020, 2020-2025F, 2030F, Value ($ Billion) 
Table 47: Ireland Measuring and Control Instruments Market, Segmentation By Type, 2015-2020, 2020-2025F, 2030F, Value ($ Billion) 
Table 48: Italy Measuring and Control Instruments Market, Segmentation By Type, 2015-2020, 2020-2025F, 2030F, Value ($ Billion) 
Table 49: Netherlands Measuring and Control Instruments Market, Segmentation By Type, 2015-2020, 2020-2025F, 2030F, Value ($ Billion) 
Table 50: Norway Measuring and Control Instruments Market, Segmentation By Type, 2015-2020, 2020-2025F, 2030F, Value ($ Billion) 
Table 51: Portugal Measuring and Control Instruments Market, Segmentation By Type, 2015-2020, 2020-2025F, 2030F, Value ($ Billion) 
Table 52: Spain Measuring and Control Instruments Market, Segmentation By Type, 2015-2020, 2020-2025F, 2030F, Value ($ Billion) 
Table 53: Sweden Measuring and Control Instruments Market, Segmentation By Type, 2015-2020, 2020-2025F, 2030F, Value ($ Billion) 
Table 54: Switzerland Measuring and Control Instruments Market, Segmentation By Type, 2015-2020, 2020-2025F, 2030F, Value ($ Billion) 
Table 55: UK Measuring and Control Instruments Market, Segmentation By Type, 2015-2020, 2020-2025F, 2030F, Value ($ Billion) 
Table 56: Eastern Europe, Measuring and Control Instruments Market, 2020, By Country, Value ($ Billion) 
Table 57: Eastern Europe, Measuring and Control Instruments Market, 2015-2020, 2020-2025F, 2030F, Historic And Forecast, By Country 
Table 58: Eastern Europe, Measuring and Control Instruments Market, 2015-2020, 2020-2025F, 2030F, Growth And Market Share Comparison, By Country 
Table 59: Measuring and Control Instruments Market Size, Percentage Of GDP, 2015-2025, Eastern Europe Countries 
Table 60: Number of Enterprises, Measuring and Control Instruments Market, Measuring and Control Instruments Market/Number of Enterprises, 2020, Eastern Europe Countries 
Table 61: Number of Employees, Measuring and Control Instruments Market, Measuring and Control Instruments Market/Number of Employees, 2020, Eastern Europe Countries 
Table 62: Eastern Europe Measuring and Control Instruments Market, Segmentation By Type, 2015-2020, 2020-2025F, 2030F, Value ($ Billion) 
Table 63: Czech Republic Measuring and Control Instruments Market, Segmentation By Type, 2015-2020, 2020-2025F, 2030F, Value ($ Billion) 
Table 64: Poland Measuring and Control Instruments Market, Segmentation By Type, 2015-2020, 2020-2025F, 2030F, Value ($ Billion) 
Table 65: Romania Measuring and Control Instruments Market, Segmentation By Type, 2015-2020, 2020-2025F, 2030F, Value ($ Billion) 
Table 66: Russia Measuring and Control Instruments Market, Segmentation By Type, 2015-2020, 2020-2025F, 2030F, Value ($ Billion) 
Table 67: North America, Measuring and Control Instruments Market, 2020, By Country, Value ($ Billion) 
Table 68: North America, Measuring and Control Instruments Market, 2015-2020, 2020-2025F, 2030F, Historic And Forecast, By Country 
Table 69: North America, Measuring and Control Instruments Market, 2015-2020, 2020-2025F, 2030F, Growth And Market Share Comparison, By Country 
Table 70: Measuring and Control Instruments Market Size, Percentage Of GDP, 2015-2025, North America Countries 
Table 71: Number of Enterprises, Measuring and Control Instruments Market, Measuring and Control Instruments Market/Number of Enterprises, 2020, North America Countries 
Table 72: Number of Employees, Measuring and Control Instruments Market, Measuring and Control Instruments Market/Number of Employees, 2020, North America Countries 
Table 73: North America Measuring and Control Instruments Market, Segmentation By Type, 2015-2020, 2020-2025F, 2030F, Value ($ Billion) 
Table 74: Canada Measuring and Control Instruments Market, Segmentation By Type, 2015-2020, 2020-2025F, 2030F, Value ($ Billion) 
Table 75: Mexico Measuring and Control Instruments Market, Segmentation By Type, 2015-2020, 2020-2025F, 2030F, Value ($ Billion) 
Table 76: USA Measuring and Control Instruments Market, Segmentation By Type, 2015-2020, 2020-2025F, 2030F, Value ($ Billion) 
Table 77: South America, Measuring and Control Instruments Market, 2020, By Country, Value ($ Billion) 
Table 78: South America, Measuring and Control Instruments Market, 2015-2020, 2020-2025F, 2030F, Historic And Forecast, By Country 
Table 79: South America, Measuring and Control Instruments Market, 2015-2020, 2020-2025F, 2030F, Growth And Market Share Comparison, By Country 
Table 80: Measuring and Control Instruments Market Size, Percentage Of GDP, 2015-2025, South America Countries 
Table 81: Number of Enterprises, Measuring and Control Instruments Market, Measuring and Control Instruments Market/Number of Enterprises, 2020, South America Countries 
Table 82: Number of Employees, Measuring and Control Instruments Market, Measuring and Control Instruments Market/Number of Employees, 2020, South America Countries 
Table 83: South America Measuring and Control Instruments Market, Segmentation By Type, 2015-2020, 2020-2025F, 2030F, Value ($ Billion) 
Table 84: Argentina Measuring and Control Instruments Market, Segmentation By Type, 2015-2020, 2020-2025F, 2030F, Value ($ Billion) 
Table 85: Brazil Measuring and Control Instruments Market, Segmentation By Type, 2015-2020, 2020-2025F, 2030F, Value ($ Billion) 
Table 86: Chile Measuring and Control Instruments Market, Segmentation By Type, 2015-2020, 2020-2025F, 2030F, Value ($ Billion) 
Table 87: Colombia Measuring and Control Instruments Market, Segmentation By Type, 2015-2020, 2020-2025F, 2030F, Value ($ Billion) 
Table 88: Peru Measuring and Control Instruments Market, Segmentation By Type, 2015-2020, 2020-2025F, 2030F, Value ($ Billion) 
Table 89: Venezuela Measuring and Control Instruments Market, Segmentation By Type, 2015-2020, 2020-2025F, 2030F, Value ($ Billion) 
Table 90: Middle East, Measuring and Control Instruments Market, 2020, By Country, Value ($ Billion) 
Table 91: Middle East, Measuring and Control Instruments Market, 2015-2020, 2020-2025F, 2030F, Historic And Forecast, By Country 
Table 92: Middle East, Measuring and Control Instruments Market, 2015-2020, 2020-2025F, 2030F, Growth And Market Share Comparison, By Country 
Table 93: Measuring and Control Instruments Market Size, Percentage Of GDP, 2015-2025, Middle East Countries 
Table 94: Number of Enterprises, Measuring and Control Instruments Market, Measuring and Control Instruments Market/Number of Enterprises, 2020, Middle East Countries 
Table 95: Number of Employees, Measuring and Control Instruments Market, Measuring and Control Instruments Market/Number of Employees, 2020, Middle East Countries 
Table 96: Middle East Measuring and Control Instruments Market, Segmentation By Type, 2015-2020, 2020-2025F, 2030F, Value ($ Billion) 
Table 97: Saudi Arabia Measuring and Control Instruments Market, Segmentation By Type, 2015-2020, 2020-2025F, 2030F, Value ($ Billion) 
Table 98: Israel Measuring and Control Instruments Market, Segmentation By Type, 2015-2020, 2020-2025F, 2030F, Value ($ Billion) 
Table 99: Turkey Measuring and Control Instruments Market, Segmentation By Type, 2015-2020, 2020-2025F, 2030F, Value ($ Billion) 
Table 100: UAE Measuring and Control Instruments Market, Segmentation By Type, 2015-2020, 2020-2025F, 2030F, Value ($ Billion) 
Table 101: Africa, Measuring and Control Instruments Market, 2020, By Country, Value ($ Billion) 
Table 102: Africa, Measuring and Control Instruments Market, 2015-2020, 2020-2025F, 2030F, Historic And Forecast, By Country 
Table 103: Africa, Measuring and Control Instruments Market, 2015-2020, 2020-2025F, 2030F, Growth And Market Share Comparison, By Country 
Table 104: Measuring and Control Instruments Market Size, Percentage Of GDP, 2015-2025, Africa Countries 
Table 105: Number of Enterprises, Measuring and Control Instruments Market, Measuring and Control Instruments Market/Number of Enterprises, 2020, Africa Countries 
Table 106: Number of Employees, Measuring and Control Instruments Market, Measuring and Control Instruments Market/Number of Employees, 2020, Africa Countries 
Table 107: Africa Measuring and Control Instruments Market, Segmentation By Type, 2015-2020, 2020-2025F, 2030F, Value ($ Billion) 
Table 108: Egypt Measuring and Control Instruments Market, Segmentation By Type, 2015-2020, 2020-2025F, 2030F, Value ($ Billion) 
Table 109: Nigeria Measuring and Control Instruments Market, Segmentation By Type, 2015-2020, 2020-2025F, 2030F, Value ($ Billion) 
Table 110: South Africa Measuring and Control Instruments Market, Segmentation By Type, 2015-2020, 2020-2025F, 2030F, Value ($ Billion) 
Table 111: Agilent Technologies Financial Performance 
Table 112: Siemens Medical Solutions Financial Performance 
Table 113: Boeing Financial Performance 
Table 114: Thermo Fisher Scientific Financial Performance 
Table 115: Medtronic plc Financial Performance 
Table 116: Measuring and Control Instruments Market Historic and Forecast, 2015-2020, 2020-2025F, 2030F, Growth, By Segment, Value ($ Billion), Global 
Table 117: Global Measuring and Control Instruments Market, 2020, By Region, Value ($ Billion) 
Table 118: Global Measuring and Control Instruments Market, 2015-2020, 2020-2025F, 2030F, Historic And Forecast, By Region 
Table 119: Global Measuring and Control Instruments Market, 2015-2020, 2020-2025F, 2030F, Segmentation By Type, Value ($ Billion) 
Table 120: Global Measuring and Control Instruments Market In 2025- Growth Countries 
Table 121: Global Measuring and Control Instruments Market In 2025- Growth Segments 
Table 122: Global Measuring and Control Instruments Market In 2025- Growth Strategies 
</t>
  </si>
  <si>
    <t xml:space="preserve">Table 1: Historic Market Growth, Value ($ Billion) 
Table 2: Forecast Market Growth, Value ($ Billion) 
Table 3: Global Electronic Products Market, 2020, By Region, Value ($ Billion) 
Table 4: Global Electronic Products Market, 2015-2020, 2020-2025F, 2030F, Historic And Forecast, By Region 
Table 5: Global Electronic Products Market, Growth And Market Share Comparison, By Region 
Table 6: Global Electronic Products Market, Segmentation By Type, Historic and Forecast, 2015-2020, 2020-2025F, 2030F, $ Billion 
Table 7: Global Electronic Products Market, Segmentation By End-Use, Historic and Forecast, 2015-2020, 2020-2025F, 2030F, $ Billion 
Table 8: Global Electronic Products Market, Segmentation By Sales Channel, Historic and Forecast, 2015-2020, 2020-2025F, 2030F, $ Billion 
Table 9: Global Electronic Products Market, Segmentation By Mode, Historic and Forecast, 2015-2020, 2020-2025F, 2030F, $ Billion 
Table 10: Global Audio And Video Equipment Market, Segmentation By Type, 2015-2020, 2020-2025F, 2030F, Value ($ Billion) 
Table 11: Global Semiconductor And Other Electronic Component Market, Segmentation By Type, 2015-2020, 2020-2025F, 2030F, Value ($ Billion) 
Table 12: Electronic Products Market Size, Percentage Of GDP, 2015-2025, Global 
Table 13: Per Capita Average Electronic Products Market Expenditure, 2015-2025, Global 
Table 14: Asia-Pacific, Electronic Products Market, 2020, By Country, Value ($ Billion) 
Table 15: Asia-Pacific, Electronic Products Market, 2015-2020, 2020-2025F, 2030F, Historic And Forecast, By Country 
Table 16: Asia-Pacific, Electronic Products Market, 2015-2020, 2020-2025F, 2030F, Growth And Market Share Comparison, By Country 
Table 17: Electronic Products Market Size, Percentage Of GDP, 2015-2025, Asia-Pacific Countries 
Table 18: Number of Enterprises, Electronic Products Market, Electronic Products Market/Number of Enterprises, 2020, Asia-Pacific Countries 
Table 19: Number of Employees, Electronic Products Market, Electronic Products Market/Number of Employees, 2020, Asia-Pacific Countries 
Table 20: Asia-Pacific Electronic Products Market, Segmentation By Type, 2015-2020, 2020-2025F, 2030F, Value ($ Billion) 
Table 21: China Electronic Products Market, Segmentation By Type, 2015-2020, 2020-2025F, 2030F, Value ($ Billion) 
Table 22: Australia Electronic Products Market, Segmentation By Type, 2015-2020, 2020-2025F, 2030F, Value ($ Billion) 
Table 23: Hong Kong Electronic Products Market, Segmentation By Type, 2015-2020, 2020-2025F, 2030F, Value ($ Billion) 
Table 24: India Electronic Products Market, Segmentation By Type, 2015-2020, 2020-2025F, 2030F, Value ($ Billion) 
Table 25: Indonesia Electronic Products Market, Segmentation By Type, 2015-2020, 2020-2025F, 2030F, Value ($ Billion) 
Table 26: Japan Electronic Products Market, Segmentation By Type, 2015-2020, 2020-2025F, 2030F, Value ($ Billion) 
Table 27: Malaysia Electronic Products Market, Segmentation By Type, 2015-2020, 2020-2025F, 2030F, Value ($ Billion) 
Table 28: New Zealand Electronic Products Market, Segmentation By Type, 2015-2020, 2020-2025F, 2030F, Value ($ Billion) 
Table 29: Philippines Electronic Products Market, Segmentation By Type, 2015-2020, 2020-2025F, 2030F, Value ($ Billion) 
Table 30: Singapore Electronic Products Market, Segmentation By Type, 2015-2020, 2020-2025F, 2030F, Value ($ Billion) 
Table 31: South Korea Electronic Products Market, Segmentation By Type, 2015-2020, 2020-2025F, 2030F, Value ($ Billion) 
Table 32: Thailand Electronic Products Market, Segmentation By Type, 2015-2020, 2020-2025F, 2030F, Value ($ Billion) 
Table 33: Vietnam Electronic Products Market, Segmentation By Type, 2015-2020, 2020-2025F, 2030F, Value ($ Billion) 
Table 34: Western Europe, Electronic Products Market, 2020, By Country, Value ($ Billion) 
Table 35: Western Europe, Electronic Products Market, 2015-2020, 2020-2025F, 2030F, Historic And Forecast, By Country 
Table 36: Western Europe, Electronic Products Market, 2015-2020, 2020-2025F, 2030F, Growth And Market Share Comparison, By Country 
Table 37: Electronic Products Market Size, Percentage Of GDP, 2015-2025, Western Europe Countries 
Table 38: Number of Enterprises, Electronic Products Market, Electronic Products Market/Number of Enterprises, 2020, Western Europe Countries 
Table 39: Number of Employees, Electronic Products Market, Electronic Products Market/Number of Employees, 2020, Western Europe Countries 
Table 40: Western Europe Electronic Products Market, Segmentation By Type, 2015-2020, 2020-2025F, 2030F, Value ($ Billion) 
Table 41: Austria Electronic Products Market, Segmentation By Type, 2015-2020, 2020-2025F, 2030F, Value ($ Billion) 
Table 42: Belgium Electronic Products Market, Segmentation By Type, 2015-2020, 2020-2025F, 2030F, Value ($ Billion) 
Table 43: Denmark Electronic Products Market, Segmentation By Type, 2015-2020, 2020-2025F, 2030F, Value ($ Billion) 
Table 44: Finland Electronic Products Market, Segmentation By Type, 2015-2020, 2020-2025F, 2030F, Value ($ Billion) 
Table 45: France Electronic Products Market, Segmentation By Type, 2015-2020, 2020-2025F, 2030F, Value ($ Billion) 
Table 46: Germany Electronic Products Market, Segmentation By Type, 2015-2020, 2020-2025F, 2030F, Value ($ Billion) 
Table 47: Ireland Electronic Products Market, Segmentation By Type, 2015-2020, 2020-2025F, 2030F, Value ($ Billion) 
Table 48: Italy Electronic Products Market, Segmentation By Type, 2015-2020, 2020-2025F, 2030F, Value ($ Billion) 
Table 49: Netherlands Electronic Products Market, Segmentation By Type, 2015-2020, 2020-2025F, 2030F, Value ($ Billion) 
Table 50: Norway Electronic Products Market, Segmentation By Type, 2015-2020, 2020-2025F, 2030F, Value ($ Billion) 
Table 51: Portugal Electronic Products Market, Segmentation By Type, 2015-2020, 2020-2025F, 2030F, Value ($ Billion) 
Table 52: Spain Electronic Products Market, Segmentation By Type, 2015-2020, 2020-2025F, 2030F, Value ($ Billion) 
Table 53: Sweden Electronic Products Market, Segmentation By Type, 2015-2020, 2020-2025F, 2030F, Value ($ Billion) 
Table 54: Switzerland Electronic Products Market, Segmentation By Type, 2015-2020, 2020-2025F, 2030F, Value ($ Billion) 
Table 55: UK Electronic Products Market, Segmentation By Type, 2015-2020, 2020-2025F, 2030F, Value ($ Billion) 
Table 56: Eastern Europe, Electronic Products Market, 2020, By Country, Value ($ Billion) 
Table 57: Eastern Europe, Electronic Products Market, 2015-2020, 2020-2025F, 2030F, Historic And Forecast, By Country 
Table 58: Eastern Europe, Electronic Products Market, 2015-2020, 2020-2025F, 2030F, Growth And Market Share Comparison, By Country 
Table 59: Electronic Products Market Size, Percentage Of GDP, 2015-2025, Eastern Europe Countries 
Table 60: Number of Enterprises, Electronic Products Market, Electronic Products Market/Number of Enterprises, 2020, Eastern Europe Countries 
Table 61: Number of Employees, Electronic Products Market, Electronic Products Market/Number of Employees, 2020, Eastern Europe Countries 
Table 62: Eastern Europe Electronic Products Market, Segmentation By Type, 2015-2020, 2020-2025F, 2030F, Value ($ Billion) 
Table 63: Czech Republic Electronic Products Market, Segmentation By Type, 2015-2020, 2020-2025F, 2030F, Value ($ Billion) 
Table 64: Poland Electronic Products Market, Segmentation By Type, 2015-2020, 2020-2025F, 2030F, Value ($ Billion) 
Table 65: Romania Electronic Products Market, Segmentation By Type, 2015-2020, 2020-2025F, 2030F, Value ($ Billion) 
Table 66: Russia Electronic Products Market, Segmentation By Type, 2015-2020, 2020-2025F, 2030F, Value ($ Billion) 
Table 67: North America, Electronic Products Market, 2020, By Country, Value ($ Billion) 
Table 68: North America, Electronic Products Market, 2015-2020, 2020-2025F, 2030F, Historic And Forecast, By Country 
Table 69: North America, Electronic Products Market, 2015-2020, 2020-2025F, 2030F, Growth And Market Share Comparison, By Country 
Table 70: Electronic Products Market Size, Percentage Of GDP, 2015-2025, North America Countries 
Table 71: Number of Enterprises, Electronic Products Market, Electronic Products Market/Number of Enterprises, 2020, North America Countries 
Table 72: Number of Employees, Electronic Products Market, Electronic Products Market/Number of Employees, 2020, North America Countries 
Table 73: North America Electronic Products Market, Segmentation By Type, 2015-2020, 2020-2025F, 2030F, Value ($ Billion) 
Table 74: Canada Electronic Products Market, Segmentation By Type, 2015-2020, 2020-2025F, 2030F, Value ($ Billion) 
Table 75: Mexico Electronic Products Market, Segmentation By Type, 2015-2020, 2020-2025F, 2030F, Value ($ Billion) 
Table 76: USA Electronic Products Market, Segmentation By Type, 2015-2020, 2020-2025F, 2030F, Value ($ Billion) 
Table 77: South America, Electronic Products Market, 2020, By Country, Value ($ Billion) 
Table 78: South America, Electronic Products Market, 2015-2020, 2020-2025F, 2030F, Historic And Forecast, By Country 
Table 79: South America, Electronic Products Market, 2015-2020, 2020-2025F, 2030F, Growth And Market Share Comparison, By Country 
Table 80: Electronic Products Market Size, Percentage Of GDP, 2015-2025, South America Countries 
Table 81: Number of Enterprises, Electronic Products Market, Electronic Products Market/Number of Enterprises, 2020, South America Countries 
Table 82: Number of Employees, Electronic Products Market, Electronic Products Market/Number of Employees, 2020, South America Countries 
Table 83: South America Electronic Products Market, Segmentation By Type, 2015-2020, 2020-2025F, 2030F, Value ($ Billion) 
Table 84: Argentina Electronic Products Market, Segmentation By Type, 2015-2020, 2020-2025F, 2030F, Value ($ Billion) 
Table 85: Brazil Electronic Products Market, Segmentation By Type, 2015-2020, 2020-2025F, 2030F, Value ($ Billion) 
Table 86: Chile Electronic Products Market, Segmentation By Type, 2015-2020, 2020-2025F, 2030F, Value ($ Billion) 
Table 87: Colombia Electronic Products Market, Segmentation By Type, 2015-2020, 2020-2025F, 2030F, Value ($ Billion) 
Table 88: Peru Electronic Products Market, Segmentation By Type, 2015-2020, 2020-2025F, 2030F, Value ($ Billion) 
Table 89: Venezuela Electronic Products Market, Segmentation By Type, 2015-2020, 2020-2025F, 2030F, Value ($ Billion) 
Table 90: Middle East, Electronic Products Market, 2020, By Country, Value ($ Billion) 
Table 91: Middle East, Electronic Products Market, 2015-2020, 2020-2025F, 2030F, Historic And Forecast, By Country 
Table 92: Middle East, Electronic Products Market, 2015-2020, 2020-2025F, 2030F, Growth And Market Share Comparison, By Country 
Table 93: Electronic Products Market Size, Percentage Of GDP, 2015-2025, Middle East Countries 
Table 94: Number of Enterprises, Electronic Products Market, Electronic Products Market/Number of Enterprises, 2020, Middle East Countries 
Table 95: Number of Employees, Electronic Products Market, Electronic Products Market/Number of Employees, 2020, Middle East Countries 
Table 96: Middle East Electronic Products Market, Segmentation By Type, 2015-2020, 2020-2025F, 2030F, Value ($ Billion) 
Table 97: Saudi Arabia Electronic Products Market, Segmentation By Type, 2015-2020, 2020-2025F, 2030F, Value ($ Billion) 
Table 98: Israel Electronic Products Market, Segmentation By Type, 2015-2020, 2020-2025F, 2030F, Value ($ Billion) 
Table 99: Turkey Electronic Products Market, Segmentation By Type, 2015-2020, 2020-2025F, 2030F, Value ($ Billion) 
Table 100: UAE Electronic Products Market, Segmentation By Type, 2015-2020, 2020-2025F, 2030F, Value ($ Billion) 
Table 101: Africa, Electronic Products Market, 2020, By Country, Value ($ Billion) 
Table 102: Africa, Electronic Products Market, 2015-2020, 2020-2025F, 2030F, Historic And Forecast, By Country 
Table 103: Africa, Electronic Products Market, 2015-2020, 2020-2025F, 2030F, Growth And Market Share Comparison, By Country 
Table 104: Electronic Products Market Size, Percentage Of GDP, 2015-2025, Africa Countries 
Table 105: Number of Enterprises, Electronic Products Market, Electronic Products Market/Number of Enterprises, 2020, Africa Countries 
Table 106: Number of Employees, Electronic Products Market, Electronic Products Market/Number of Employees, 2020, Africa Countries 
Table 107: Africa Electronic Products Market, Segmentation By Type, 2015-2020, 2020-2025F, 2030F, Value ($ Billion) 
Table 108: Egypt Electronic Products Market, Segmentation By Type, 2015-2020, 2020-2025F, 2030F, Value ($ Billion) 
Table 109: Nigeria Electronic Products Market, Segmentation By Type, 2015-2020, 2020-2025F, 2030F, Value ($ Billion) 
Table 110: South Africa Electronic Products Market, Segmentation By Type, 2015-2020, 2020-2025F, 2030F, Value ($ Billion) 
Table 111: Samsung Electronics Co Ltd Financial Performance 
Table 112: Intel Corporation Financial Performance 
Table 113: Taiwan Semiconductor Mfg Co Ltd Financial Performance 
Table 114: Micron Technology Inc Financial Performance 
Table 115: QUALCOMM Incorporated Financial Performance 
Table 116: Electrical And Electronics Manufacturing Market Historic and Forecast, 2015-2020, 2020-2025F, 2030F, Growth, By Segment, Value ($ Billion), Global 
Table 117: Global Electrical And Electronics Manufacturing Market, 2020, By Region, Value ($ Billion) 
Table 118: Global Electrical And Electronics Manufacturing Market, 2015-2020, 2020-2025F, 2030F, Historic And Forecast, By Region 
Table 119: Global Electrical And Electronics Manufacturing Market, 2015-2020, 2020-2025F, 2030F, Segmentation By Type, Value ($ Billion) 
Table 120: Global Electronic Products Market In 2025- Growth Countries 
Table 121: Global Electronic Products Market In 2025- Growth Segments 
Table 122: Global Electronic Products Market In 2025- Growth Strategies 
</t>
  </si>
  <si>
    <t xml:space="preserve">Table 1: Historic Market Growth, Value ($ Billion) 
Table 2: Forecast Market Growth, Value ($ Billion) 
Table 3: Global Retail Market, 2020, By Region, Value ($ Billion) 
Table 4: Global Retail Market, 2015-2020, 2020-2025F, 2030F, Historic And Forecast, By Region 
Table 5: Global Retail Market, Growth And Market Share Comparison, By Region 
Table 6: Global Retail Market, Segmentation By Type, Historic and Forecast, 2015-2020, 2020-2025F, 2030F, $ Billion 
Table 7: Global Retail Market, Segmentation By Ownership, Historic and Forecast, 2015-2020, 2020-2025F, 2030F, $ Billion 
Table 8: Global Motor Vehicle And Parts Dealers Market, Segmentation By Type, 2015-2020, 2020-2025F, 2030F, Value ($ Billion) 
Table 9: Global Food And Beverage Stores Market, Segmentation By Type, 2015-2020, 2020-2025F, 2030F, Value ($ Billion) 
Table 10: Global Gasoline Stations Market, Segmentation By Type, 2015-2020, 2020-2025F, 2030F, Value ($ Billion) 
Table 11: Global Miscellaneous Store Retailers Market, Segmentation By Type, 2015-2020, 2020-2025F, 2030F, Value ($ Billion) 
Table 12: Global Cosmetics And Personal Care Stores Market, Segmentation By Type, 2015-2020, 2020-2025F, 2030F, Value ($ Billion) 
Table 13: Global Clothing And Clothing Accessories Stores Market, Segmentation By Type, 2015-2020, 2020-2025F, 2030F, Value ($ Billion) 
Table 14: Global Electronics And Appliance Stores Market, Segmentation By Type, 2015-2020, 2020-2025F, 2030F, Value ($ Billion) 
Table 15: Global Furniture And Home Furnishings Stores Market, Segmentation By Type, 2015-2020, 2020-2025F, 2030F, Value ($ Billion) 
Table 16: Global Supermarkets And Hypermarkets Market, Segmentation By Type, 2015-2020, 2020-2025F, 2030F, Value ($ Billion) 
Table 17: Global Convenience, Mom And Pop Stores Market, Segmentation By Type, 2015-2020, 2020-2025F, 2030F, Value ($ Billion) 
Table 18: Global Department Stores &amp; Other General Merchandise Stores Market, Segmentation By Type, 2015-2020, 2020-2025F, 2030F, Value ($ Billion) 
Table 19: Global Ecommerce &amp; Other Non-Store Retailers Market, Segmentation By Type, 2015-2020, 2020-2025F, 2030F, Value ($ Billion) 
Table 20: Global Building Material and Garden Equipment and Supplies Dealers Market, Segmentation By Type, 2015-2020, 2020-2025F, 2030F, Value ($ Billion) 
Table 21: Global Pharmacies and Healthcare Stores Market, Segmentation By Type, 2015-2020, 2020-2025F, 2030F, Value ($ Billion) 
Table 22: Global Sporting Goods, Hobby, Musical Instrument, and Book Stores Market, Segmentation By Type, 2015-2020, 2020-2025F, 2030F, Value ($ Billion) 
Table 23: Retail Market Size, Percentage Of GDP, 2015-2025, Global 
Table 24: Per Capita Average Retail Market Expenditure, 2015-2025, Global 
Table 25: Asia-Pacific, Retail Market, 2020, By Country, Value ($ Billion) 
Table 26: Asia-Pacific, Retail Market, 2015-2020, 2020-2025F, 2030F, Historic And Forecast, By Country 
Table 27: Asia-Pacific, Retail Market, 2015-2020, 2020-2025F, 2030F, Growth And Market Share Comparison, By Country 
Table 28: Per Capita Average Retail Expenditure, 2015-2025, Asia-Pacific Countries 
Table 29: Number of Enterprises, Retail Market, Retail Market/Number of Enterprises, 2020, Asia-Pacific Countries 
Table 30: Number of Employees, Retail Market, Retail Market/Number of Employees, 2020, Asia-Pacific Countries 
Table 31: Asia-Pacific Retail Market, Segmentation By Type, 2015-2020, 2020-2025F, 2030F, Value ($ Billion) 
Table 32: China Retail Market, Segmentation By Type, 2015-2020, 2020-2025F, 2030F, Value ($ Billion) 
Table 33: Australia Retail Market, Segmentation By Type, 2015-2020, 2020-2025F, 2030F, Value ($ Billion) 
Table 34: Hong Kong Retail Market, Segmentation By Type, 2015-2020, 2020-2025F, 2030F, Value ($ Billion) 
Table 35: India Retail Market, Segmentation By Type, 2015-2020, 2020-2025F, 2030F, Value ($ Billion) 
Table 36: Indonesia Retail Market, Segmentation By Type, 2015-2020, 2020-2025F, 2030F, Value ($ Billion) 
Table 37: Japan Retail Market, Segmentation By Type, 2015-2020, 2020-2025F, 2030F, Value ($ Billion) 
Table 38: Malaysia Retail Market, Segmentation By Type, 2015-2020, 2020-2025F, 2030F, Value ($ Billion) 
Table 39: New Zealand Retail Market, Segmentation By Type, 2015-2020, 2020-2025F, 2030F, Value ($ Billion) 
Table 40: Philippines Retail Market, Segmentation By Type, 2015-2020, 2020-2025F, 2030F, Value ($ Billion) 
Table 41: Singapore Retail Market, Segmentation By Type, 2015-2020, 2020-2025F, 2030F, Value ($ Billion) 
Table 42: South Korea Retail Market, Segmentation By Type, 2015-2020, 2020-2025F, 2030F, Value ($ Billion) 
Table 43: Thailand Retail Market, Segmentation By Type, 2015-2020, 2020-2025F, 2030F, Value ($ Billion) 
Table 44: Vietnam Retail Market, Segmentation By Type, 2015-2020, 2020-2025F, 2030F, Value ($ Billion) 
Table 45: Western Europe, Retail Market, 2020, By Country, Value ($ Billion) 
Table 46: Western Europe, Retail Market, 2015-2020, 2020-2025F, 2030F, Historic And Forecast, By Country 
Table 47: Western Europe, Retail Market, 2015-2020, 2020-2025F, 2030F, Growth And Market Share Comparison, By Country 
Table 48: Per Capita Average Retail Expenditure, 2015-2025, Western Europe Countries 
Table 49: Number of Enterprises, Retail Market, Retail Market/Number of Enterprises, 2020, Western Europe Countries 
Table 50: Number of Employees, Retail Market, Retail Market/Number of Employees, 2020, Western Europe Countries 
Table 51: Western Europe Retail Market, Segmentation By Type, 2015-2020, 2020-2025F, 2030F, Value ($ Billion) 
Table 52: Austria Retail Market, Segmentation By Type, 2015-2020, 2020-2025F, 2030F, Value ($ Billion) 
Table 53: Belgium Retail Market, Segmentation By Type, 2015-2020, 2020-2025F, 2030F, Value ($ Billion) 
Table 54: Denmark Retail Market, Segmentation By Type, 2015-2020, 2020-2025F, 2030F, Value ($ Billion) 
Table 55: Finland Retail Market, Segmentation By Type, 2015-2020, 2020-2025F, 2030F, Value ($ Billion) 
Table 56: France Retail Market, Segmentation By Type, 2015-2020, 2020-2025F, 2030F, Value ($ Billion) 
Table 57: Germany Retail Market, Segmentation By Type, 2015-2020, 2020-2025F, 2030F, Value ($ Billion) 
Table 58: Ireland Retail Market, Segmentation By Type, 2015-2020, 2020-2025F, 2030F, Value ($ Billion) 
Table 59: Italy Retail Market, Segmentation By Type, 2015-2020, 2020-2025F, 2030F, Value ($ Billion) 
Table 60: Netherlands Retail Market, Segmentation By Type, 2015-2020, 2020-2025F, 2030F, Value ($ Billion) 
Table 61: Norway Retail Market, Segmentation By Type, 2015-2020, 2020-2025F, 2030F, Value ($ Billion) 
Table 62: Portugal Retail Market, Segmentation By Type, 2015-2020, 2020-2025F, 2030F, Value ($ Billion) 
Table 63: Spain Retail Market, Segmentation By Type, 2015-2020, 2020-2025F, 2030F, Value ($ Billion) 
Table 64: Sweden Retail Market, Segmentation By Type, 2015-2020, 2020-2025F, 2030F, Value ($ Billion) 
Table 65: Switzerland Retail Market, Segmentation By Type, 2015-2020, 2020-2025F, 2030F, Value ($ Billion) 
Table 66: UK Retail Market, Segmentation By Type, 2015-2020, 2020-2025F, 2030F, Value ($ Billion) 
Table 67: Eastern Europe, Retail Market, 2020, By Country, Value ($ Billion) 
Table 68: Eastern Europe, Retail Market, 2015-2020, 2020-2025F, 2030F, Historic And Forecast, By Country 
Table 69: Eastern Europe, Retail Market, 2015-2020, 2020-2025F, 2030F, Growth And Market Share Comparison, By Country 
Table 70: Per Capita Average Retail Expenditure, 2015-2025, Eastern Europe Countries 
Table 71: Number of Enterprises, Retail Market, Retail Market/Number of Enterprises, 2020, Eastern Europe Countries 
Table 72: Number of Employees, Retail Market, Retail Market/Number of Employees, 2020, Eastern Europe Countries 
Table 73: Eastern Europe Retail Market, Segmentation By Type, 2015-2020, 2020-2025F, 2030F, Value ($ Billion) 
Table 74: Czech Republic Retail Market, Segmentation By Type, 2015-2020, 2020-2025F, 2030F, Value ($ Billion) 
Table 75: Poland Retail Market, Segmentation By Type, 2015-2020, 2020-2025F, 2030F, Value ($ Billion) 
Table 76: Romania Retail Market, Segmentation By Type, 2015-2020, 2020-2025F, 2030F, Value ($ Billion) 
Table 77: Russia Retail Market, Segmentation By Type, 2015-2020, 2020-2025F, 2030F, Value ($ Billion) 
Table 78: North America, Retail Market, 2020, By Country, Value ($ Billion) 
Table 79: North America, Retail Market, 2015-2020, 2020-2025F, 2030F, Historic And Forecast, By Country 
Table 80: North America, Retail Market, 2015-2020, 2020-2025F, 2030F, Growth And Market Share Comparison, By Country 
Table 81: Per Capita Average Retail Expenditure, 2015-2025, North America Countries 
Table 82: Number of Enterprises, Retail Market, Retail Market/Number of Enterprises, 2020, North America Countries 
Table 83: Number of Employees, Retail Market, Retail Market/Number of Employees, 2020, North America Countries 
Table 84: North America Retail Market, Segmentation By Type, 2015-2020, 2020-2025F, 2030F, Value ($ Billion) 
Table 85: Canada Retail Market, Segmentation By Type, 2015-2020, 2020-2025F, 2030F, Value ($ Billion) 
Table 86: Mexico Retail Market, Segmentation By Type, 2015-2020, 2020-2025F, 2030F, Value ($ Billion) 
Table 87: USA Retail Market, Segmentation By Type, 2015-2020, 2020-2025F, 2030F, Value ($ Billion) 
Table 88: South America, Retail Market, 2020, By Country, Value ($ Billion) 
Table 89: South America, Retail Market, 2015-2020, 2020-2025F, 2030F, Historic And Forecast, By Country 
Table 90: South America, Retail Market, 2015-2020, 2020-2025F, 2030F, Growth And Market Share Comparison, By Country 
Table 91: Per Capita Average Retail Expenditure, 2015-2025, South America Countries 
Table 92: Number of Enterprises, Retail Market, Retail Market/Number of Enterprises, 2020, South America Countries 
Table 93: Number of Employees, Retail Market, Retail Market/Number of Employees, 2020, South America Countries 
Table 94: South America Retail Market, Segmentation By Type, 2015-2020, 2020-2025F, 2030F, Value ($ Billion) 
Table 95: Argentina Retail Market, Segmentation By Type, 2015-2020, 2020-2025F, 2030F, Value ($ Billion) 
Table 96: Brazil Retail Market, Segmentation By Type, 2015-2020, 2020-2025F, 2030F, Value ($ Billion) 
Table 97: Chile Retail Market, Segmentation By Type, 2015-2020, 2020-2025F, 2030F, Value ($ Billion) 
Table 98: Colombia Retail Market, Segmentation By Type, 2015-2020, 2020-2025F, 2030F, Value ($ Billion) 
Table 99: Peru Retail Market, Segmentation By Type, 2015-2020, 2020-2025F, 2030F, Value ($ Billion) 
Table 100: Venezuela Retail Market, Segmentation By Type, 2015-2020, 2020-2025F, 2030F, Value ($ Billion) 
Table 101: Middle East, Retail Market, 2020, By Country, Value ($ Billion) 
Table 102: Middle East, Retail Market, 2015-2020, 2020-2025F, 2030F, Historic And Forecast, By Country 
Table 103: Middle East, Retail Market, 2015-2020, 2020-2025F, 2030F, Growth And Market Share Comparison, By Country 
Table 104: Per Capita Average Retail Expenditure, 2015-2025, Middle East Countries 
Table 105: Number of Enterprises, Retail Market, Retail Market/Number of Enterprises, 2020, Middle East Countries 
Table 106: Number of Employees, Retail Market, Retail Market/Number of Employees, 2020, Middle East Countries 
Table 107: Middle East Retail Market, Segmentation By Type, 2015-2020, 2020-2025F, 2030F, Value ($ Billion) 
Table 108: Saudi Arabia Retail Market, Segmentation By Type, 2015-2020, 2020-2025F, 2030F, Value ($ Billion) 
Table 109: Israel Retail Market, Segmentation By Type, 2015-2020, 2020-2025F, 2030F, Value ($ Billion) 
Table 110: Turkey Retail Market, Segmentation By Type, 2015-2020, 2020-2025F, 2030F, Value ($ Billion) 
Table 111: UAE Retail Market, Segmentation By Type, 2015-2020, 2020-2025F, 2030F, Value ($ Billion) 
Table 112: Africa, Retail Market, 2020, By Country, Value ($ Billion) 
Table 113: Africa, Retail Market, 2015-2020, 2020-2025F, 2030F, Historic And Forecast, By Country 
Table 114: Africa, Retail Market, 2015-2020, 2020-2025F, 2030F, Growth And Market Share Comparison, By Country 
Table 115: Per Capita Average Retail Expenditure, 2015-2025, Africa Countries 
Table 116: Number of Enterprises, Retail Market, Retail Market/Number of Enterprises, 2020, Africa Countries 
Table 117: Number of Employees, Retail Market, Retail Market/Number of Employees, 2020, Africa Countries 
Table 118: Africa Retail Market, Segmentation By Type, 2015-2020, 2020-2025F, 2030F, Value ($ Billion) 
Table 119: Egypt Retail Market, Segmentation By Type, 2015-2020, 2020-2025F, 2030F, Value ($ Billion) 
Table 120: Nigeria Retail Market, Segmentation By Type, 2015-2020, 2020-2025F, 2030F, Value ($ Billion) 
Table 121: South Africa Retail Market, Segmentation By Type, 2015-2020, 2020-2025F, 2030F, Value ($ Billion) 
Table 122: Wal-Mart Financial Performance 
Table 123: Costco Financial Performance 
Table 124: Kroger Financial Performance 
Table 125: Amazon Inc Financial Performance 
Table 126: Home Depot Financial Performance 
Table 127: Retail And Wholesale Market Historic and Forecast, 2015-2020, 2020-2025F, 2030F, Growth, By Segment, Value ($ Billion), Global 
Table 128: Global Retail And Wholesale Market, 2020, By Region, Value ($ Billion) 
Table 129: Global Retail And Wholesale Market, 2015-2020, 2020-2025F, 2030F, Historic And Forecast, By Region 
Table 130: Global Retail And Wholesale Market, 2015-2020, 2020-2025F, 2030F, Segmentation By Type, Value ($ Billion) 
Table 131: Global Retail Market In 2025- Growth Countries 
Table 132: Global Retail Market In 2025- Growth Segments 
Table 133: Global Retail Market In 2025- Growth Strategies 
</t>
  </si>
  <si>
    <t xml:space="preserve">Table 1: Historic Market Growth, Value ($ Billion) 
Table 2: Forecast Market Growth, Value ($ Billion) 
Table 3: Global Wholesale Market, 2020, By Region, Value ($ Billion) 
Table 4: Global Wholesale Market, 2015-2020, 2020-2025F, 2030F, Historic And Forecast, By Region 
Table 5: Global Wholesale Market, Growth And Market Share Comparison, By Region 
Table 6: Global Wholesale Market, Segmentation By Type, Historic and Forecast, 2015-2020, 2020-2025F, 2030F, $ Billion 
Table 7: Global Wholesale Market, Segmentation By Ownership, Historic and Forecast, 2015-2020, 2020-2025F, 2030F, $ Billion 
Table 8: Global Non-Durable Goods Wholesalers Market, Segmentation By Type, 2015-2020, 2020-2025F, 2030F, Value ($ Billion) 
Table 9: Global Wholesale Electronic Markets And Agents And Brokers Market, Segmentation By Type, 2015-2020, 2020-2025F, 2030F, Value ($ Billion) 
Table 10: Global Durable Goods Wholesalers Market, Segmentation By Type, 2015-2020, 2020-2025F, 2030F, Value ($ Billion) 
Table 11: Wholesale Market Size, Percentage Of GDP, 2015-2025, Global 
Table 12: Per Capita Average Wholesale Market Expenditure, 2015-2025, Global 
Table 13: Asia-Pacific, Wholesale Market, 2020, By Country, Value ($ Billion) 
Table 14: Asia-Pacific, Wholesale Market, 2015-2020, 2020-2025F, 2030F, Historic And Forecast, By Country 
Table 15: Asia-Pacific, Wholesale Market, 2015-2020, 2020-2025F, 2030F, Growth And Market Share Comparison, By Country 
Table 16: Per Capita Average Wholesale Expenditure, 2015-2025, Asia-Pacific Countries 
Table 17: Number of Enterprises, Wholesale Market, Wholesale Market/Number of Enterprises, 2020, Asia-Pacific Countries 
Table 18: Number of Employees, Wholesale Market, Wholesale Market/Number of Employees, 2020, Asia-Pacific Countries 
Table 19: Asia-Pacific Wholesale Market, Segmentation By Type, 2015-2020, 2020-2025F, 2030F, Value ($ Billion) 
Table 20: China Wholesale Market, Segmentation By Type, 2015-2020, 2020-2025F, 2030F, Value ($ Billion) 
Table 21: Australia Wholesale Market, Segmentation By Type, 2015-2020, 2020-2025F, 2030F, Value ($ Billion) 
Table 22: Hong Kong Wholesale Market, Segmentation By Type, 2015-2020, 2020-2025F, 2030F, Value ($ Billion) 
Table 23: India Wholesale Market, Segmentation By Type, 2015-2020, 2020-2025F, 2030F, Value ($ Billion) 
Table 24: Indonesia Wholesale Market, Segmentation By Type, 2015-2020, 2020-2025F, 2030F, Value ($ Billion) 
Table 25: Japan Wholesale Market, Segmentation By Type, 2015-2020, 2020-2025F, 2030F, Value ($ Billion) 
Table 26: Malaysia Wholesale Market, Segmentation By Type, 2015-2020, 2020-2025F, 2030F, Value ($ Billion) 
Table 27: New Zealand Wholesale Market, Segmentation By Type, 2015-2020, 2020-2025F, 2030F, Value ($ Billion) 
Table 28: Philippines Wholesale Market, Segmentation By Type, 2015-2020, 2020-2025F, 2030F, Value ($ Billion) 
Table 29: Singapore Wholesale Market, Segmentation By Type, 2015-2020, 2020-2025F, 2030F, Value ($ Billion) 
Table 30: South Korea Wholesale Market, Segmentation By Type, 2015-2020, 2020-2025F, 2030F, Value ($ Billion) 
Table 31: Thailand Wholesale Market, Segmentation By Type, 2015-2020, 2020-2025F, 2030F, Value ($ Billion) 
Table 32: Vietnam Wholesale Market, Segmentation By Type, 2015-2020, 2020-2025F, 2030F, Value ($ Billion) 
Table 33: Western Europe, Wholesale Market, 2020, By Country, Value ($ Billion) 
Table 34: Western Europe, Wholesale Market, 2015-2020, 2020-2025F, 2030F, Historic And Forecast, By Country 
Table 35: Western Europe, Wholesale Market, 2015-2020, 2020-2025F, 2030F, Growth And Market Share Comparison, By Country 
Table 36: Per Capita Average Wholesale Expenditure, 2015-2025, Western Europe Countries 
Table 37: Number of Enterprises, Wholesale Market, Wholesale Market/Number of Enterprises, 2020, Western Europe Countries 
Table 38: Number of Employees, Wholesale Market, Wholesale Market/Number of Employees, 2020, Western Europe Countries 
Table 39: Western Europe Wholesale Market, Segmentation By Type, 2015-2020, 2020-2025F, 2030F, Value ($ Billion) 
Table 40: Austria Wholesale Market, Segmentation By Type, 2015-2020, 2020-2025F, 2030F, Value ($ Billion) 
Table 41: Belgium Wholesale Market, Segmentation By Type, 2015-2020, 2020-2025F, 2030F, Value ($ Billion) 
Table 42: Denmark Wholesale Market, Segmentation By Type, 2015-2020, 2020-2025F, 2030F, Value ($ Billion) 
Table 43: Finland Wholesale Market, Segmentation By Type, 2015-2020, 2020-2025F, 2030F, Value ($ Billion) 
Table 44: France Wholesale Market, Segmentation By Type, 2015-2020, 2020-2025F, 2030F, Value ($ Billion) 
Table 45: Germany Wholesale Market, Segmentation By Type, 2015-2020, 2020-2025F, 2030F, Value ($ Billion) 
Table 46: Ireland Wholesale Market, Segmentation By Type, 2015-2020, 2020-2025F, 2030F, Value ($ Billion) 
Table 47: Italy Wholesale Market, Segmentation By Type, 2015-2020, 2020-2025F, 2030F, Value ($ Billion) 
Table 48: Netherlands Wholesale Market, Segmentation By Type, 2015-2020, 2020-2025F, 2030F, Value ($ Billion) 
Table 49: Norway Wholesale Market, Segmentation By Type, 2015-2020, 2020-2025F, 2030F, Value ($ Billion) 
Table 50: Portugal Wholesale Market, Segmentation By Type, 2015-2020, 2020-2025F, 2030F, Value ($ Billion) 
Table 51: Spain Wholesale Market, Segmentation By Type, 2015-2020, 2020-2025F, 2030F, Value ($ Billion) 
Table 52: Sweden Wholesale Market, Segmentation By Type, 2015-2020, 2020-2025F, 2030F, Value ($ Billion) 
Table 53: Switzerland Wholesale Market, Segmentation By Type, 2015-2020, 2020-2025F, 2030F, Value ($ Billion) 
Table 54: UK Wholesale Market, Segmentation By Type, 2015-2020, 2020-2025F, 2030F, Value ($ Billion) 
Table 55: Eastern Europe, Wholesale Market, 2020, By Country, Value ($ Billion) 
Table 56: Eastern Europe, Wholesale Market, 2015-2020, 2020-2025F, 2030F, Historic And Forecast, By Country 
Table 57: Eastern Europe, Wholesale Market, 2015-2020, 2020-2025F, 2030F, Growth And Market Share Comparison, By Country 
Table 58: Per Capita Average Wholesale Expenditure, 2015-2025, Eastern Europe Countries 
Table 59: Number of Enterprises, Wholesale Market, Wholesale Market/Number of Enterprises, 2020, Eastern Europe Countries 
Table 60: Number of Employees, Wholesale Market, Wholesale Market/Number of Employees, 2020, Eastern Europe Countries 
Table 61: Eastern Europe Wholesale Market, Segmentation By Type, 2015-2020, 2020-2025F, 2030F, Value ($ Billion) 
Table 62: Czech Republic Wholesale Market, Segmentation By Type, 2015-2020, 2020-2025F, 2030F, Value ($ Billion) 
Table 63: Poland Wholesale Market, Segmentation By Type, 2015-2020, 2020-2025F, 2030F, Value ($ Billion) 
Table 64: Romania Wholesale Market, Segmentation By Type, 2015-2020, 2020-2025F, 2030F, Value ($ Billion) 
Table 65: Russia Wholesale Market, Segmentation By Type, 2015-2020, 2020-2025F, 2030F, Value ($ Billion) 
Table 66: North America, Wholesale Market, 2020, By Country, Value ($ Billion) 
Table 67: North America, Wholesale Market, 2015-2020, 2020-2025F, 2030F, Historic And Forecast, By Country 
Table 68: North America, Wholesale Market, 2015-2020, 2020-2025F, 2030F, Growth And Market Share Comparison, By Country 
Table 69: Per Capita Average Wholesale Expenditure, 2015-2025, North America Countries 
Table 70: Number of Enterprises, Wholesale Market, Wholesale Market/Number of Enterprises, 2020, North America Countries 
Table 71: Number of Employees, Wholesale Market, Wholesale Market/Number of Employees, 2020, North America Countries 
Table 72: North America Wholesale Market, Segmentation By Type, 2015-2020, 2020-2025F, 2030F, Value ($ Billion) 
Table 73: Canada Wholesale Market, Segmentation By Type, 2015-2020, 2020-2025F, 2030F, Value ($ Billion) 
Table 74: Mexico Wholesale Market, Segmentation By Type, 2015-2020, 2020-2025F, 2030F, Value ($ Billion) 
Table 75: USA Wholesale Market, Segmentation By Type, 2015-2020, 2020-2025F, 2030F, Value ($ Billion) 
Table 76: South America, Wholesale Market, 2020, By Country, Value ($ Billion) 
Table 77: South America, Wholesale Market, 2015-2020, 2020-2025F, 2030F, Historic And Forecast, By Country 
Table 78: South America, Wholesale Market, 2015-2020, 2020-2025F, 2030F, Growth And Market Share Comparison, By Country 
Table 79: Per Capita Average Wholesale Expenditure, 2015-2025, South America Countries 
Table 80: Number of Enterprises, Wholesale Market, Wholesale Market/Number of Enterprises, 2020, South America Countries 
Table 81: Number of Employees, Wholesale Market, Wholesale Market/Number of Employees, 2020, South America Countries 
Table 82: South America Wholesale Market, Segmentation By Type, 2015-2020, 2020-2025F, 2030F, Value ($ Billion) 
Table 83: Argentina Wholesale Market, Segmentation By Type, 2015-2020, 2020-2025F, 2030F, Value ($ Billion) 
Table 84: Brazil Wholesale Market, Segmentation By Type, 2015-2020, 2020-2025F, 2030F, Value ($ Billion) 
Table 85: Chile Wholesale Market, Segmentation By Type, 2015-2020, 2020-2025F, 2030F, Value ($ Billion) 
Table 86: Colombia Wholesale Market, Segmentation By Type, 2015-2020, 2020-2025F, 2030F, Value ($ Billion) 
Table 87: Peru Wholesale Market, Segmentation By Type, 2015-2020, 2020-2025F, 2030F, Value ($ Billion) 
Table 88: Venezuela Wholesale Market, Segmentation By Type, 2015-2020, 2020-2025F, 2030F, Value ($ Billion) 
Table 89: Middle East, Wholesale Market, 2020, By Country, Value ($ Billion) 
Table 90: Middle East, Wholesale Market, 2015-2020, 2020-2025F, 2030F, Historic And Forecast, By Country 
Table 91: Middle East, Wholesale Market, 2015-2020, 2020-2025F, 2030F, Growth And Market Share Comparison, By Country 
Table 92: Per Capita Average Wholesale Expenditure, 2015-2025, Middle East Countries 
Table 93: Number of Enterprises, Wholesale Market, Wholesale Market/Number of Enterprises, 2020, Middle East Countries 
Table 94: Number of Employees, Wholesale Market, Wholesale Market/Number of Employees, 2020, Middle East Countries 
Table 95: Middle East Wholesale Market, Segmentation By Type, 2015-2020, 2020-2025F, 2030F, Value ($ Billion) 
Table 96: Saudi Arabia Wholesale Market, Segmentation By Type, 2015-2020, 2020-2025F, 2030F, Value ($ Billion) 
Table 97: Israel Wholesale Market, Segmentation By Type, 2015-2020, 2020-2025F, 2030F, Value ($ Billion) 
Table 98: Turkey Wholesale Market, Segmentation By Type, 2015-2020, 2020-2025F, 2030F, Value ($ Billion) 
Table 99: UAE Wholesale Market, Segmentation By Type, 2015-2020, 2020-2025F, 2030F, Value ($ Billion) 
Table 100: Africa, Wholesale Market, 2020, By Country, Value ($ Billion) 
Table 101: Africa, Wholesale Market, 2015-2020, 2020-2025F, 2030F, Historic And Forecast, By Country 
Table 102: Africa, Wholesale Market, 2015-2020, 2020-2025F, 2030F, Growth And Market Share Comparison, By Country 
Table 103: Per Capita Average Wholesale Expenditure, 2015-2025, Africa Countries 
Table 104: Number of Enterprises, Wholesale Market, Wholesale Market/Number of Enterprises, 2020, Africa Countries 
Table 105: Number of Employees, Wholesale Market, Wholesale Market/Number of Employees, 2020, Africa Countries 
Table 106: Africa Wholesale Market, Segmentation By Type, 2015-2020, 2020-2025F, 2030F, Value ($ Billion) 
Table 107: Egypt Wholesale Market, Segmentation By Type, 2015-2020, 2020-2025F, 2030F, Value ($ Billion) 
Table 108: Nigeria Wholesale Market, Segmentation By Type, 2015-2020, 2020-2025F, 2030F, Value ($ Billion) 
Table 109: South Africa Wholesale Market, Segmentation By Type, 2015-2020, 2020-2025F, 2030F, Value ($ Billion) 
Table 110: McKesson Corporation Financial Performance 
Table 111: AmerisourceBergen Corporation Financial Performance 
Table 112: Cardinal Health Inc Financial Performance 
Table 113: C&amp;S Wholesale Grocers Inc Financial Performance 
Table 114: Arrow Electronics Inc Financial Performance 
Table 115: Retail And Wholesale Market Historic and Forecast, 2015-2020, 2020-2025F, 2030F, Growth, By Segment, Value ($ Billion), Global 
Table 116: Global Retail And Wholesale Market, 2020, By Region, Value ($ Billion) 
Table 117: Global Retail And Wholesale Market, 2015-2020, 2020-2025F, 2030F, Historic And Forecast, By Region 
Table 118: Global Retail And Wholesale Market, 2015-2020, 2020-2025F, 2030F, Segmentation By Type, Value ($ Billion) 
Table 119: Global Wholesale Market In 2025- Growth Countries 
Table 120: Global Wholesale Market In 2025- Growth Segments 
Table 121: Global Wholesale Market In 2025- Growth Strategies 
</t>
  </si>
  <si>
    <t xml:space="preserve">Table 1: Historic Market Growth, Value ($ Billion) 
Table 2: Forecast Market Growth, Value ($ Billion) 
Table 3: Global Non-Residential Accommodation Services Market, 2020, By Region, Value ($ Billion) 
Table 4: Global Non-Residential Accommodation Services Market, 2015-2020, 2020-2025F, 2030F, Historic And Forecast, By Region 
Table 5: Global Non-Residential Accommodation Services Market, Growth And Market Share Comparison, By Region 
Table 6: Global Non-Residential Accommodation Services Market, Segmentation By Type, Historic and Forecast, 2015-2020, 2020-2025F, 2030F, $ Billion 
Table 7: Global Non-Residential Accommodation Services Market, Segmentation By Price Point, Historic and Forecast, 2015-2020, 2020-2025F, 2030F, $ Billion 
Table 8: Global Non-Residential Accommodation Services Market, Segmentation By Channel, Historic and Forecast, 2015-2020, 2020-2025F, 2030F, $ Billion 
Table 9: Global Non-Residential Accommodation Services Market, Segmentation By Mode of Booking, Historic and Forecast, 2015-2020, 2020-2025F, 2030F, $ Billion 
Table 10: Global Hotel And Other Travel Accommodation Market, Segmentation By Type, 2015-2020, 2020-2025F, 2030F, Value ($ Billion) 
Table 11: Global Camping And Caravanning Market, Segmentation By Type, 2015-2020, 2020-2025F, 2030F, Value ($ Billion) 
Table 12: Global Students And Workers Non-residential Accommodation Market, Segmentation By Type, 2015-2020, 2020-2025F, 2030F, Value ($ Billion) 
Table 13: Non-Residential Accommodation Services Market Size, Percentage Of GDP, 2015-2025, Global 
Table 14: Per Capita Average Non-Residential Accommodation Services Market Expenditure, 2015-2025, Global 
Table 15: Asia-Pacific, Non-Residential Accommodation Services Market, 2020, By Country, Value ($ Billion) 
Table 16: Asia-Pacific, Non-Residential Accommodation Services Market, 2015-2020, 2020-2025F, 2030F, Historic And Forecast, By Country 
Table 17: Asia-Pacific, Non-Residential Accommodation Services Market, 2015-2020, 2020-2025F, 2030F, Growth And Market Share Comparison, By Country 
Table 18: Per Capita Average Non-Residential Accommodation Services Expenditure, 2015-2025, Asia-Pacific Countries 
Table 19: Number of Enterprises, Non-Residential Accommodation Services Market, Non-Residential Accommodation Services Market/Number of Enterprises, 2020, Asia-Pacific Countries 
Table 20: Number of Employees, Non-Residential Accommodation Services Market, Non-Residential Accommodation Services Market/Number of Employees, 2020, Asia-Pacific Countries 
Table 21: Asia-Pacific Non-Residential Accommodation Services Market, Segmentation By Type, 2015-2020, 2020-2025F, 2030F, Value ($ Billion) 
Table 22: China Non-Residential Accommodation Services Market, Segmentation By Type, 2015-2020, 2020-2025F, 2030F, Value ($ Billion) 
Table 23: Australia Non-Residential Accommodation Services Market, Segmentation By Type, 2015-2020, 2020-2025F, 2030F, Value ($ Billion) 
Table 24: Hong Kong Non-Residential Accommodation Services Market, Segmentation By Type, 2015-2020, 2020-2025F, 2030F, Value ($ Billion) 
Table 25: India Non-Residential Accommodation Services Market, Segmentation By Type, 2015-2020, 2020-2025F, 2030F, Value ($ Billion) 
Table 26: Indonesia Non-Residential Accommodation Services Market, Segmentation By Type, 2015-2020, 2020-2025F, 2030F, Value ($ Billion) 
Table 27: Japan Non-Residential Accommodation Services Market, Segmentation By Type, 2015-2020, 2020-2025F, 2030F, Value ($ Billion) 
Table 28: Malaysia Non-Residential Accommodation Services Market, Segmentation By Type, 2015-2020, 2020-2025F, 2030F, Value ($ Billion) 
Table 29: New Zealand Non-Residential Accommodation Services Market, Segmentation By Type, 2015-2020, 2020-2025F, 2030F, Value ($ Billion) 
Table 30: Philippines Non-Residential Accommodation Services Market, Segmentation By Type, 2015-2020, 2020-2025F, 2030F, Value ($ Billion) 
Table 31: Singapore Non-Residential Accommodation Services Market, Segmentation By Type, 2015-2020, 2020-2025F, 2030F, Value ($ Billion) 
Table 32: South Korea Non-Residential Accommodation Services Market, Segmentation By Type, 2015-2020, 2020-2025F, 2030F, Value ($ Billion) 
Table 33: Thailand Non-Residential Accommodation Services Market, Segmentation By Type, 2015-2020, 2020-2025F, 2030F, Value ($ Billion) 
Table 34: Vietnam Non-Residential Accommodation Services Market, Segmentation By Type, 2015-2020, 2020-2025F, 2030F, Value ($ Billion) 
Table 35: Western Europe, Non-Residential Accommodation Services Market, 2020, By Country, Value ($ Billion) 
Table 36: Western Europe, Non-Residential Accommodation Services Market, 2015-2020, 2020-2025F, 2030F, Historic And Forecast, By Country 
Table 37: Western Europe, Non-Residential Accommodation Services Market, 2015-2020, 2020-2025F, 2030F, Growth And Market Share Comparison, By Country 
Table 38: Per Capita Average Non-Residential Accommodation Services Expenditure, 2015-2025, Western Europe Countries 
Table 39: Number of Enterprises, Non-Residential Accommodation Services Market, Non-Residential Accommodation Services Market/Number of Enterprises, 2020, Western Europe Countries 
Table 40: Number of Employees, Non-Residential Accommodation Services Market, Non-Residential Accommodation Services Market/Number of Employees, 2020, Western Europe Countries 
Table 41: Western Europe Non-Residential Accommodation Services Market, Segmentation By Type, 2015-2020, 2020-2025F, 2030F, Value ($ Billion) 
Table 42: Austria Non-Residential Accommodation Services Market, Segmentation By Type, 2015-2020, 2020-2025F, 2030F, Value ($ Billion) 
Table 43: Belgium Non-Residential Accommodation Services Market, Segmentation By Type, 2015-2020, 2020-2025F, 2030F, Value ($ Billion) 
Table 44: Denmark Non-Residential Accommodation Services Market, Segmentation By Type, 2015-2020, 2020-2025F, 2030F, Value ($ Billion) 
Table 45: Finland Non-Residential Accommodation Services Market, Segmentation By Type, 2015-2020, 2020-2025F, 2030F, Value ($ Billion) 
Table 46: France Non-Residential Accommodation Services Market, Segmentation By Type, 2015-2020, 2020-2025F, 2030F, Value ($ Billion) 
Table 47: Germany Non-Residential Accommodation Services Market, Segmentation By Type, 2015-2020, 2020-2025F, 2030F, Value ($ Billion) 
Table 48: Ireland Non-Residential Accommodation Services Market, Segmentation By Type, 2015-2020, 2020-2025F, 2030F, Value ($ Billion) 
Table 49: Italy Non-Residential Accommodation Services Market, Segmentation By Type, 2015-2020, 2020-2025F, 2030F, Value ($ Billion) 
Table 50: Netherlands Non-Residential Accommodation Services Market, Segmentation By Type, 2015-2020, 2020-2025F, 2030F, Value ($ Billion) 
Table 51: Norway Non-Residential Accommodation Services Market, Segmentation By Type, 2015-2020, 2020-2025F, 2030F, Value ($ Billion) 
Table 52: Portugal Non-Residential Accommodation Services Market, Segmentation By Type, 2015-2020, 2020-2025F, 2030F, Value ($ Billion) 
Table 53: Spain Non-Residential Accommodation Services Market, Segmentation By Type, 2015-2020, 2020-2025F, 2030F, Value ($ Billion) 
Table 54: Sweden Non-Residential Accommodation Services Market, Segmentation By Type, 2015-2020, 2020-2025F, 2030F, Value ($ Billion) 
Table 55: Switzerland Non-Residential Accommodation Services Market, Segmentation By Type, 2015-2020, 2020-2025F, 2030F, Value ($ Billion) 
Table 56: UK Non-Residential Accommodation Services Market, Segmentation By Type, 2015-2020, 2020-2025F, 2030F, Value ($ Billion) 
Table 57: Eastern Europe, Non-Residential Accommodation Services Market, 2020, By Country, Value ($ Billion) 
Table 58: Eastern Europe, Non-Residential Accommodation Services Market, 2015-2020, 2020-2025F, 2030F, Historic And Forecast, By Country 
Table 59: Eastern Europe, Non-Residential Accommodation Services Market, 2015-2020, 2020-2025F, 2030F, Growth And Market Share Comparison, By Country 
Table 60: Per Capita Average Non-Residential Accommodation Services Expenditure, 2015-2025, Eastern Europe Countries 
Table 61: Number of Enterprises, Non-Residential Accommodation Services Market, Non-Residential Accommodation Services Market/Number of Enterprises, 2020, Eastern Europe Countries 
Table 62: Number of Employees, Non-Residential Accommodation Services Market, Non-Residential Accommodation Services Market/Number of Employees, 2020, Eastern Europe Countries 
Table 63: Eastern Europe Non-Residential Accommodation Services Market, Segmentation By Type, 2015-2020, 2020-2025F, 2030F, Value ($ Billion) 
Table 64: Czech Republic Non-Residential Accommodation Services Market, Segmentation By Type, 2015-2020, 2020-2025F, 2030F, Value ($ Billion) 
Table 65: Poland Non-Residential Accommodation Services Market, Segmentation By Type, 2015-2020, 2020-2025F, 2030F, Value ($ Billion) 
Table 66: Romania Non-Residential Accommodation Services Market, Segmentation By Type, 2015-2020, 2020-2025F, 2030F, Value ($ Billion) 
Table 67: Russia Non-Residential Accommodation Services Market, Segmentation By Type, 2015-2020, 2020-2025F, 2030F, Value ($ Billion) 
Table 68: North America, Non-Residential Accommodation Services Market, 2020, By Country, Value ($ Billion) 
Table 69: North America, Non-Residential Accommodation Services Market, 2015-2020, 2020-2025F, 2030F, Historic And Forecast, By Country 
Table 70: North America, Non-Residential Accommodation Services Market, 2015-2020, 2020-2025F, 2030F, Growth And Market Share Comparison, By Country 
Table 71: Per Capita Average Non-Residential Accommodation Services Expenditure, 2015-2025, North America Countries 
Table 72: Number of Enterprises, Non-Residential Accommodation Services Market, Non-Residential Accommodation Services Market/Number of Enterprises, 2020, North America Countries 
Table 73: Number of Employees, Non-Residential Accommodation Services Market, Non-Residential Accommodation Services Market/Number of Employees, 2020, North America Countries 
Table 74: North America Non-Residential Accommodation Services Market, Segmentation By Type, 2015-2020, 2020-2025F, 2030F, Value ($ Billion) 
Table 75: Canada Non-Residential Accommodation Services Market, Segmentation By Type, 2015-2020, 2020-2025F, 2030F, Value ($ Billion) 
Table 76: Mexico Non-Residential Accommodation Services Market, Segmentation By Type, 2015-2020, 2020-2025F, 2030F, Value ($ Billion) 
Table 77: USA Non-Residential Accommodation Services Market, Segmentation By Type, 2015-2020, 2020-2025F, 2030F, Value ($ Billion) 
Table 78: South America, Non-Residential Accommodation Services Market, 2020, By Country, Value ($ Billion) 
Table 79: South America, Non-Residential Accommodation Services Market, 2015-2020, 2020-2025F, 2030F, Historic And Forecast, By Country 
Table 80: South America, Non-Residential Accommodation Services Market, 2015-2020, 2020-2025F, 2030F, Growth And Market Share Comparison, By Country 
Table 81: Per Capita Average Non-Residential Accommodation Services Expenditure, 2015-2025, South America Countries 
Table 82: Number of Enterprises, Non-Residential Accommodation Services Market, Non-Residential Accommodation Services Market/Number of Enterprises, 2020, South America Countries 
Table 83: Number of Employees, Non-Residential Accommodation Services Market, Non-Residential Accommodation Services Market/Number of Employees, 2020, South America Countries 
Table 84: South America Non-Residential Accommodation Services Market, Segmentation By Type, 2015-2020, 2020-2025F, 2030F, Value ($ Billion) 
Table 85: Argentina Non-Residential Accommodation Services Market, Segmentation By Type, 2015-2020, 2020-2025F, 2030F, Value ($ Billion) 
Table 86: Brazil Non-Residential Accommodation Services Market, Segmentation By Type, 2015-2020, 2020-2025F, 2030F, Value ($ Billion) 
Table 87: Chile Non-Residential Accommodation Services Market, Segmentation By Type, 2015-2020, 2020-2025F, 2030F, Value ($ Billion) 
Table 88: Colombia Non-Residential Accommodation Services Market, Segmentation By Type, 2015-2020, 2020-2025F, 2030F, Value ($ Billion) 
Table 89: Peru Non-Residential Accommodation Services Market, Segmentation By Type, 2015-2020, 2020-2025F, 2030F, Value ($ Billion) 
Table 90: Venezuela Non-Residential Accommodation Services Market, Segmentation By Type, 2015-2020, 2020-2025F, 2030F, Value ($ Billion) 
Table 91: Middle East, Non-Residential Accommodation Services Market, 2020, By Country, Value ($ Billion) 
Table 92: Middle East, Non-Residential Accommodation Services Market, 2015-2020, 2020-2025F, 2030F, Historic And Forecast, By Country 
Table 93: Middle East, Non-Residential Accommodation Services Market, 2015-2020, 2020-2025F, 2030F, Growth And Market Share Comparison, By Country 
Table 94: Per Capita Average Non-Residential Accommodation Services Expenditure, 2015-2025, Middle East Countries 
Table 95: Number of Enterprises, Non-Residential Accommodation Services Market, Non-Residential Accommodation Services Market/Number of Enterprises, 2020, Middle East Countries 
Table 96: Number of Employees, Non-Residential Accommodation Services Market, Non-Residential Accommodation Services Market/Number of Employees, 2020, Middle East Countries 
Table 97: Middle East Non-Residential Accommodation Services Market, Segmentation By Type, 2015-2020, 2020-2025F, 2030F, Value ($ Billion) 
Table 98: Saudi Arabia Non-Residential Accommodation Services Market, Segmentation By Type, 2015-2020, 2020-2025F, 2030F, Value ($ Billion) 
Table 99: Israel Non-Residential Accommodation Services Market, Segmentation By Type, 2015-2020, 2020-2025F, 2030F, Value ($ Billion) 
Table 100: Turkey Non-Residential Accommodation Services Market, Segmentation By Type, 2015-2020, 2020-2025F, 2030F, Value ($ Billion) 
Table 101: UAE Non-Residential Accommodation Services Market, Segmentation By Type, 2015-2020, 2020-2025F, 2030F, Value ($ Billion) 
Table 102: Africa, Non-Residential Accommodation Services Market, 2020, By Country, Value ($ Billion) 
Table 103: Africa, Non-Residential Accommodation Services Market, 2015-2020, 2020-2025F, 2030F, Historic And Forecast, By Country 
Table 104: Africa, Non-Residential Accommodation Services Market, 2015-2020, 2020-2025F, 2030F, Growth And Market Share Comparison, By Country 
Table 105: Per Capita Average Non-Residential Accommodation Services Expenditure, 2015-2025, Africa Countries 
Table 106: Number of Enterprises, Non-Residential Accommodation Services Market, Non-Residential Accommodation Services Market/Number of Enterprises, 2020, Africa Countries 
Table 107: Number of Employees, Non-Residential Accommodation Services Market, Non-Residential Accommodation Services Market/Number of Employees, 2020, Africa Countries 
Table 108: Africa Non-Residential Accommodation Services Market, Segmentation By Type, 2015-2020, 2020-2025F, 2030F, Value ($ Billion) 
Table 109: Egypt Non-Residential Accommodation Services Market, Segmentation By Type, 2015-2020, 2020-2025F, 2030F, Value ($ Billion) 
Table 110: Nigeria Non-Residential Accommodation Services Market, Segmentation By Type, 2015-2020, 2020-2025F, 2030F, Value ($ Billion) 
Table 111: South Africa Non-Residential Accommodation Services Market, Segmentation By Type, 2015-2020, 2020-2025F, 2030F, Value ($ Billion) 
Table 112: Marriott International Financial Performance 
Table 113: Hilton Worldwide Financial Performance 
Table 114: Wyndham Corporation Financial Performance 
Table 115: Hyatt Hotels Corporation Financial Performance 
Table 116: Four Seasons Hotels &amp; Resorts Financial Performance 
Table 117: Hospitality Market Historic and Forecast, 2015-2020, 2020-2025F, 2030F, Growth, By Segment, Value ($ Billion), Global 
Table 118: Global Hospitality Market, 2020, By Region, Value ($ Billion) 
Table 119: Global Hospitality Market, 2015-2020, 2020-2025F, 2030F, Historic And Forecast, By Region 
Table 120: Global Hospitality Market, 2015-2020, 2020-2025F, 2030F, Segmentation By Type, Value ($ Billion) 
Table 121: Global Non-Residential Accommodation Services Market In 2025- Growth Countries 
Table 122: Global Non-Residential Accommodation Services Market In 2025- Growth Segments 
Table 123: Global Non-Residential Accommodation Services Market In 2025- Growth Strategies 
</t>
  </si>
  <si>
    <t xml:space="preserve">Table 1: Historic Market Growth, Value ($ Billion) 
Table 2: Forecast Market Growth, Value ($ Billion) 
Table 3: Global Food And Beverage Services Market, 2020, By Region, Value ($ Billion) 
Table 4: Global Food And Beverage Services Market, 2015-2020, 2020-2025F, 2030F, Historic And Forecast, By Region 
Table 5: Global Food And Beverage Services Market, Growth And Market Share Comparison, By Region 
Table 6: Global Food And Beverage Services Market, Segmentation By Type, Historic and Forecast, 2015-2020, 2020-2025F, 2030F, $ Billion 
Table 7: Global Food And Beverage Services Market, Segmentation By Ownership, Historic and Forecast, 2015-2020, 2020-2025F, 2030F, $ Billion 
Table 8: Global Food And Beverage Services Market, Segmentation By Pricing, Historic and Forecast, 2015-2020, 2020-2025F, 2030F, $ Billion 
Table 9: Global Restaurants And Mobile Food Services Market, Segmentation By Type, 2015-2020, 2020-2025F, 2030F, Value ($ Billion) 
Table 10: Global Bars And Cafes Market, Segmentation By Type, 2015-2020, 2020-2025F, 2030F, Value ($ Billion) 
Table 11: Global Catering Services And Food Contractors Market, Segmentation By Type, 2015-2020, 2020-2025F, 2030F, Value ($ Billion) 
Table 12: Food And Beverage Services Market Size, Percentage Of GDP, 2015-2025, Global 
Table 13: Per Capita Average Food And Beverage Services Market Expenditure, 2015-2025, Global 
Table 14: Asia-Pacific, Food And Beverage Services Market, 2020, By Country, Value ($ Billion) 
Table 15: Asia-Pacific, Food And Beverage Services Market, 2015-2020, 2020-2025F, 2030F, Historic And Forecast, By Country 
Table 16: Asia-Pacific, Food And Beverage Services Market, 2015-2020, 2020-2025F, 2030F, Growth And Market Share Comparison, By Country 
Table 17: Per Capita Average Food And Beverage Services Expenditure, 2015-2025, Asia-Pacific Countries 
Table 18: Number of Enterprises, Food And Beverage Services Market, Food And Beverage Services Market/Number of Enterprises, 2020, Asia-Pacific Countries 
Table 19: Number of Employees, Food And Beverage Services Market, Food And Beverage Services Market/Number of Employees, 2020, Asia-Pacific Countries 
Table 20: Asia-Pacific Food And Beverage Services Market, Segmentation By Type, 2015-2020, 2020-2025F, 2030F, Value ($ Billion) 
Table 21: China Food And Beverage Services Market, Segmentation By Type, 2015-2020, 2020-2025F, 2030F, Value ($ Billion) 
Table 22: Australia Food And Beverage Services Market, Segmentation By Type, 2015-2020, 2020-2025F, 2030F, Value ($ Billion) 
Table 23: Hong Kong Food And Beverage Services Market, Segmentation By Type, 2015-2020, 2020-2025F, 2030F, Value ($ Billion) 
Table 24: India Food And Beverage Services Market, Segmentation By Type, 2015-2020, 2020-2025F, 2030F, Value ($ Billion) 
Table 25: Indonesia Food And Beverage Services Market, Segmentation By Type, 2015-2020, 2020-2025F, 2030F, Value ($ Billion) 
Table 26: Japan Food And Beverage Services Market, Segmentation By Type, 2015-2020, 2020-2025F, 2030F, Value ($ Billion) 
Table 27: Malaysia Food And Beverage Services Market, Segmentation By Type, 2015-2020, 2020-2025F, 2030F, Value ($ Billion) 
Table 28: New Zealand Food And Beverage Services Market, Segmentation By Type, 2015-2020, 2020-2025F, 2030F, Value ($ Billion) 
Table 29: Philippines Food And Beverage Services Market, Segmentation By Type, 2015-2020, 2020-2025F, 2030F, Value ($ Billion) 
Table 30: Singapore Food And Beverage Services Market, Segmentation By Type, 2015-2020, 2020-2025F, 2030F, Value ($ Billion) 
Table 31: South Korea Food And Beverage Services Market, Segmentation By Type, 2015-2020, 2020-2025F, 2030F, Value ($ Billion) 
Table 32: Thailand Food And Beverage Services Market, Segmentation By Type, 2015-2020, 2020-2025F, 2030F, Value ($ Billion) 
Table 33: Vietnam Food And Beverage Services Market, Segmentation By Type, 2015-2020, 2020-2025F, 2030F, Value ($ Billion) 
Table 34: Western Europe, Food And Beverage Services Market, 2020, By Country, Value ($ Billion) 
Table 35: Western Europe, Food And Beverage Services Market, 2015-2020, 2020-2025F, 2030F, Historic And Forecast, By Country 
Table 36: Western Europe, Food And Beverage Services Market, 2015-2020, 2020-2025F, 2030F, Growth And Market Share Comparison, By Country 
Table 37: Per Capita Average Food And Beverage Services Expenditure, 2015-2025, Western Europe Countries 
Table 38: Number of Enterprises, Food And Beverage Services Market, Food And Beverage Services Market/Number of Enterprises, 2020, Western Europe Countries 
Table 39: Number of Employees, Food And Beverage Services Market, Food And Beverage Services Market/Number of Employees, 2020, Western Europe Countries 
Table 40: Western Europe Food And Beverage Services Market, Segmentation By Type, 2015-2020, 2020-2025F, 2030F, Value ($ Billion) 
Table 41: Austria Food And Beverage Services Market, Segmentation By Type, 2015-2020, 2020-2025F, 2030F, Value ($ Billion) 
Table 42: Belgium Food And Beverage Services Market, Segmentation By Type, 2015-2020, 2020-2025F, 2030F, Value ($ Billion) 
Table 43: Denmark Food And Beverage Services Market, Segmentation By Type, 2015-2020, 2020-2025F, 2030F, Value ($ Billion) 
Table 44: Finland Food And Beverage Services Market, Segmentation By Type, 2015-2020, 2020-2025F, 2030F, Value ($ Billion) 
Table 45: France Food And Beverage Services Market, Segmentation By Type, 2015-2020, 2020-2025F, 2030F, Value ($ Billion) 
Table 46: Germany Food And Beverage Services Market, Segmentation By Type, 2015-2020, 2020-2025F, 2030F, Value ($ Billion) 
Table 47: Ireland Food And Beverage Services Market, Segmentation By Type, 2015-2020, 2020-2025F, 2030F, Value ($ Billion) 
Table 48: Italy Food And Beverage Services Market, Segmentation By Type, 2015-2020, 2020-2025F, 2030F, Value ($ Billion) 
Table 49: Netherlands Food And Beverage Services Market, Segmentation By Type, 2015-2020, 2020-2025F, 2030F, Value ($ Billion) 
Table 50: Norway Food And Beverage Services Market, Segmentation By Type, 2015-2020, 2020-2025F, 2030F, Value ($ Billion) 
Table 51: Portugal Food And Beverage Services Market, Segmentation By Type, 2015-2020, 2020-2025F, 2030F, Value ($ Billion) 
Table 52: Spain Food And Beverage Services Market, Segmentation By Type, 2015-2020, 2020-2025F, 2030F, Value ($ Billion) 
Table 53: Sweden Food And Beverage Services Market, Segmentation By Type, 2015-2020, 2020-2025F, 2030F, Value ($ Billion) 
Table 54: Switzerland Food And Beverage Services Market, Segmentation By Type, 2015-2020, 2020-2025F, 2030F, Value ($ Billion) 
Table 55: UK Food And Beverage Services Market, Segmentation By Type, 2015-2020, 2020-2025F, 2030F, Value ($ Billion) 
Table 56: Eastern Europe, Food And Beverage Services Market, 2020, By Country, Value ($ Billion) 
Table 57: Eastern Europe, Food And Beverage Services Market, 2015-2020, 2020-2025F, 2030F, Historic And Forecast, By Country 
Table 58: Eastern Europe, Food And Beverage Services Market, 2015-2020, 2020-2025F, 2030F, Growth And Market Share Comparison, By Country 
Table 59: Per Capita Average Food And Beverage Services Expenditure, 2015-2025, Eastern Europe Countries 
Table 60: Number of Enterprises, Food And Beverage Services Market, Food And Beverage Services Market/Number of Enterprises, 2020, Eastern Europe Countries 
Table 61: Number of Employees, Food And Beverage Services Market, Food And Beverage Services Market/Number of Employees, 2020, Eastern Europe Countries 
Table 62: Eastern Europe Food And Beverage Services Market, Segmentation By Type, 2015-2020, 2020-2025F, 2030F, Value ($ Billion) 
Table 63: Czech Republic Food And Beverage Services Market, Segmentation By Type, 2015-2020, 2020-2025F, 2030F, Value ($ Billion) 
Table 64: Poland Food And Beverage Services Market, Segmentation By Type, 2015-2020, 2020-2025F, 2030F, Value ($ Billion) 
Table 65: Romania Food And Beverage Services Market, Segmentation By Type, 2015-2020, 2020-2025F, 2030F, Value ($ Billion) 
Table 66: Russia Food And Beverage Services Market, Segmentation By Type, 2015-2020, 2020-2025F, 2030F, Value ($ Billion) 
Table 67: North America, Food And Beverage Services Market, 2020, By Country, Value ($ Billion) 
Table 68: North America, Food And Beverage Services Market, 2015-2020, 2020-2025F, 2030F, Historic And Forecast, By Country 
Table 69: North America, Food And Beverage Services Market, 2015-2020, 2020-2025F, 2030F, Growth And Market Share Comparison, By Country 
Table 70: Per Capita Average Food And Beverage Services Expenditure, 2015-2025, North America Countries 
Table 71: Number of Enterprises, Food And Beverage Services Market, Food And Beverage Services Market/Number of Enterprises, 2020, North America Countries 
Table 72: Number of Employees, Food And Beverage Services Market, Food And Beverage Services Market/Number of Employees, 2020, North America Countries 
Table 73: North America Food And Beverage Services Market, Segmentation By Type, 2015-2020, 2020-2025F, 2030F, Value ($ Billion) 
Table 74: Canada Food And Beverage Services Market, Segmentation By Type, 2015-2020, 2020-2025F, 2030F, Value ($ Billion) 
Table 75: Mexico Food And Beverage Services Market, Segmentation By Type, 2015-2020, 2020-2025F, 2030F, Value ($ Billion) 
Table 76: USA Food And Beverage Services Market, Segmentation By Type, 2015-2020, 2020-2025F, 2030F, Value ($ Billion) 
Table 77: South America, Food And Beverage Services Market, 2020, By Country, Value ($ Billion) 
Table 78: South America, Food And Beverage Services Market, 2015-2020, 2020-2025F, 2030F, Historic And Forecast, By Country 
Table 79: South America, Food And Beverage Services Market, 2015-2020, 2020-2025F, 2030F, Growth And Market Share Comparison, By Country 
Table 80: Per Capita Average Food And Beverage Services Expenditure, 2015-2025, South America Countries 
Table 81: Number of Enterprises, Food And Beverage Services Market, Food And Beverage Services Market/Number of Enterprises, 2020, South America Countries 
Table 82: Number of Employees, Food And Beverage Services Market, Food And Beverage Services Market/Number of Employees, 2020, South America Countries 
Table 83: South America Food And Beverage Services Market, Segmentation By Type, 2015-2020, 2020-2025F, 2030F, Value ($ Billion) 
Table 84: Argentina Food And Beverage Services Market, Segmentation By Type, 2015-2020, 2020-2025F, 2030F, Value ($ Billion) 
Table 85: Brazil Food And Beverage Services Market, Segmentation By Type, 2015-2020, 2020-2025F, 2030F, Value ($ Billion) 
Table 86: Chile Food And Beverage Services Market, Segmentation By Type, 2015-2020, 2020-2025F, 2030F, Value ($ Billion) 
Table 87: Colombia Food And Beverage Services Market, Segmentation By Type, 2015-2020, 2020-2025F, 2030F, Value ($ Billion) 
Table 88: Peru Food And Beverage Services Market, Segmentation By Type, 2015-2020, 2020-2025F, 2030F, Value ($ Billion) 
Table 89: Venezuela Food And Beverage Services Market, Segmentation By Type, 2015-2020, 2020-2025F, 2030F, Value ($ Billion) 
Table 90: Middle East, Food And Beverage Services Market, 2020, By Country, Value ($ Billion) 
Table 91: Middle East, Food And Beverage Services Market, 2015-2020, 2020-2025F, 2030F, Historic And Forecast, By Country 
Table 92: Middle East, Food And Beverage Services Market, 2015-2020, 2020-2025F, 2030F, Growth And Market Share Comparison, By Country 
Table 93: Per Capita Average Food And Beverage Services Expenditure, 2015-2025, Middle East Countries 
Table 94: Number of Enterprises, Food And Beverage Services Market, Food And Beverage Services Market/Number of Enterprises, 2020, Middle East Countries 
Table 95: Number of Employees, Food And Beverage Services Market, Food And Beverage Services Market/Number of Employees, 2020, Middle East Countries 
Table 96: Middle East Food And Beverage Services Market, Segmentation By Type, 2015-2020, 2020-2025F, 2030F, Value ($ Billion) 
Table 97: Saudi Arabia Food And Beverage Services Market, Segmentation By Type, 2015-2020, 2020-2025F, 2030F, Value ($ Billion) 
Table 98: Israel Food And Beverage Services Market, Segmentation By Type, 2015-2020, 2020-2025F, 2030F, Value ($ Billion) 
Table 99: Turkey Food And Beverage Services Market, Segmentation By Type, 2015-2020, 2020-2025F, 2030F, Value ($ Billion) 
Table 100: UAE Food And Beverage Services Market, Segmentation By Type, 2015-2020, 2020-2025F, 2030F, Value ($ Billion) 
Table 101: Africa, Food And Beverage Services Market, 2020, By Country, Value ($ Billion) 
Table 102: Africa, Food And Beverage Services Market, 2015-2020, 2020-2025F, 2030F, Historic And Forecast, By Country 
Table 103: Africa, Food And Beverage Services Market, 2015-2020, 2020-2025F, 2030F, Growth And Market Share Comparison, By Country 
Table 104: Per Capita Average Food And Beverage Services Expenditure, 2015-2025, Africa Countries 
Table 105: Number of Enterprises, Food And Beverage Services Market, Food And Beverage Services Market/Number of Enterprises, 2020, Africa Countries 
Table 106: Number of Employees, Food And Beverage Services Market, Food And Beverage Services Market/Number of Employees, 2020, Africa Countries 
Table 107: Africa Food And Beverage Services Market, Segmentation By Type, 2015-2020, 2020-2025F, 2030F, Value ($ Billion) 
Table 108: Egypt Food And Beverage Services Market, Segmentation By Type, 2015-2020, 2020-2025F, 2030F, Value ($ Billion) 
Table 109: Nigeria Food And Beverage Services Market, Segmentation By Type, 2015-2020, 2020-2025F, 2030F, Value ($ Billion) 
Table 110: South Africa Food And Beverage Services Market, Segmentation By Type, 2015-2020, 2020-2025F, 2030F, Value ($ Billion) 
Table 111: Compass Group PLC Financial Performance 
Table 112: McDonald's Financial Performance 
Table 113: Starbucks Financial Performance 
Table 114: Marriott International Financial Performance 
Table 115: Subway Financial Performance 
Table 116: Hospitality Market Historic and Forecast, 2015-2020, 2020-2025F, 2030F, Growth, By Segment, Value ($ Billion), Global 
Table 117: Global Hospitality Market, 2020, By Region, Value ($ Billion) 
Table 118: Global Hospitality Market, 2015-2020, 2020-2025F, 2030F, Historic And Forecast, By Region 
Table 119: Global Hospitality Market, 2015-2020, 2020-2025F, 2030F, Segmentation By Type, Value ($ Billion) 
Table 120: Global Food And Beverage Services Market In 2025- Growth Countries 
Table 121: Global Food And Beverage Services Market In 2025- Growth Segments 
Table 122: Global Food And Beverage Services Market In 2025- Growth Strategies 
</t>
  </si>
  <si>
    <t xml:space="preserve">Table 1: Historic Market Growth, Value ($ Billion) 
Table 2: Forecast Market Growth, Value ($ Billion) 
Table 3: Global Educational Services Market, 2020, By Region, Value ($ Billion) 
Table 4: Global Educational Services Market, 2015-2020, 2020-2025F, 2030F, Historic And Forecast, By Region 
Table 5: Global Educational Services Market, Growth And Market Share Comparison, By Region 
Table 6: Global Educational Services Market, Segmentation By Type, Historic and Forecast, 2015-2020, 2020-2025F, 2030F, $ Billion 
Table 7: Global Educational Services Market, Segmentation By Type of Expenditure, Historic and Forecast, 2015-2020, 2020-2025F, 2030F, $ Billion 
Table 8: Global Educational Services Market, Segmentation By Mode, Historic and Forecast, 2015-2020, 2020-2025F, 2030F, $ Billion 
Table 9: Global Other Educational Services Market, Segmentation By Type, 2015-2020, 2020-2025F, 2030F, Value ($ Billion) 
Table 10: Global Colleges, Universities, And Professional Schools Market, Segmentation By Type, 2015-2020, 2020-2025F, 2030F, Value ($ Billion) 
Table 11: Global Elementary And Secondary Schools Market, Segmentation By Type, 2015-2020, 2020-2025F, 2030F, Value ($ Billion) 
Table 12: Educational Services Market Size, Percentage Of GDP, 2015-2025, Global 
Table 13: Per Capita Average Educational Services Market Expenditure, 2015-2025, Global 
Table 14: Asia-Pacific, Educational Services Market, 2020, By Country, Value ($ Billion) 
Table 15: Asia-Pacific, Educational Services Market, 2015-2020, 2020-2025F, 2030F, Historic And Forecast, By Country 
Table 16: Asia-Pacific, Educational Services Market, 2015-2020, 2020-2025F, 2030F, Growth And Market Share Comparison, By Country 
Table 17: Per Capita Average Educational Services Expenditure, 2015-2025, Asia-Pacific Countries 
Table 18: Number of Enterprises, Educational Services Market, Educational Services Market/Number of Enterprises, 2020, Asia-Pacific Countries 
Table 19: Number of Employees, Educational Services Market, Educational Services Market/Number of Employees, 2020, Asia-Pacific Countries 
Table 20: Asia-Pacific Educational Services Market, Segmentation By Type, 2015-2020, 2020-2025F, 2030F, Value ($ Billion) 
Table 21: China Educational Services Market, Segmentation By Type, 2015-2020, 2020-2025F, 2030F, Value ($ Billion) 
Table 22: Australia Educational Services Market, Segmentation By Type, 2015-2020, 2020-2025F, 2030F, Value ($ Billion) 
Table 23: Hong Kong Educational Services Market, Segmentation By Type, 2015-2020, 2020-2025F, 2030F, Value ($ Billion) 
Table 24: India Educational Services Market, Segmentation By Type, 2015-2020, 2020-2025F, 2030F, Value ($ Billion) 
Table 25: Indonesia Educational Services Market, Segmentation By Type, 2015-2020, 2020-2025F, 2030F, Value ($ Billion) 
Table 26: Japan Educational Services Market, Segmentation By Type, 2015-2020, 2020-2025F, 2030F, Value ($ Billion) 
Table 27: Malaysia Educational Services Market, Segmentation By Type, 2015-2020, 2020-2025F, 2030F, Value ($ Billion) 
Table 28: New Zealand Educational Services Market, Segmentation By Type, 2015-2020, 2020-2025F, 2030F, Value ($ Billion) 
Table 29: Philippines Educational Services Market, Segmentation By Type, 2015-2020, 2020-2025F, 2030F, Value ($ Billion) 
Table 30: Singapore Educational Services Market, Segmentation By Type, 2015-2020, 2020-2025F, 2030F, Value ($ Billion) 
Table 31: South Korea Educational Services Market, Segmentation By Type, 2015-2020, 2020-2025F, 2030F, Value ($ Billion) 
Table 32: Thailand Educational Services Market, Segmentation By Type, 2015-2020, 2020-2025F, 2030F, Value ($ Billion) 
Table 33: Vietnam Educational Services Market, Segmentation By Type, 2015-2020, 2020-2025F, 2030F, Value ($ Billion) 
Table 34: Western Europe, Educational Services Market, 2020, By Country, Value ($ Billion) 
Table 35: Western Europe, Educational Services Market, 2015-2020, 2020-2025F, 2030F, Historic And Forecast, By Country 
Table 36: Western Europe, Educational Services Market, 2015-2020, 2020-2025F, 2030F, Growth And Market Share Comparison, By Country 
Table 37: Per Capita Average Educational Services Expenditure, 2015-2025, Western Europe Countries 
Table 38: Number of Enterprises, Educational Services Market, Educational Services Market/Number of Enterprises, 2020, Western Europe Countries 
Table 39: Number of Employees, Educational Services Market, Educational Services Market/Number of Employees, 2020, Western Europe Countries 
Table 40: Western Europe Educational Services Market, Segmentation By Type, 2015-2020, 2020-2025F, 2030F, Value ($ Billion) 
Table 41: Austria Educational Services Market, Segmentation By Type, 2015-2020, 2020-2025F, 2030F, Value ($ Billion) 
Table 42: Belgium Educational Services Market, Segmentation By Type, 2015-2020, 2020-2025F, 2030F, Value ($ Billion) 
Table 43: Denmark Educational Services Market, Segmentation By Type, 2015-2020, 2020-2025F, 2030F, Value ($ Billion) 
Table 44: Finland Educational Services Market, Segmentation By Type, 2015-2020, 2020-2025F, 2030F, Value ($ Billion) 
Table 45: France Educational Services Market, Segmentation By Type, 2015-2020, 2020-2025F, 2030F, Value ($ Billion) 
Table 46: Germany Educational Services Market, Segmentation By Type, 2015-2020, 2020-2025F, 2030F, Value ($ Billion) 
Table 47: Ireland Educational Services Market, Segmentation By Type, 2015-2020, 2020-2025F, 2030F, Value ($ Billion) 
Table 48: Italy Educational Services Market, Segmentation By Type, 2015-2020, 2020-2025F, 2030F, Value ($ Billion) 
Table 49: Netherlands Educational Services Market, Segmentation By Type, 2015-2020, 2020-2025F, 2030F, Value ($ Billion) 
Table 50: Norway Educational Services Market, Segmentation By Type, 2015-2020, 2020-2025F, 2030F, Value ($ Billion) 
Table 51: Portugal Educational Services Market, Segmentation By Type, 2015-2020, 2020-2025F, 2030F, Value ($ Billion) 
Table 52: Spain Educational Services Market, Segmentation By Type, 2015-2020, 2020-2025F, 2030F, Value ($ Billion) 
Table 53: Sweden Educational Services Market, Segmentation By Type, 2015-2020, 2020-2025F, 2030F, Value ($ Billion) 
Table 54: Switzerland Educational Services Market, Segmentation By Type, 2015-2020, 2020-2025F, 2030F, Value ($ Billion) 
Table 55: UK Educational Services Market, Segmentation By Type, 2015-2020, 2020-2025F, 2030F, Value ($ Billion) 
Table 56: Eastern Europe, Educational Services Market, 2020, By Country, Value ($ Billion) 
Table 57: Eastern Europe, Educational Services Market, 2015-2020, 2020-2025F, 2030F, Historic And Forecast, By Country 
Table 58: Eastern Europe, Educational Services Market, 2015-2020, 2020-2025F, 2030F, Growth And Market Share Comparison, By Country 
Table 59: Per Capita Average Educational Services Expenditure, 2015-2025, Eastern Europe Countries 
Table 60: Number of Enterprises, Educational Services Market, Educational Services Market/Number of Enterprises, 2020, Eastern Europe Countries 
Table 61: Number of Employees, Educational Services Market, Educational Services Market/Number of Employees, 2020, Eastern Europe Countries 
Table 62: Eastern Europe Educational Services Market, Segmentation By Type, 2015-2020, 2020-2025F, 2030F, Value ($ Billion) 
Table 63: Czech Republic Educational Services Market, Segmentation By Type, 2015-2020, 2020-2025F, 2030F, Value ($ Billion) 
Table 64: Poland Educational Services Market, Segmentation By Type, 2015-2020, 2020-2025F, 2030F, Value ($ Billion) 
Table 65: Romania Educational Services Market, Segmentation By Type, 2015-2020, 2020-2025F, 2030F, Value ($ Billion) 
Table 66: Russia Educational Services Market, Segmentation By Type, 2015-2020, 2020-2025F, 2030F, Value ($ Billion) 
Table 67: North America, Educational Services Market, 2020, By Country, Value ($ Billion) 
Table 68: North America, Educational Services Market, 2015-2020, 2020-2025F, 2030F, Historic And Forecast, By Country 
Table 69: North America, Educational Services Market, 2015-2020, 2020-2025F, 2030F, Growth And Market Share Comparison, By Country 
Table 70: Per Capita Average Educational Services Expenditure, 2015-2025, North America Countries 
Table 71: Number of Enterprises, Educational Services Market, Educational Services Market/Number of Enterprises, 2020, North America Countries 
Table 72: Number of Employees, Educational Services Market, Educational Services Market/Number of Employees, 2020, North America Countries 
Table 73: North America Educational Services Market, Segmentation By Type, 2015-2020, 2020-2025F, 2030F, Value ($ Billion) 
Table 74: Canada Educational Services Market, Segmentation By Type, 2015-2020, 2020-2025F, 2030F, Value ($ Billion) 
Table 75: Mexico Educational Services Market, Segmentation By Type, 2015-2020, 2020-2025F, 2030F, Value ($ Billion) 
Table 76: USA Educational Services Market, Segmentation By Type, 2015-2020, 2020-2025F, 2030F, Value ($ Billion) 
Table 77: South America, Educational Services Market, 2020, By Country, Value ($ Billion) 
Table 78: South America, Educational Services Market, 2015-2020, 2020-2025F, 2030F, Historic And Forecast, By Country 
Table 79: South America, Educational Services Market, 2015-2020, 2020-2025F, 2030F, Growth And Market Share Comparison, By Country 
Table 80: Per Capita Average Educational Services Expenditure, 2015-2025, South America Countries 
Table 81: Number of Enterprises, Educational Services Market, Educational Services Market/Number of Enterprises, 2020, South America Countries 
Table 82: Number of Employees, Educational Services Market, Educational Services Market/Number of Employees, 2020, South America Countries 
Table 83: South America Educational Services Market, Segmentation By Type, 2015-2020, 2020-2025F, 2030F, Value ($ Billion) 
Table 84: Argentina Educational Services Market, Segmentation By Type, 2015-2020, 2020-2025F, 2030F, Value ($ Billion) 
Table 85: Brazil Educational Services Market, Segmentation By Type, 2015-2020, 2020-2025F, 2030F, Value ($ Billion) 
Table 86: Chile Educational Services Market, Segmentation By Type, 2015-2020, 2020-2025F, 2030F, Value ($ Billion) 
Table 87: Colombia Educational Services Market, Segmentation By Type, 2015-2020, 2020-2025F, 2030F, Value ($ Billion) 
Table 88: Peru Educational Services Market, Segmentation By Type, 2015-2020, 2020-2025F, 2030F, Value ($ Billion) 
Table 89: Venezuela Educational Services Market, Segmentation By Type, 2015-2020, 2020-2025F, 2030F, Value ($ Billion) 
Table 90: Middle East, Educational Services Market, 2020, By Country, Value ($ Billion) 
Table 91: Middle East, Educational Services Market, 2015-2020, 2020-2025F, 2030F, Historic And Forecast, By Country 
Table 92: Middle East, Educational Services Market, 2015-2020, 2020-2025F, 2030F, Growth And Market Share Comparison, By Country 
Table 93: Per Capita Average Educational Services Expenditure, 2015-2025, Middle East Countries 
Table 94: Number of Enterprises, Educational Services Market, Educational Services Market/Number of Enterprises, 2020, Middle East Countries 
Table 95: Number of Employees, Educational Services Market, Educational Services Market/Number of Employees, 2020, Middle East Countries 
Table 96: Middle East Educational Services Market, Segmentation By Type, 2015-2020, 2020-2025F, 2030F, Value ($ Billion) 
Table 97: Saudi Arabia Educational Services Market, Segmentation By Type, 2015-2020, 2020-2025F, 2030F, Value ($ Billion) 
Table 98: Israel Educational Services Market, Segmentation By Type, 2015-2020, 2020-2025F, 2030F, Value ($ Billion) 
Table 99: Turkey Educational Services Market, Segmentation By Type, 2015-2020, 2020-2025F, 2030F, Value ($ Billion) 
Table 100: UAE Educational Services Market, Segmentation By Type, 2015-2020, 2020-2025F, 2030F, Value ($ Billion) 
Table 101: Africa, Educational Services Market, 2020, By Country, Value ($ Billion) 
Table 102: Africa, Educational Services Market, 2015-2020, 2020-2025F, 2030F, Historic And Forecast, By Country 
Table 103: Africa, Educational Services Market, 2015-2020, 2020-2025F, 2030F, Growth And Market Share Comparison, By Country 
Table 104: Per Capita Average Educational Services Expenditure, 2015-2025, Africa Countries 
Table 105: Number of Enterprises, Educational Services Market, Educational Services Market/Number of Enterprises, 2020, Africa Countries 
Table 106: Number of Employees, Educational Services Market, Educational Services Market/Number of Employees, 2020, Africa Countries 
Table 107: Africa Educational Services Market, Segmentation By Type, 2015-2020, 2020-2025F, 2030F, Value ($ Billion) 
Table 108: Egypt Educational Services Market, Segmentation By Type, 2015-2020, 2020-2025F, 2030F, Value ($ Billion) 
Table 109: Nigeria Educational Services Market, Segmentation By Type, 2015-2020, 2020-2025F, 2030F, Value ($ Billion) 
Table 110: South Africa Educational Services Market, Segmentation By Type, 2015-2020, 2020-2025F, 2030F, Value ($ Billion) 
Table 111: University of California System Financial Performance 
Table 112: Texas A&amp;M University Financial Performance 
Table 113: University of Michigan Financial Performance 
Table 114: Columbia University Financial Performance 
Table 115: Harvard University Financial Performance 
Table 116: Social Services Market Historic and Forecast, 2015-2020, 2020-2025F, 2030F, Growth, By Segment, Value ($ Billion), Global 
Table 117: Global Social Services Market, 2020, By Region, Value ($ Billion) 
Table 118: Global Social Services Market, 2015-2020, 2020-2025F, 2030F, Historic And Forecast, By Region 
Table 119: Global Social Services Market, 2015-2020, 2020-2025F, 2030F, Segmentation By Type, Value ($ Billion) 
Table 120: Global Educational Services Market In 2025- Growth Countries 
Table 121: Global Educational Services Market In 2025- Growth Segments 
Table 122: Global Educational Services Market In 2025- Growth Strategies 
</t>
  </si>
  <si>
    <t xml:space="preserve">Table 1: Historic Market Growth, Value ($ Billion) 
Table 2: Forecast Market Growth, Value ($ Billion) 
Table 3: Global Social Assistance Market, 2020, By Region, Value ($ Billion) 
Table 4: Global Social Assistance Market, 2015-2020, 2020-2025F, 2030F, Historic And Forecast, By Region 
Table 5: Global Social Assistance Market, Growth And Market Share Comparison, By Region 
Table 6: Global Social Assistance Market, Segmentation By Type, Historic and Forecast, 2015-2020, 2020-2025F, 2030F, $ Billion 
Table 7: Global Child Day Care Services Market, Segmentation By Type, 2015-2020, 2020-2025F, 2030F, Value ($ Billion) 
Table 8: Global Community And Individual Services Market, Segmentation By Type, 2015-2020, 2020-2025F, 2030F, Value ($ Billion) 
Table 9: Social Assistance Market Size, Percentage Of GDP, 2015-2025, Global 
Table 10: Per Capita Average Social Assistance Market Expenditure, 2015-2025, Global 
Table 11: Asia-Pacific, Social Assistance Market, 2020, By Country, Value ($ Billion) 
Table 12: Asia-Pacific, Social Assistance Market, 2015-2020, 2020-2025F, 2030F, Historic And Forecast, By Country 
Table 13: Asia-Pacific, Social Assistance Market, 2015-2020, 2020-2025F, 2030F, Growth And Market Share Comparison, By Country 
Table 14: Per Capita Average Social Assistance Expenditure, 2015-2025, Asia-Pacific Countries 
Table 15: Number of Enterprises, Social Assistance Market, Social Assistance Market/Number of Enterprises, 2020, Asia-Pacific Countries 
Table 16: Number of Employees, Social Assistance Market, Social Assistance Market/Number of Employees, 2020, Asia-Pacific Countries 
Table 17: Asia-Pacific Social Assistance Market, Segmentation By Type, 2015-2020, 2020-2025F, 2030F, Value ($ Billion) 
Table 18: China Social Assistance Market, Segmentation By Type, 2015-2020, 2020-2025F, 2030F, Value ($ Billion) 
Table 19: Australia Social Assistance Market, Segmentation By Type, 2015-2020, 2020-2025F, 2030F, Value ($ Billion) 
Table 20: Hong Kong Social Assistance Market, Segmentation By Type, 2015-2020, 2020-2025F, 2030F, Value ($ Billion) 
Table 21: India Social Assistance Market, Segmentation By Type, 2015-2020, 2020-2025F, 2030F, Value ($ Billion) 
Table 22: Indonesia Social Assistance Market, Segmentation By Type, 2015-2020, 2020-2025F, 2030F, Value ($ Billion) 
Table 23: Japan Social Assistance Market, Segmentation By Type, 2015-2020, 2020-2025F, 2030F, Value ($ Billion) 
Table 24: Malaysia Social Assistance Market, Segmentation By Type, 2015-2020, 2020-2025F, 2030F, Value ($ Billion) 
Table 25: New Zealand Social Assistance Market, Segmentation By Type, 2015-2020, 2020-2025F, 2030F, Value ($ Billion) 
Table 26: Philippines Social Assistance Market, Segmentation By Type, 2015-2020, 2020-2025F, 2030F, Value ($ Billion) 
Table 27: Singapore Social Assistance Market, Segmentation By Type, 2015-2020, 2020-2025F, 2030F, Value ($ Billion) 
Table 28: South Korea Social Assistance Market, Segmentation By Type, 2015-2020, 2020-2025F, 2030F, Value ($ Billion) 
Table 29: Thailand Social Assistance Market, Segmentation By Type, 2015-2020, 2020-2025F, 2030F, Value ($ Billion) 
Table 30: Vietnam Social Assistance Market, Segmentation By Type, 2015-2020, 2020-2025F, 2030F, Value ($ Billion) 
Table 31: Western Europe, Social Assistance Market, 2020, By Country, Value ($ Billion) 
Table 32: Western Europe, Social Assistance Market, 2015-2020, 2020-2025F, 2030F, Historic And Forecast, By Country 
Table 33: Western Europe, Social Assistance Market, 2015-2020, 2020-2025F, 2030F, Growth And Market Share Comparison, By Country 
Table 34: Per Capita Average Social Assistance Expenditure, 2015-2025, Western Europe Countries 
Table 35: Number of Enterprises, Social Assistance Market, Social Assistance Market/Number of Enterprises, 2020, Western Europe Countries 
Table 36: Number of Employees, Social Assistance Market, Social Assistance Market/Number of Employees, 2020, Western Europe Countries 
Table 37: Western Europe Social Assistance Market, Segmentation By Type, 2015-2020, 2020-2025F, 2030F, Value ($ Billion) 
Table 38: Austria Social Assistance Market, Segmentation By Type, 2015-2020, 2020-2025F, 2030F, Value ($ Billion) 
Table 39: Belgium Social Assistance Market, Segmentation By Type, 2015-2020, 2020-2025F, 2030F, Value ($ Billion) 
Table 40: Denmark Social Assistance Market, Segmentation By Type, 2015-2020, 2020-2025F, 2030F, Value ($ Billion) 
Table 41: Finland Social Assistance Market, Segmentation By Type, 2015-2020, 2020-2025F, 2030F, Value ($ Billion) 
Table 42: France Social Assistance Market, Segmentation By Type, 2015-2020, 2020-2025F, 2030F, Value ($ Billion) 
Table 43: Germany Social Assistance Market, Segmentation By Type, 2015-2020, 2020-2025F, 2030F, Value ($ Billion) 
Table 44: Ireland Social Assistance Market, Segmentation By Type, 2015-2020, 2020-2025F, 2030F, Value ($ Billion) 
Table 45: Italy Social Assistance Market, Segmentation By Type, 2015-2020, 2020-2025F, 2030F, Value ($ Billion) 
Table 46: Netherlands Social Assistance Market, Segmentation By Type, 2015-2020, 2020-2025F, 2030F, Value ($ Billion) 
Table 47: Norway Social Assistance Market, Segmentation By Type, 2015-2020, 2020-2025F, 2030F, Value ($ Billion) 
Table 48: Portugal Social Assistance Market, Segmentation By Type, 2015-2020, 2020-2025F, 2030F, Value ($ Billion) 
Table 49: Spain Social Assistance Market, Segmentation By Type, 2015-2020, 2020-2025F, 2030F, Value ($ Billion) 
Table 50: Sweden Social Assistance Market, Segmentation By Type, 2015-2020, 2020-2025F, 2030F, Value ($ Billion) 
Table 51: Switzerland Social Assistance Market, Segmentation By Type, 2015-2020, 2020-2025F, 2030F, Value ($ Billion) 
Table 52: UK Social Assistance Market, Segmentation By Type, 2015-2020, 2020-2025F, 2030F, Value ($ Billion) 
Table 53: Eastern Europe, Social Assistance Market, 2020, By Country, Value ($ Billion) 
Table 54: Eastern Europe, Social Assistance Market, 2015-2020, 2020-2025F, 2030F, Historic And Forecast, By Country 
Table 55: Eastern Europe, Social Assistance Market, 2015-2020, 2020-2025F, 2030F, Growth And Market Share Comparison, By Country 
Table 56: Per Capita Average Social Assistance Expenditure, 2015-2025, Eastern Europe Countries 
Table 57: Number of Enterprises, Social Assistance Market, Social Assistance Market/Number of Enterprises, 2020, Eastern Europe Countries 
Table 58: Number of Employees, Social Assistance Market, Social Assistance Market/Number of Employees, 2020, Eastern Europe Countries 
Table 59: Eastern Europe Social Assistance Market, Segmentation By Type, 2015-2020, 2020-2025F, 2030F, Value ($ Billion) 
Table 60: Czech Republic Social Assistance Market, Segmentation By Type, 2015-2020, 2020-2025F, 2030F, Value ($ Billion) 
Table 61: Poland Social Assistance Market, Segmentation By Type, 2015-2020, 2020-2025F, 2030F, Value ($ Billion) 
Table 62: Romania Social Assistance Market, Segmentation By Type, 2015-2020, 2020-2025F, 2030F, Value ($ Billion) 
Table 63: Russia Social Assistance Market, Segmentation By Type, 2015-2020, 2020-2025F, 2030F, Value ($ Billion) 
Table 64: North America, Social Assistance Market, 2020, By Country, Value ($ Billion) 
Table 65: North America, Social Assistance Market, 2015-2020, 2020-2025F, 2030F, Historic And Forecast, By Country 
Table 66: North America, Social Assistance Market, 2015-2020, 2020-2025F, 2030F, Growth And Market Share Comparison, By Country 
Table 67: Per Capita Average Social Assistance Expenditure, 2015-2025, North America Countries 
Table 68: Number of Enterprises, Social Assistance Market, Social Assistance Market/Number of Enterprises, 2020, North America Countries 
Table 69: Number of Employees, Social Assistance Market, Social Assistance Market/Number of Employees, 2020, North America Countries 
Table 70: North America Social Assistance Market, Segmentation By Type, 2015-2020, 2020-2025F, 2030F, Value ($ Billion) 
Table 71: Canada Social Assistance Market, Segmentation By Type, 2015-2020, 2020-2025F, 2030F, Value ($ Billion) 
Table 72: Mexico Social Assistance Market, Segmentation By Type, 2015-2020, 2020-2025F, 2030F, Value ($ Billion) 
Table 73: USA Social Assistance Market, Segmentation By Type, 2015-2020, 2020-2025F, 2030F, Value ($ Billion) 
Table 74: South America, Social Assistance Market, 2020, By Country, Value ($ Billion) 
Table 75: South America, Social Assistance Market, 2015-2020, 2020-2025F, 2030F, Historic And Forecast, By Country 
Table 76: South America, Social Assistance Market, 2015-2020, 2020-2025F, 2030F, Growth And Market Share Comparison, By Country 
Table 77: Per Capita Average Social Assistance Expenditure, 2015-2025, South America Countries 
Table 78: Number of Enterprises, Social Assistance Market, Social Assistance Market/Number of Enterprises, 2020, South America Countries 
Table 79: Number of Employees, Social Assistance Market, Social Assistance Market/Number of Employees, 2020, South America Countries 
Table 80: South America Social Assistance Market, Segmentation By Type, 2015-2020, 2020-2025F, 2030F, Value ($ Billion) 
Table 81: Argentina Social Assistance Market, Segmentation By Type, 2015-2020, 2020-2025F, 2030F, Value ($ Billion) 
Table 82: Brazil Social Assistance Market, Segmentation By Type, 2015-2020, 2020-2025F, 2030F, Value ($ Billion) 
Table 83: Chile Social Assistance Market, Segmentation By Type, 2015-2020, 2020-2025F, 2030F, Value ($ Billion) 
Table 84: Colombia Social Assistance Market, Segmentation By Type, 2015-2020, 2020-2025F, 2030F, Value ($ Billion) 
Table 85: Peru Social Assistance Market, Segmentation By Type, 2015-2020, 2020-2025F, 2030F, Value ($ Billion) 
Table 86: Venezuela Social Assistance Market, Segmentation By Type, 2015-2020, 2020-2025F, 2030F, Value ($ Billion) 
Table 87: Middle East, Social Assistance Market, 2020, By Country, Value ($ Billion) 
Table 88: Middle East, Social Assistance Market, 2015-2020, 2020-2025F, 2030F, Historic And Forecast, By Country 
Table 89: Middle East, Social Assistance Market, 2015-2020, 2020-2025F, 2030F, Growth And Market Share Comparison, By Country 
Table 90: Per Capita Average Social Assistance Expenditure, 2015-2025, Middle East Countries 
Table 91: Number of Enterprises, Social Assistance Market, Social Assistance Market/Number of Enterprises, 2020, Middle East Countries 
Table 92: Number of Employees, Social Assistance Market, Social Assistance Market/Number of Employees, 2020, Middle East Countries 
Table 93: Middle East Social Assistance Market, Segmentation By Type, 2015-2020, 2020-2025F, 2030F, Value ($ Billion) 
Table 94: Saudi Arabia Social Assistance Market, Segmentation By Type, 2015-2020, 2020-2025F, 2030F, Value ($ Billion) 
Table 95: Israel Social Assistance Market, Segmentation By Type, 2015-2020, 2020-2025F, 2030F, Value ($ Billion) 
Table 96: Turkey Social Assistance Market, Segmentation By Type, 2015-2020, 2020-2025F, 2030F, Value ($ Billion) 
Table 97: UAE Social Assistance Market, Segmentation By Type, 2015-2020, 2020-2025F, 2030F, Value ($ Billion) 
Table 98: Africa, Social Assistance Market, 2020, By Country, Value ($ Billion) 
Table 99: Africa, Social Assistance Market, 2015-2020, 2020-2025F, 2030F, Historic And Forecast, By Country 
Table 100: Africa, Social Assistance Market, 2015-2020, 2020-2025F, 2030F, Growth And Market Share Comparison, By Country 
Table 101: Per Capita Average Social Assistance Expenditure, 2015-2025, Africa Countries 
Table 102: Number of Enterprises, Social Assistance Market, Social Assistance Market/Number of Enterprises, 2020, Africa Countries 
Table 103: Number of Employees, Social Assistance Market, Social Assistance Market/Number of Employees, 2020, Africa Countries 
Table 104: Africa Social Assistance Market, Segmentation By Type, 2015-2020, 2020-2025F, 2030F, Value ($ Billion) 
Table 105: Egypt Social Assistance Market, Segmentation By Type, 2015-2020, 2020-2025F, 2030F, Value ($ Billion) 
Table 106: Nigeria Social Assistance Market, Segmentation By Type, 2015-2020, 2020-2025F, 2030F, Value ($ Billion) 
Table 107: South Africa Social Assistance Market, Segmentation By Type, 2015-2020, 2020-2025F, 2030F, Value ($ Billion) 
Table 108: Bill &amp; Melinda Gates Foundation Financial Performance 
Table 109: World Food Programme Financial Performance 
Table 110: Unicef Financial Performance 
Table 111: The Salvation Army Financial Performance 
Table 112: Feeding America Financial Performance 
Table 113: Social Services Market Historic and Forecast, 2015-2020, 2020-2025F, 2030F, Growth, By Segment, Value ($ Billion), Global 
Table 114: Global Social Services Market, 2020, By Region, Value ($ Billion) 
Table 115: Global Social Services Market, 2015-2020, 2020-2025F, 2030F, Historic And Forecast, By Region 
Table 116: Global Social Services Market, 2015-2020, 2020-2025F, 2030F, Segmentation By Type, Value ($ Billion) 
Table 117: Global Social Assistance Market In 2025- Growth Countries 
Table 118: Global Social Assistance Market In 2025- Growth Segments 
Table 119: Global Social Assistance Market In 2025- Growth Strategies 
</t>
  </si>
  <si>
    <t xml:space="preserve">Table 1: Historic Market Growth, Value ($ Billion) 
Table 2: Forecast Market Growth, Value ($ Billion) 
Table 3: Global Water And Sewage Market, 2020, By Region, Value ($ Billion) 
Table 4: Global Water And Sewage Market, 2015-2020, 2020-2025F, 2030F, Historic And Forecast, By Region 
Table 5: Global Water And Sewage Market, Growth And Market Share Comparison, By Region 
Table 6: Global Water And Sewage Market, Segmentation By Type, Historic and Forecast, 2015-2020, 2020-2025F, 2030F, $ Billion 
Table 7: Global Water And Sewage Market, Segmentation By End-User, Historic and Forecast, 2015-2020, 2020-2025F, 2030F, $ Billion 
Table 8: Global Water And Sewage Market, Segmentation By Type of Operator, Historic and Forecast, 2015-2020, 2020-2025F, 2030F, $ Billion 
Table 9: Global Water Supply &amp; Irrigation Systems Market, Segmentation By Type, 2015-2020, 2020-2025F, 2030F, Value ($ Billion) 
Table 10: Global Sewage Treatment Facilities Market, Segmentation By Type, 2015-2020, 2020-2025F, 2030F, Value ($ Billion) 
Table 11: Global Steam &amp; Air-Conditioning Supply Market, Segmentation By Type, 2015-2020, 2020-2025F, 2030F, Value ($ Billion) 
Table 12: Water And Sewage Market Size, Percentage Of GDP, 2015-2025, Global 
Table 13: Per Capita Average Water And Sewage Market Expenditure, 2015-2025, Global 
Table 14: Asia-Pacific, Water And Sewage Market, 2020, By Country, Value ($ Billion) 
Table 15: Asia-Pacific, Water And Sewage Market, 2015-2020, 2020-2025F, 2030F, Historic And Forecast, By Country 
Table 16: Asia-Pacific, Water And Sewage Market, 2015-2020, 2020-2025F, 2030F, Growth And Market Share Comparison, By Country 
Table 17: Per Capita Average Water And Sewage Expenditure, 2015-2025, Asia-Pacific Countries 
Table 18: Number of Enterprises, Water And Sewage Market, Water And Sewage Market/Number of Enterprises, 2020, Asia-Pacific Countries 
Table 19: Number of Employees, Water And Sewage Market, Water And Sewage Market/Number of Employees, 2020, Asia-Pacific Countries 
Table 20: Asia-Pacific Water And Sewage Market, Segmentation By Type, 2015-2020, 2020-2025F, 2030F, Value ($ Billion) 
Table 21: China Water And Sewage Market, Segmentation By Type, 2015-2020, 2020-2025F, 2030F, Value ($ Billion) 
Table 22: Australia Water And Sewage Market, Segmentation By Type, 2015-2020, 2020-2025F, 2030F, Value ($ Billion) 
Table 23: Hong Kong Water And Sewage Market, Segmentation By Type, 2015-2020, 2020-2025F, 2030F, Value ($ Billion) 
Table 24: India Water And Sewage Market, Segmentation By Type, 2015-2020, 2020-2025F, 2030F, Value ($ Billion) 
Table 25: Indonesia Water And Sewage Market, Segmentation By Type, 2015-2020, 2020-2025F, 2030F, Value ($ Billion) 
Table 26: Japan Water And Sewage Market, Segmentation By Type, 2015-2020, 2020-2025F, 2030F, Value ($ Billion) 
Table 27: Malaysia Water And Sewage Market, Segmentation By Type, 2015-2020, 2020-2025F, 2030F, Value ($ Billion) 
Table 28: New Zealand Water And Sewage Market, Segmentation By Type, 2015-2020, 2020-2025F, 2030F, Value ($ Billion) 
Table 29: Philippines Water And Sewage Market, Segmentation By Type, 2015-2020, 2020-2025F, 2030F, Value ($ Billion) 
Table 30: Singapore Water And Sewage Market, Segmentation By Type, 2015-2020, 2020-2025F, 2030F, Value ($ Billion) 
Table 31: South Korea Water And Sewage Market, Segmentation By Type, 2015-2020, 2020-2025F, 2030F, Value ($ Billion) 
Table 32: Thailand Water And Sewage Market, Segmentation By Type, 2015-2020, 2020-2025F, 2030F, Value ($ Billion) 
Table 33: Vietnam Water And Sewage Market, Segmentation By Type, 2015-2020, 2020-2025F, 2030F, Value ($ Billion) 
Table 34: Western Europe, Water And Sewage Market, 2020, By Country, Value ($ Billion) 
Table 35: Western Europe, Water And Sewage Market, 2015-2020, 2020-2025F, 2030F, Historic And Forecast, By Country 
Table 36: Western Europe, Water And Sewage Market, 2015-2020, 2020-2025F, 2030F, Growth And Market Share Comparison, By Country 
Table 37: Per Capita Average Water And Sewage Expenditure, 2015-2025, Western Europe Countries 
Table 38: Number of Enterprises, Water And Sewage Market, Water And Sewage Market/Number of Enterprises, 2020, Western Europe Countries 
Table 39: Number of Employees, Water And Sewage Market, Water And Sewage Market/Number of Employees, 2020, Western Europe Countries 
Table 40: Western Europe Water And Sewage Market, Segmentation By Type, 2015-2020, 2020-2025F, 2030F, Value ($ Billion) 
Table 41: Austria Water And Sewage Market, Segmentation By Type, 2015-2020, 2020-2025F, 2030F, Value ($ Billion) 
Table 42: Belgium Water And Sewage Market, Segmentation By Type, 2015-2020, 2020-2025F, 2030F, Value ($ Billion) 
Table 43: Denmark Water And Sewage Market, Segmentation By Type, 2015-2020, 2020-2025F, 2030F, Value ($ Billion) 
Table 44: Finland Water And Sewage Market, Segmentation By Type, 2015-2020, 2020-2025F, 2030F, Value ($ Billion) 
Table 45: France Water And Sewage Market, Segmentation By Type, 2015-2020, 2020-2025F, 2030F, Value ($ Billion) 
Table 46: Germany Water And Sewage Market, Segmentation By Type, 2015-2020, 2020-2025F, 2030F, Value ($ Billion) 
Table 47: Ireland Water And Sewage Market, Segmentation By Type, 2015-2020, 2020-2025F, 2030F, Value ($ Billion) 
Table 48: Italy Water And Sewage Market, Segmentation By Type, 2015-2020, 2020-2025F, 2030F, Value ($ Billion) 
Table 49: Netherlands Water And Sewage Market, Segmentation By Type, 2015-2020, 2020-2025F, 2030F, Value ($ Billion) 
Table 50: Norway Water And Sewage Market, Segmentation By Type, 2015-2020, 2020-2025F, 2030F, Value ($ Billion) 
Table 51: Portugal Water And Sewage Market, Segmentation By Type, 2015-2020, 2020-2025F, 2030F, Value ($ Billion) 
Table 52: Spain Water And Sewage Market, Segmentation By Type, 2015-2020, 2020-2025F, 2030F, Value ($ Billion) 
Table 53: Sweden Water And Sewage Market, Segmentation By Type, 2015-2020, 2020-2025F, 2030F, Value ($ Billion) 
Table 54: Switzerland Water And Sewage Market, Segmentation By Type, 2015-2020, 2020-2025F, 2030F, Value ($ Billion) 
Table 55: UK Water And Sewage Market, Segmentation By Type, 2015-2020, 2020-2025F, 2030F, Value ($ Billion) 
Table 56: Eastern Europe, Water And Sewage Market, 2020, By Country, Value ($ Billion) 
Table 57: Eastern Europe, Water And Sewage Market, 2015-2020, 2020-2025F, 2030F, Historic And Forecast, By Country 
Table 58: Eastern Europe, Water And Sewage Market, 2015-2020, 2020-2025F, 2030F, Growth And Market Share Comparison, By Country 
Table 59: Per Capita Average Water And Sewage Expenditure, 2015-2025, Eastern Europe Countries 
Table 60: Number of Enterprises, Water And Sewage Market, Water And Sewage Market/Number of Enterprises, 2020, Eastern Europe Countries 
Table 61: Number of Employees, Water And Sewage Market, Water And Sewage Market/Number of Employees, 2020, Eastern Europe Countries 
Table 62: Eastern Europe Water And Sewage Market, Segmentation By Type, 2015-2020, 2020-2025F, 2030F, Value ($ Billion) 
Table 63: Czech Republic Water And Sewage Market, Segmentation By Type, 2015-2020, 2020-2025F, 2030F, Value ($ Billion) 
Table 64: Poland Water And Sewage Market, Segmentation By Type, 2015-2020, 2020-2025F, 2030F, Value ($ Billion) 
Table 65: Romania Water And Sewage Market, Segmentation By Type, 2015-2020, 2020-2025F, 2030F, Value ($ Billion) 
Table 66: Russia Water And Sewage Market, Segmentation By Type, 2015-2020, 2020-2025F, 2030F, Value ($ Billion) 
Table 67: North America, Water And Sewage Market, 2020, By Country, Value ($ Billion) 
Table 68: North America, Water And Sewage Market, 2015-2020, 2020-2025F, 2030F, Historic And Forecast, By Country 
Table 69: North America, Water And Sewage Market, 2015-2020, 2020-2025F, 2030F, Growth And Market Share Comparison, By Country 
Table 70: Per Capita Average Water And Sewage Expenditure, 2015-2025, North America Countries 
Table 71: Number of Enterprises, Water And Sewage Market, Water And Sewage Market/Number of Enterprises, 2020, North America Countries 
Table 72: Number of Employees, Water And Sewage Market, Water And Sewage Market/Number of Employees, 2020, North America Countries 
Table 73: North America Water And Sewage Market, Segmentation By Type, 2015-2020, 2020-2025F, 2030F, Value ($ Billion) 
Table 74: Canada Water And Sewage Market, Segmentation By Type, 2015-2020, 2020-2025F, 2030F, Value ($ Billion) 
Table 75: Mexico Water And Sewage Market, Segmentation By Type, 2015-2020, 2020-2025F, 2030F, Value ($ Billion) 
Table 76: USA Water And Sewage Market, Segmentation By Type, 2015-2020, 2020-2025F, 2030F, Value ($ Billion) 
Table 77: South America, Water And Sewage Market, 2020, By Country, Value ($ Billion) 
Table 78: South America, Water And Sewage Market, 2015-2020, 2020-2025F, 2030F, Historic And Forecast, By Country 
Table 79: South America, Water And Sewage Market, 2015-2020, 2020-2025F, 2030F, Growth And Market Share Comparison, By Country 
Table 80: Per Capita Average Water And Sewage Expenditure, 2015-2025, South America Countries 
Table 81: Number of Enterprises, Water And Sewage Market, Water And Sewage Market/Number of Enterprises, 2020, South America Countries 
Table 82: Number of Employees, Water And Sewage Market, Water And Sewage Market/Number of Employees, 2020, South America Countries 
Table 83: South America Water And Sewage Market, Segmentation By Type, 2015-2020, 2020-2025F, 2030F, Value ($ Billion) 
Table 84: Argentina Water And Sewage Market, Segmentation By Type, 2015-2020, 2020-2025F, 2030F, Value ($ Billion) 
Table 85: Brazil Water And Sewage Market, Segmentation By Type, 2015-2020, 2020-2025F, 2030F, Value ($ Billion) 
Table 86: Chile Water And Sewage Market, Segmentation By Type, 2015-2020, 2020-2025F, 2030F, Value ($ Billion) 
Table 87: Colombia Water And Sewage Market, Segmentation By Type, 2015-2020, 2020-2025F, 2030F, Value ($ Billion) 
Table 88: Peru Water And Sewage Market, Segmentation By Type, 2015-2020, 2020-2025F, 2030F, Value ($ Billion) 
Table 89: Venezuela Water And Sewage Market, Segmentation By Type, 2015-2020, 2020-2025F, 2030F, Value ($ Billion) 
Table 90: Middle East, Water And Sewage Market, 2020, By Country, Value ($ Billion) 
Table 91: Middle East, Water And Sewage Market, 2015-2020, 2020-2025F, 2030F, Historic And Forecast, By Country 
Table 92: Middle East, Water And Sewage Market, 2015-2020, 2020-2025F, 2030F, Growth And Market Share Comparison, By Country 
Table 93: Per Capita Average Water And Sewage Expenditure, 2015-2025, Middle East Countries 
Table 94: Number of Enterprises, Water And Sewage Market, Water And Sewage Market/Number of Enterprises, 2020, Middle East Countries 
Table 95: Number of Employees, Water And Sewage Market, Water And Sewage Market/Number of Employees, 2020, Middle East Countries 
Table 96: Middle East Water And Sewage Market, Segmentation By Type, 2015-2020, 2020-2025F, 2030F, Value ($ Billion) 
Table 97: Saudi Arabia Water And Sewage Market, Segmentation By Type, 2015-2020, 2020-2025F, 2030F, Value ($ Billion) 
Table 98: Israel Water And Sewage Market, Segmentation By Type, 2015-2020, 2020-2025F, 2030F, Value ($ Billion) 
Table 99: Turkey Water And Sewage Market, Segmentation By Type, 2015-2020, 2020-2025F, 2030F, Value ($ Billion) 
Table 100: UAE Water And Sewage Market, Segmentation By Type, 2015-2020, 2020-2025F, 2030F, Value ($ Billion) 
Table 101: Africa, Water And Sewage Market, 2020, By Country, Value ($ Billion) 
Table 102: Africa, Water And Sewage Market, 2015-2020, 2020-2025F, 2030F, Historic And Forecast, By Country 
Table 103: Africa, Water And Sewage Market, 2015-2020, 2020-2025F, 2030F, Growth And Market Share Comparison, By Country 
Table 104: Per Capita Average Water And Sewage Expenditure, 2015-2025, Africa Countries 
Table 105: Number of Enterprises, Water And Sewage Market, Water And Sewage Market/Number of Enterprises, 2020, Africa Countries 
Table 106: Number of Employees, Water And Sewage Market, Water And Sewage Market/Number of Employees, 2020, Africa Countries 
Table 107: Africa Water And Sewage Market, Segmentation By Type, 2015-2020, 2020-2025F, 2030F, Value ($ Billion) 
Table 108: Egypt Water And Sewage Market, Segmentation By Type, 2015-2020, 2020-2025F, 2030F, Value ($ Billion) 
Table 109: Nigeria Water And Sewage Market, Segmentation By Type, 2015-2020, 2020-2025F, 2030F, Value ($ Billion) 
Table 110: South Africa Water And Sewage Market, Segmentation By Type, 2015-2020, 2020-2025F, 2030F, Value ($ Billion) 
Table 111: SUEZ SA Financial Performance 
Table 112: SABESP Financial Performance 
Table 113: Nalco Champion Financial Performance 
Table 114: American Water Works Financial Performance 
Table 115: United Utilities Financial Performance 
Table 116: Utilities Market Historic and Forecast, 2015-2020, 2020-2025F, 2030F, Growth, By Segment, Value ($ Billion), Global 
Table 117: Global Utilities Market, 2020, By Region, Value ($ Billion) 
Table 118: Global Utilities Market, 2015-2020, 2020-2025F, 2030F, Historic And Forecast, By Region 
Table 119: Global Utilities Market, 2015-2020, 2020-2025F, 2030F, Segmentation By Type, Value ($ Billion) 
Table 120: Global Water And Sewage Market In 2025- Growth Countries 
Table 121: Global Water And Sewage Market In 2025- Growth Segments 
Table 122: Global Water And Sewage Market In 2025- Growth Strategies 
</t>
  </si>
  <si>
    <t xml:space="preserve">Table 1: Historic Market Growth, Value ($ Billion) 
Table 2: Forecast Market Growth, Value ($ Billion) 
Table 3: Global Natural Gas Distribution Market, 2020, By Region, Value ($ Billion) 
Table 4: Global Natural Gas Distribution Market, 2015-2020, 2020-2025F, 2030F, Historic And Forecast, By Region 
Table 5: Global Natural Gas Distribution Market, Growth And Market Share Comparison, By Region 
Table 6: Global Natural Gas Distribution Market, Segmentation By Type, Historic and Forecast, 2015-2020, 2020-2025F, 2030F, $ Billion 
Table 7: Global Natural Gas Distribution Market, Segmentation By Type of Operator, Historic and Forecast, 2015-2020, 2020-2025F, 2030F, $ Billion 
Table 8: Global Industrial And Commercial Natural Gas Distribution Market, Segmentation By Type, 2015-2020, 2020-2025F, 2030F, Value ($ Billion) 
Table 9: Global Household Natural Gas Distribution Market, Segmentation By Type, 2015-2020, 2020-2025F, 2030F, Value ($ Billion) 
Table 10: Natural Gas Distribution Market Size, Percentage Of GDP, 2015-2025, Global 
Table 11: Per Capita Average Natural Gas Distribution Market Expenditure, 2015-2025, Global 
Table 12: Asia-Pacific, Natural Gas Distribution Market, 2020, By Country, Value ($ Billion) 
Table 13: Asia-Pacific, Natural Gas Distribution Market, 2015-2020, 2020-2025F, 2030F, Historic And Forecast, By Country 
Table 14: Asia-Pacific, Natural Gas Distribution Market, 2015-2020, 2020-2025F, 2030F, Growth And Market Share Comparison, By Country 
Table 15: Per Capita Average Natural Gas Distribution Expenditure, 2015-2025, Asia-Pacific Countries 
Table 16: Number of Enterprises, Natural Gas Distribution Market, Natural Gas Distribution Market/Number of Enterprises, 2020, Asia-Pacific Countries 
Table 17: Number of Employees, Natural Gas Distribution Market, Natural Gas Distribution Market/Number of Employees, 2020, Asia-Pacific Countries 
Table 18: Asia-Pacific Natural Gas Distribution Market, Segmentation By Type, 2015-2020, 2020-2025F, 2030F, Value ($ Billion) 
Table 19: China Natural Gas Distribution Market, Segmentation By Type, 2015-2020, 2020-2025F, 2030F, Value ($ Billion) 
Table 20: Australia Natural Gas Distribution Market, Segmentation By Type, 2015-2020, 2020-2025F, 2030F, Value ($ Billion) 
Table 21: Hong Kong Natural Gas Distribution Market, Segmentation By Type, 2015-2020, 2020-2025F, 2030F, Value ($ Billion) 
Table 22: India Natural Gas Distribution Market, Segmentation By Type, 2015-2020, 2020-2025F, 2030F, Value ($ Billion) 
Table 23: Indonesia Natural Gas Distribution Market, Segmentation By Type, 2015-2020, 2020-2025F, 2030F, Value ($ Billion) 
Table 24: Japan Natural Gas Distribution Market, Segmentation By Type, 2015-2020, 2020-2025F, 2030F, Value ($ Billion) 
Table 25: Malaysia Natural Gas Distribution Market, Segmentation By Type, 2015-2020, 2020-2025F, 2030F, Value ($ Billion) 
Table 26: New Zealand Natural Gas Distribution Market, Segmentation By Type, 2015-2020, 2020-2025F, 2030F, Value ($ Billion) 
Table 27: Philippines Natural Gas Distribution Market, Segmentation By Type, 2015-2020, 2020-2025F, 2030F, Value ($ Billion) 
Table 28: Singapore Natural Gas Distribution Market, Segmentation By Type, 2015-2020, 2020-2025F, 2030F, Value ($ Billion) 
Table 29: South Korea Natural Gas Distribution Market, Segmentation By Type, 2015-2020, 2020-2025F, 2030F, Value ($ Billion) 
Table 30: Thailand Natural Gas Distribution Market, Segmentation By Type, 2015-2020, 2020-2025F, 2030F, Value ($ Billion) 
Table 31: Vietnam Natural Gas Distribution Market, Segmentation By Type, 2015-2020, 2020-2025F, 2030F, Value ($ Billion) 
Table 32: Western Europe, Natural Gas Distribution Market, 2020, By Country, Value ($ Billion) 
Table 33: Western Europe, Natural Gas Distribution Market, 2015-2020, 2020-2025F, 2030F, Historic And Forecast, By Country 
Table 34: Western Europe, Natural Gas Distribution Market, 2015-2020, 2020-2025F, 2030F, Growth And Market Share Comparison, By Country 
Table 35: Per Capita Average Natural Gas Distribution Expenditure, 2015-2025, Western Europe Countries 
Table 36: Number of Enterprises, Natural Gas Distribution Market, Natural Gas Distribution Market/Number of Enterprises, 2020, Western Europe Countries 
Table 37: Number of Employees, Natural Gas Distribution Market, Natural Gas Distribution Market/Number of Employees, 2020, Western Europe Countries 
Table 38: Western Europe Natural Gas Distribution Market, Segmentation By Type, 2015-2020, 2020-2025F, 2030F, Value ($ Billion) 
Table 39: Austria Natural Gas Distribution Market, Segmentation By Type, 2015-2020, 2020-2025F, 2030F, Value ($ Billion) 
Table 40: Belgium Natural Gas Distribution Market, Segmentation By Type, 2015-2020, 2020-2025F, 2030F, Value ($ Billion) 
Table 41: Denmark Natural Gas Distribution Market, Segmentation By Type, 2015-2020, 2020-2025F, 2030F, Value ($ Billion) 
Table 42: Finland Natural Gas Distribution Market, Segmentation By Type, 2015-2020, 2020-2025F, 2030F, Value ($ Billion) 
Table 43: France Natural Gas Distribution Market, Segmentation By Type, 2015-2020, 2020-2025F, 2030F, Value ($ Billion) 
Table 44: Germany Natural Gas Distribution Market, Segmentation By Type, 2015-2020, 2020-2025F, 2030F, Value ($ Billion) 
Table 45: Ireland Natural Gas Distribution Market, Segmentation By Type, 2015-2020, 2020-2025F, 2030F, Value ($ Billion) 
Table 46: Italy Natural Gas Distribution Market, Segmentation By Type, 2015-2020, 2020-2025F, 2030F, Value ($ Billion) 
Table 47: Netherlands Natural Gas Distribution Market, Segmentation By Type, 2015-2020, 2020-2025F, 2030F, Value ($ Billion) 
Table 48: Norway Natural Gas Distribution Market, Segmentation By Type, 2015-2020, 2020-2025F, 2030F, Value ($ Billion) 
Table 49: Portugal Natural Gas Distribution Market, Segmentation By Type, 2015-2020, 2020-2025F, 2030F, Value ($ Billion) 
Table 50: Spain Natural Gas Distribution Market, Segmentation By Type, 2015-2020, 2020-2025F, 2030F, Value ($ Billion) 
Table 51: Sweden Natural Gas Distribution Market, Segmentation By Type, 2015-2020, 2020-2025F, 2030F, Value ($ Billion) 
Table 52: Switzerland Natural Gas Distribution Market, Segmentation By Type, 2015-2020, 2020-2025F, 2030F, Value ($ Billion) 
Table 53: UK Natural Gas Distribution Market, Segmentation By Type, 2015-2020, 2020-2025F, 2030F, Value ($ Billion) 
Table 54: Eastern Europe, Natural Gas Distribution Market, 2020, By Country, Value ($ Billion) 
Table 55: Eastern Europe, Natural Gas Distribution Market, 2015-2020, 2020-2025F, 2030F, Historic And Forecast, By Country 
Table 56: Eastern Europe, Natural Gas Distribution Market, 2015-2020, 2020-2025F, 2030F, Growth And Market Share Comparison, By Country 
Table 57: Per Capita Average Natural Gas Distribution Expenditure, 2015-2025, Eastern Europe Countries 
Table 58: Number of Enterprises, Natural Gas Distribution Market, Natural Gas Distribution Market/Number of Enterprises, 2020, Eastern Europe Countries 
Table 59: Number of Employees, Natural Gas Distribution Market, Natural Gas Distribution Market/Number of Employees, 2020, Eastern Europe Countries 
Table 60: Eastern Europe Natural Gas Distribution Market, Segmentation By Type, 2015-2020, 2020-2025F, 2030F, Value ($ Billion) 
Table 61: Czech Republic Natural Gas Distribution Market, Segmentation By Type, 2015-2020, 2020-2025F, 2030F, Value ($ Billion) 
Table 62: Poland Natural Gas Distribution Market, Segmentation By Type, 2015-2020, 2020-2025F, 2030F, Value ($ Billion) 
Table 63: Romania Natural Gas Distribution Market, Segmentation By Type, 2015-2020, 2020-2025F, 2030F, Value ($ Billion) 
Table 64: Russia Natural Gas Distribution Market, Segmentation By Type, 2015-2020, 2020-2025F, 2030F, Value ($ Billion) 
Table 65: North America, Natural Gas Distribution Market, 2020, By Country, Value ($ Billion) 
Table 66: North America, Natural Gas Distribution Market, 2015-2020, 2020-2025F, 2030F, Historic And Forecast, By Country 
Table 67: North America, Natural Gas Distribution Market, 2015-2020, 2020-2025F, 2030F, Growth And Market Share Comparison, By Country 
Table 68: Per Capita Average Natural Gas Distribution Expenditure, 2015-2025, North America Countries 
Table 69: Number of Enterprises, Natural Gas Distribution Market, Natural Gas Distribution Market/Number of Enterprises, 2020, North America Countries 
Table 70: Number of Employees, Natural Gas Distribution Market, Natural Gas Distribution Market/Number of Employees, 2020, North America Countries 
Table 71: North America Natural Gas Distribution Market, Segmentation By Type, 2015-2020, 2020-2025F, 2030F, Value ($ Billion) 
Table 72: Canada Natural Gas Distribution Market, Segmentation By Type, 2015-2020, 2020-2025F, 2030F, Value ($ Billion) 
Table 73: Mexico Natural Gas Distribution Market, Segmentation By Type, 2015-2020, 2020-2025F, 2030F, Value ($ Billion) 
Table 74: USA Natural Gas Distribution Market, Segmentation By Type, 2015-2020, 2020-2025F, 2030F, Value ($ Billion) 
Table 75: South America, Natural Gas Distribution Market, 2020, By Country, Value ($ Billion) 
Table 76: South America, Natural Gas Distribution Market, 2015-2020, 2020-2025F, 2030F, Historic And Forecast, By Country 
Table 77: South America, Natural Gas Distribution Market, 2015-2020, 2020-2025F, 2030F, Growth And Market Share Comparison, By Country 
Table 78: Per Capita Average Natural Gas Distribution Expenditure, 2015-2025, South America Countries 
Table 79: Number of Enterprises, Natural Gas Distribution Market, Natural Gas Distribution Market/Number of Enterprises, 2020, South America Countries 
Table 80: Number of Employees, Natural Gas Distribution Market, Natural Gas Distribution Market/Number of Employees, 2020, South America Countries 
Table 81: South America Natural Gas Distribution Market, Segmentation By Type, 2015-2020, 2020-2025F, 2030F, Value ($ Billion) 
Table 82: Argentina Natural Gas Distribution Market, Segmentation By Type, 2015-2020, 2020-2025F, 2030F, Value ($ Billion) 
Table 83: Brazil Natural Gas Distribution Market, Segmentation By Type, 2015-2020, 2020-2025F, 2030F, Value ($ Billion) 
Table 84: Chile Natural Gas Distribution Market, Segmentation By Type, 2015-2020, 2020-2025F, 2030F, Value ($ Billion) 
Table 85: Colombia Natural Gas Distribution Market, Segmentation By Type, 2015-2020, 2020-2025F, 2030F, Value ($ Billion) 
Table 86: Peru Natural Gas Distribution Market, Segmentation By Type, 2015-2020, 2020-2025F, 2030F, Value ($ Billion) 
Table 87: Venezuela Natural Gas Distribution Market, Segmentation By Type, 2015-2020, 2020-2025F, 2030F, Value ($ Billion) 
Table 88: Middle East, Natural Gas Distribution Market, 2020, By Country, Value ($ Billion) 
Table 89: Middle East, Natural Gas Distribution Market, 2015-2020, 2020-2025F, 2030F, Historic And Forecast, By Country 
Table 90: Middle East, Natural Gas Distribution Market, 2015-2020, 2020-2025F, 2030F, Growth And Market Share Comparison, By Country 
Table 91: Per Capita Average Natural Gas Distribution Expenditure, 2015-2025, Middle East Countries 
Table 92: Number of Enterprises, Natural Gas Distribution Market, Natural Gas Distribution Market/Number of Enterprises, 2020, Middle East Countries 
Table 93: Number of Employees, Natural Gas Distribution Market, Natural Gas Distribution Market/Number of Employees, 2020, Middle East Countries 
Table 94: Middle East Natural Gas Distribution Market, Segmentation By Type, 2015-2020, 2020-2025F, 2030F, Value ($ Billion) 
Table 95: Saudi Arabia Natural Gas Distribution Market, Segmentation By Type, 2015-2020, 2020-2025F, 2030F, Value ($ Billion) 
Table 96: Israel Natural Gas Distribution Market, Segmentation By Type, 2015-2020, 2020-2025F, 2030F, Value ($ Billion) 
Table 97: Turkey Natural Gas Distribution Market, Segmentation By Type, 2015-2020, 2020-2025F, 2030F, Value ($ Billion) 
Table 98: UAE Natural Gas Distribution Market, Segmentation By Type, 2015-2020, 2020-2025F, 2030F, Value ($ Billion) 
Table 99: Africa, Natural Gas Distribution Market, 2020, By Country, Value ($ Billion) 
Table 100: Africa, Natural Gas Distribution Market, 2015-2020, 2020-2025F, 2030F, Historic And Forecast, By Country 
Table 101: Africa, Natural Gas Distribution Market, 2015-2020, 2020-2025F, 2030F, Growth And Market Share Comparison, By Country 
Table 102: Per Capita Average Natural Gas Distribution Expenditure, 2015-2025, Africa Countries 
Table 103: Number of Enterprises, Natural Gas Distribution Market, Natural Gas Distribution Market/Number of Enterprises, 2020, Africa Countries 
Table 104: Number of Employees, Natural Gas Distribution Market, Natural Gas Distribution Market/Number of Employees, 2020, Africa Countries 
Table 105: Africa Natural Gas Distribution Market, Segmentation By Type, 2015-2020, 2020-2025F, 2030F, Value ($ Billion) 
Table 106: Egypt Natural Gas Distribution Market, Segmentation By Type, 2015-2020, 2020-2025F, 2030F, Value ($ Billion) 
Table 107: Nigeria Natural Gas Distribution Market, Segmentation By Type, 2015-2020, 2020-2025F, 2030F, Value ($ Billion) 
Table 108: South Africa Natural Gas Distribution Market, Segmentation By Type, 2015-2020, 2020-2025F, 2030F, Value ($ Billion) 
Table 109: Centria Financial Performance 
Table 110: Osaka Gas Financial Performance 
Table 111: Tokyo Gas Financial Performance 
Table 112: GAIL India Financial Performance 
Table 113: Gas Natural Fenosa Financial Performance 
Table 114: Utilities Market Historic and Forecast, 2015-2020, 2020-2025F, 2030F, Growth, By Segment, Value ($ Billion), Global 
Table 115: Global Utilities Market, 2020, By Region, Value ($ Billion) 
Table 116: Global Utilities Market, 2015-2020, 2020-2025F, 2030F, Historic And Forecast, By Region 
Table 117: Global Utilities Market, 2015-2020, 2020-2025F, 2030F, Segmentation By Type, Value ($ Billion) 
Table 118: Global Natural Gas Distribution Market In 2025- Growth Countries 
Table 119: Global Natural Gas Distribution Market In 2025- Growth Segments 
Table 120: Global Natural Gas Distribution Market In 2025- Growth Strategies 
</t>
  </si>
  <si>
    <t xml:space="preserve">Table 1: Historic Market Growth, Value ($ Billion) 
Table 2: Forecast Market Growth, Value ($ Billion) 
Table 3: Global Electric Power Generation, Transmission, And Distribution Market, 2020, By Region, Value ($ Billion) 
Table 4: Global Electric Power Generation, Transmission, And Distribution Market, 2015-2020, 2020-2025F, 2030F, Historic And Forecast, By Region 
Table 5: Global Electric Power Generation, Transmission, And Distribution Market, Growth And Market Share Comparison, By Region 
Table 6: Global Electric Power Generation, Transmission, And Distribution Market, Segmentation By Type, Historic and Forecast, 2015-2020, 2020-2025F, 2030F, $ Billion 
Table 7: Global Electric Power Generation, Transmission, And Distribution Market, Segmentation By End-User, Historic and Forecast, 2015-2020, 2020-2025F, 2030F, $ Billion 
Table 8: Global Electric Power Generation, Transmission, And Distribution Market, Segmentation By Type of Operator, Historic and Forecast, 2015-2020, 2020-2025F, 2030F, $ Billion 
Table 9: Global Electric Power Transmission, Control, And Distribution Market, Segmentation By Type, 2015-2020, 2020-2025F, 2030F, Value ($ Billion) 
Table 10: Global Power Generation Market, Segmentation By Type, 2015-2020, 2020-2025F, 2030F, Value ($ Billion) 
Table 11: Electric Power Generation, Transmission, And Distribution Market Size, Percentage Of GDP, 2015-2025, Global 
Table 12: Per Capita Average Electric Power Generation, Transmission, And Distribution Market Expenditure, 2015-2025, Global 
Table 13: Asia-Pacific, Electric Power Generation, Transmission, And Distribution Market, 2020, By Country, Value ($ Billion) 
Table 14: Asia-Pacific, Electric Power Generation, Transmission, And Distribution Market, 2015-2020, 2020-2025F, 2030F, Historic And Forecast, By Country 
Table 15: Asia-Pacific, Electric Power Generation, Transmission, And Distribution Market, 2015-2020, 2020-2025F, 2030F, Growth And Market Share Comparison, By Country 
Table 16: Per Capita Average Electric Power Generation, Transmission, And Distribution Expenditure, 2015-2025, Asia-Pacific Countries 
Table 17: Number of Enterprises, Electric Power Generation, Transmission, And Distribution Market, Electric Power Generation, Transmission, And Distribution Market/Number of Enterprises, 2020, Asia-Pacific Countries 
Table 18: Number of Employees, Electric Power Generation, Transmission, And Distribution Market, Electric Power Generation, Transmission, And Distribution Market/Number of Employees, 2020, Asia-Pacific Countries 
Table 19: Asia-Pacific Electric Power Generation, Transmission, And Distribution Market, Segmentation By Type, 2015-2020, 2020-2025F, 2030F, Value ($ Billion) 
Table 20: China Electric Power Generation, Transmission, And Distribution Market, Segmentation By Type, 2015-2020, 2020-2025F, 2030F, Value ($ Billion) 
Table 21: Australia Electric Power Generation, Transmission, And Distribution Market, Segmentation By Type, 2015-2020, 2020-2025F, 2030F, Value ($ Billion) 
Table 22: Hong Kong Electric Power Generation, Transmission, And Distribution Market, Segmentation By Type, 2015-2020, 2020-2025F, 2030F, Value ($ Billion) 
Table 23: India Electric Power Generation, Transmission, And Distribution Market, Segmentation By Type, 2015-2020, 2020-2025F, 2030F, Value ($ Billion) 
Table 24: Indonesia Electric Power Generation, Transmission, And Distribution Market, Segmentation By Type, 2015-2020, 2020-2025F, 2030F, Value ($ Billion) 
Table 25: Japan Electric Power Generation, Transmission, And Distribution Market, Segmentation By Type, 2015-2020, 2020-2025F, 2030F, Value ($ Billion) 
Table 26: Malaysia Electric Power Generation, Transmission, And Distribution Market, Segmentation By Type, 2015-2020, 2020-2025F, 2030F, Value ($ Billion) 
Table 27: New Zealand Electric Power Generation, Transmission, And Distribution Market, Segmentation By Type, 2015-2020, 2020-2025F, 2030F, Value ($ Billion) 
Table 28: Philippines Electric Power Generation, Transmission, And Distribution Market, Segmentation By Type, 2015-2020, 2020-2025F, 2030F, Value ($ Billion) 
Table 29: Singapore Electric Power Generation, Transmission, And Distribution Market, Segmentation By Type, 2015-2020, 2020-2025F, 2030F, Value ($ Billion) 
Table 30: South Korea Electric Power Generation, Transmission, And Distribution Market, Segmentation By Type, 2015-2020, 2020-2025F, 2030F, Value ($ Billion) 
Table 31: Thailand Electric Power Generation, Transmission, And Distribution Market, Segmentation By Type, 2015-2020, 2020-2025F, 2030F, Value ($ Billion) 
Table 32: Vietnam Electric Power Generation, Transmission, And Distribution Market, Segmentation By Type, 2015-2020, 2020-2025F, 2030F, Value ($ Billion) 
Table 33: Western Europe, Electric Power Generation, Transmission, And Distribution Market, 2020, By Country, Value ($ Billion) 
Table 34: Western Europe, Electric Power Generation, Transmission, And Distribution Market, 2015-2020, 2020-2025F, 2030F, Historic And Forecast, By Country 
Table 35: Western Europe, Electric Power Generation, Transmission, And Distribution Market, 2015-2020, 2020-2025F, 2030F, Growth And Market Share Comparison, By Country 
Table 36: Per Capita Average Electric Power Generation, Transmission, And Distribution Expenditure, 2015-2025, Western Europe Countries 
Table 37: Number of Enterprises, Electric Power Generation, Transmission, And Distribution Market, Electric Power Generation, Transmission, And Distribution Market/Number of Enterprises, 2020, Western Europe Countries 
Table 38: Number of Employees, Electric Power Generation, Transmission, And Distribution Market, Electric Power Generation, Transmission, And Distribution Market/Number of Employees, 2020, Western Europe Countries 
Table 39: Western Europe Electric Power Generation, Transmission, And Distribution Market, Segmentation By Type, 2015-2020, 2020-2025F, 2030F, Value ($ Billion) 
Table 40: Austria Electric Power Generation, Transmission, And Distribution Market, Segmentation By Type, 2015-2020, 2020-2025F, 2030F, Value ($ Billion) 
Table 41: Belgium Electric Power Generation, Transmission, And Distribution Market, Segmentation By Type, 2015-2020, 2020-2025F, 2030F, Value ($ Billion) 
Table 42: Denmark Electric Power Generation, Transmission, And Distribution Market, Segmentation By Type, 2015-2020, 2020-2025F, 2030F, Value ($ Billion) 
Table 43: Finland Electric Power Generation, Transmission, And Distribution Market, Segmentation By Type, 2015-2020, 2020-2025F, 2030F, Value ($ Billion) 
Table 44: France Electric Power Generation, Transmission, And Distribution Market, Segmentation By Type, 2015-2020, 2020-2025F, 2030F, Value ($ Billion) 
Table 45: Germany Electric Power Generation, Transmission, And Distribution Market, Segmentation By Type, 2015-2020, 2020-2025F, 2030F, Value ($ Billion) 
Table 46: Ireland Electric Power Generation, Transmission, And Distribution Market, Segmentation By Type, 2015-2020, 2020-2025F, 2030F, Value ($ Billion) 
Table 47: Italy Electric Power Generation, Transmission, And Distribution Market, Segmentation By Type, 2015-2020, 2020-2025F, 2030F, Value ($ Billion) 
Table 48: Netherlands Electric Power Generation, Transmission, And Distribution Market, Segmentation By Type, 2015-2020, 2020-2025F, 2030F, Value ($ Billion) 
Table 49: Norway Electric Power Generation, Transmission, And Distribution Market, Segmentation By Type, 2015-2020, 2020-2025F, 2030F, Value ($ Billion) 
Table 50: Portugal Electric Power Generation, Transmission, And Distribution Market, Segmentation By Type, 2015-2020, 2020-2025F, 2030F, Value ($ Billion) 
Table 51: Spain Electric Power Generation, Transmission, And Distribution Market, Segmentation By Type, 2015-2020, 2020-2025F, 2030F, Value ($ Billion) 
Table 52: Sweden Electric Power Generation, Transmission, And Distribution Market, Segmentation By Type, 2015-2020, 2020-2025F, 2030F, Value ($ Billion) 
Table 53: Switzerland Electric Power Generation, Transmission, And Distribution Market, Segmentation By Type, 2015-2020, 2020-2025F, 2030F, Value ($ Billion) 
Table 54: UK Electric Power Generation, Transmission, And Distribution Market, Segmentation By Type, 2015-2020, 2020-2025F, 2030F, Value ($ Billion) 
Table 55: Eastern Europe, Electric Power Generation, Transmission, And Distribution Market, 2020, By Country, Value ($ Billion) 
Table 56: Eastern Europe, Electric Power Generation, Transmission, And Distribution Market, 2015-2020, 2020-2025F, 2030F, Historic And Forecast, By Country 
Table 57: Eastern Europe, Electric Power Generation, Transmission, And Distribution Market, 2015-2020, 2020-2025F, 2030F, Growth And Market Share Comparison, By Country 
Table 58: Per Capita Average Electric Power Generation, Transmission, And Distribution Expenditure, 2015-2025, Eastern Europe Countries 
Table 59: Number of Enterprises, Electric Power Generation, Transmission, And Distribution Market, Electric Power Generation, Transmission, And Distribution Market/Number of Enterprises, 2020, Eastern Europe Countries 
Table 60: Number of Employees, Electric Power Generation, Transmission, And Distribution Market, Electric Power Generation, Transmission, And Distribution Market/Number of Employees, 2020, Eastern Europe Countries 
Table 61: Eastern Europe Electric Power Generation, Transmission, And Distribution Market, Segmentation By Type, 2015-2020, 2020-2025F, 2030F, Value ($ Billion) 
Table 62: Czech Republic Electric Power Generation, Transmission, And Distribution Market, Segmentation By Type, 2015-2020, 2020-2025F, 2030F, Value ($ Billion) 
Table 63: Poland Electric Power Generation, Transmission, And Distribution Market, Segmentation By Type, 2015-2020, 2020-2025F, 2030F, Value ($ Billion) 
Table 64: Romania Electric Power Generation, Transmission, And Distribution Market, Segmentation By Type, 2015-2020, 2020-2025F, 2030F, Value ($ Billion) 
Table 65: Russia Electric Power Generation, Transmission, And Distribution Market, Segmentation By Type, 2015-2020, 2020-2025F, 2030F, Value ($ Billion) 
Table 66: North America, Electric Power Generation, Transmission, And Distribution Market, 2020, By Country, Value ($ Billion) 
Table 67: North America, Electric Power Generation, Transmission, And Distribution Market, 2015-2020, 2020-2025F, 2030F, Historic And Forecast, By Country 
Table 68: North America, Electric Power Generation, Transmission, And Distribution Market, 2015-2020, 2020-2025F, 2030F, Growth And Market Share Comparison, By Country 
Table 69: Per Capita Average Electric Power Generation, Transmission, And Distribution Expenditure, 2015-2025, North America Countries 
Table 70: Number of Enterprises, Electric Power Generation, Transmission, And Distribution Market, Electric Power Generation, Transmission, And Distribution Market/Number of Enterprises, 2020, North America Countries 
Table 71: Number of Employees, Electric Power Generation, Transmission, And Distribution Market, Electric Power Generation, Transmission, And Distribution Market/Number of Employees, 2020, North America Countries 
Table 72: North America Electric Power Generation, Transmission, And Distribution Market, Segmentation By Type, 2015-2020, 2020-2025F, 2030F, Value ($ Billion) 
Table 73: Canada Electric Power Generation, Transmission, And Distribution Market, Segmentation By Type, 2015-2020, 2020-2025F, 2030F, Value ($ Billion) 
Table 74: Mexico Electric Power Generation, Transmission, And Distribution Market, Segmentation By Type, 2015-2020, 2020-2025F, 2030F, Value ($ Billion) 
Table 75: USA Electric Power Generation, Transmission, And Distribution Market, Segmentation By Type, 2015-2020, 2020-2025F, 2030F, Value ($ Billion) 
Table 76: South America, Electric Power Generation, Transmission, And Distribution Market, 2020, By Country, Value ($ Billion) 
Table 77: South America, Electric Power Generation, Transmission, And Distribution Market, 2015-2020, 2020-2025F, 2030F, Historic And Forecast, By Country 
Table 78: South America, Electric Power Generation, Transmission, And Distribution Market, 2015-2020, 2020-2025F, 2030F, Growth And Market Share Comparison, By Country 
Table 79: Per Capita Average Electric Power Generation, Transmission, And Distribution Expenditure, 2015-2025, South America Countries 
Table 80: Number of Enterprises, Electric Power Generation, Transmission, And Distribution Market, Electric Power Generation, Transmission, And Distribution Market/Number of Enterprises, 2020, South America Countries 
Table 81: Number of Employees, Electric Power Generation, Transmission, And Distribution Market, Electric Power Generation, Transmission, And Distribution Market/Number of Employees, 2020, South America Countries 
Table 82: South America Electric Power Generation, Transmission, And Distribution Market, Segmentation By Type, 2015-2020, 2020-2025F, 2030F, Value ($ Billion) 
Table 83: Argentina Electric Power Generation, Transmission, And Distribution Market, Segmentation By Type, 2015-2020, 2020-2025F, 2030F, Value ($ Billion) 
Table 84: Brazil Electric Power Generation, Transmission, And Distribution Market, Segmentation By Type, 2015-2020, 2020-2025F, 2030F, Value ($ Billion) 
Table 85: Chile Electric Power Generation, Transmission, And Distribution Market, Segmentation By Type, 2015-2020, 2020-2025F, 2030F, Value ($ Billion) 
Table 86: Colombia Electric Power Generation, Transmission, And Distribution Market, Segmentation By Type, 2015-2020, 2020-2025F, 2030F, Value ($ Billion) 
Table 87: Peru Electric Power Generation, Transmission, And Distribution Market, Segmentation By Type, 2015-2020, 2020-2025F, 2030F, Value ($ Billion) 
Table 88: Venezuela Electric Power Generation, Transmission, And Distribution Market, Segmentation By Type, 2015-2020, 2020-2025F, 2030F, Value ($ Billion) 
Table 89: Middle East, Electric Power Generation, Transmission, And Distribution Market, 2020, By Country, Value ($ Billion) 
Table 90: Middle East, Electric Power Generation, Transmission, And Distribution Market, 2015-2020, 2020-2025F, 2030F, Historic And Forecast, By Country 
Table 91: Middle East, Electric Power Generation, Transmission, And Distribution Market, 2015-2020, 2020-2025F, 2030F, Growth And Market Share Comparison, By Country 
Table 92: Per Capita Average Electric Power Generation, Transmission, And Distribution Expenditure, 2015-2025, Middle East Countries 
Table 93: Number of Enterprises, Electric Power Generation, Transmission, And Distribution Market, Electric Power Generation, Transmission, And Distribution Market/Number of Enterprises, 2020, Middle East Countries 
Table 94: Number of Employees, Electric Power Generation, Transmission, And Distribution Market, Electric Power Generation, Transmission, And Distribution Market/Number of Employees, 2020, Middle East Countries 
Table 95: Middle East Electric Power Generation, Transmission, And Distribution Market, Segmentation By Type, 2015-2020, 2020-2025F, 2030F, Value ($ Billion) 
Table 96: Saudi Arabia Electric Power Generation, Transmission, And Distribution Market, Segmentation By Type, 2015-2020, 2020-2025F, 2030F, Value ($ Billion) 
Table 97: Israel Electric Power Generation, Transmission, And Distribution Market, Segmentation By Type, 2015-2020, 2020-2025F, 2030F, Value ($ Billion) 
Table 98: Turkey Electric Power Generation, Transmission, And Distribution Market, Segmentation By Type, 2015-2020, 2020-2025F, 2030F, Value ($ Billion) 
Table 99: UAE Electric Power Generation, Transmission, And Distribution Market, Segmentation By Type, 2015-2020, 2020-2025F, 2030F, Value ($ Billion) 
Table 100: Africa, Electric Power Generation, Transmission, And Distribution Market, 2020, By Country, Value ($ Billion) 
Table 101: Africa, Electric Power Generation, Transmission, And Distribution Market, 2015-2020, 2020-2025F, 2030F, Historic And Forecast, By Country 
Table 102: Africa, Electric Power Generation, Transmission, And Distribution Market, 2015-2020, 2020-2025F, 2030F, Growth And Market Share Comparison, By Country 
Table 103: Per Capita Average Electric Power Generation, Transmission, And Distribution Expenditure, 2015-2025, Africa Countries 
Table 104: Number of Enterprises, Electric Power Generation, Transmission, And Distribution Market, Electric Power Generation, Transmission, And Distribution Market/Number of Enterprises, 2020, Africa Countries 
Table 105: Number of Employees, Electric Power Generation, Transmission, And Distribution Market, Electric Power Generation, Transmission, And Distribution Market/Number of Employees, 2020, Africa Countries 
Table 106: Africa Electric Power Generation, Transmission, And Distribution Market, Segmentation By Type, 2015-2020, 2020-2025F, 2030F, Value ($ Billion) 
Table 107: Egypt Electric Power Generation, Transmission, And Distribution Market, Segmentation By Type, 2015-2020, 2020-2025F, 2030F, Value ($ Billion) 
Table 108: Nigeria Electric Power Generation, Transmission, And Distribution Market, Segmentation By Type, 2015-2020, 2020-2025F, 2030F, Value ($ Billion) 
Table 109: South Africa Electric Power Generation, Transmission, And Distribution Market, Segmentation By Type, 2015-2020, 2020-2025F, 2030F, Value ($ Billion) 
Table 110: Électricité de France Financial Performance 
Table 111: Enel Financial Performance 
Table 112: Engie Financial Performance 
Table 113: Iberdrola Financial Performance 
Table 114: Exelon Financial Performance 
Table 115: Utilities Market Historic and Forecast, 2015-2020, 2020-2025F, 2030F, Growth, By Segment, Value ($ Billion), Global 
Table 116: Global Utilities Market, 2020, By Region, Value ($ Billion) 
Table 117: Global Utilities Market, 2015-2020, 2020-2025F, 2030F, Historic And Forecast, By Region 
Table 118: Global Utilities Market, 2015-2020, 2020-2025F, 2030F, Segmentation By Type, Value ($ Billion) 
Table 119: Global Electric Power Generation, Transmission, And Distribution Market In 2025- Growth Countries 
Table 120: Global Electric Power Generation, Transmission, And Distribution Market In 2025- Growth Segments 
Table 121: Global Electric Power Generation, Transmission, And Distribution Market In 2025- Growth Strategies 
</t>
  </si>
  <si>
    <t xml:space="preserve">Table 1: Historic Market Growth, Value ($ Billion) 
Table 2: Forecast Market Growth, Value ($ Billion) 
Table 3: Global Alcoholic - Beverages Market, 2020, By Region, Value ($ Billion) 
Table 4: Global Alcoholic - Beverages Market, 2015-2020, 2020-2025F, 2030F, Historic And Forecast, By Region 
Table 5: Global Alcoholic - Beverages Market, Growth And Market Share Comparison, By Region 
Table 6: Global Alcoholic - Beverages Market, Segmentation By Type, Historic and Forecast, 2015-2020, 2020-2025F, 2030F, $ Billion 
Table 7: Global Alcoholic - Beverages Market, Segmentation By Distribution Channel, Historic and Forecast, 2015-2020, 2020-2025F, 2030F, $ Billion 
Table 8: Global Alcoholic - Beverages Market, Segmentation By Category, Historic and Forecast, 2015-2020, 2020-2025F, 2030F, $ Billion 
Table 9: Global Beer Market, Segmentation By Type, 2015-2020, 2020-2025F, 2030F, Value ($ Billion) 
Table 10: Global Wine And Brandy Market, Segmentation By Type, 2015-2020, 2020-2025F, 2030F, Value ($ Billion) 
Table 11: Global Spirits Market, Segmentation By Type, 2015-2020, 2020-2025F, 2030F, Value ($ Billion) 
Table 12: Alcoholic - Beverages Market Size, Percentage Of GDP, 2015-2025, Global 
Table 13: Per Capita Average Alcoholic - Beverages Market Expenditure, 2015-2025, Global 
Table 14: Asia-Pacific, Alcoholic - Beverages Market, 2020, By Country, Value ($ Billion) 
Table 15: Asia-Pacific, Alcoholic - Beverages Market, 2015-2020, 2020-2025F, 2030F, Historic And Forecast, By Country 
Table 16: Asia-Pacific, Alcoholic - Beverages Market, 2015-2020, 2020-2025F, 2030F, Growth And Market Share Comparison, By Country 
Table 17: Per Capita Average Alcoholic - Beverages Expenditure, 2015-2025, Asia-Pacific Countries 
Table 18: Number of Enterprises, Alcoholic - Beverages Market, Alcoholic - Beverages Market/Number of Enterprises, 2020, Asia-Pacific Countries 
Table 19: Number of Employees, Alcoholic - Beverages Market, Alcoholic - Beverages Market/Number of Employees, 2020, Asia-Pacific Countries 
Table 20: Asia-Pacific Alcoholic - Beverages Market, Segmentation By Type, 2015-2020, 2020-2025F, 2030F, Value ($ Billion) 
Table 21: China Alcoholic - Beverages Market, Segmentation By Type, 2015-2020, 2020-2025F, 2030F, Value ($ Billion) 
Table 22: Australia Alcoholic - Beverages Market, Segmentation By Type, 2015-2020, 2020-2025F, 2030F, Value ($ Billion) 
Table 23: Hong Kong Alcoholic - Beverages Market, Segmentation By Type, 2015-2020, 2020-2025F, 2030F, Value ($ Billion) 
Table 24: India Alcoholic - Beverages Market, Segmentation By Type, 2015-2020, 2020-2025F, 2030F, Value ($ Billion) 
Table 25: Indonesia Alcoholic - Beverages Market, Segmentation By Type, 2015-2020, 2020-2025F, 2030F, Value ($ Billion) 
Table 26: Japan Alcoholic - Beverages Market, Segmentation By Type, 2015-2020, 2020-2025F, 2030F, Value ($ Billion) 
Table 27: Malaysia Alcoholic - Beverages Market, Segmentation By Type, 2015-2020, 2020-2025F, 2030F, Value ($ Billion) 
Table 28: New Zealand Alcoholic - Beverages Market, Segmentation By Type, 2015-2020, 2020-2025F, 2030F, Value ($ Billion) 
Table 29: Philippines Alcoholic - Beverages Market, Segmentation By Type, 2015-2020, 2020-2025F, 2030F, Value ($ Billion) 
Table 30: Singapore Alcoholic - Beverages Market, Segmentation By Type, 2015-2020, 2020-2025F, 2030F, Value ($ Billion) 
Table 31: South Korea Alcoholic - Beverages Market, Segmentation By Type, 2015-2020, 2020-2025F, 2030F, Value ($ Billion) 
Table 32: Thailand Alcoholic - Beverages Market, Segmentation By Type, 2015-2020, 2020-2025F, 2030F, Value ($ Billion) 
Table 33: Vietnam Alcoholic - Beverages Market, Segmentation By Type, 2015-2020, 2020-2025F, 2030F, Value ($ Billion) 
Table 34: Western Europe, Alcoholic - Beverages Market, 2020, By Country, Value ($ Billion) 
Table 35: Western Europe, Alcoholic - Beverages Market, 2015-2020, 2020-2025F, 2030F, Historic And Forecast, By Country 
Table 36: Western Europe, Alcoholic - Beverages Market, 2015-2020, 2020-2025F, 2030F, Growth And Market Share Comparison, By Country 
Table 37: Per Capita Average Alcoholic - Beverages Expenditure, 2015-2025, Western Europe Countries 
Table 38: Number of Enterprises, Alcoholic - Beverages Market, Alcoholic - Beverages Market/Number of Enterprises, 2020, Western Europe Countries 
Table 39: Number of Employees, Alcoholic - Beverages Market, Alcoholic - Beverages Market/Number of Employees, 2020, Western Europe Countries 
Table 40: Western Europe Alcoholic - Beverages Market, Segmentation By Type, 2015-2020, 2020-2025F, 2030F, Value ($ Billion) 
Table 41: Austria Alcoholic - Beverages Market, Segmentation By Type, 2015-2020, 2020-2025F, 2030F, Value ($ Billion) 
Table 42: Belgium Alcoholic - Beverages Market, Segmentation By Type, 2015-2020, 2020-2025F, 2030F, Value ($ Billion) 
Table 43: Denmark Alcoholic - Beverages Market, Segmentation By Type, 2015-2020, 2020-2025F, 2030F, Value ($ Billion) 
Table 44: Finland Alcoholic - Beverages Market, Segmentation By Type, 2015-2020, 2020-2025F, 2030F, Value ($ Billion) 
Table 45: France Alcoholic - Beverages Market, Segmentation By Type, 2015-2020, 2020-2025F, 2030F, Value ($ Billion) 
Table 46: Germany Alcoholic - Beverages Market, Segmentation By Type, 2015-2020, 2020-2025F, 2030F, Value ($ Billion) 
Table 47: Ireland Alcoholic - Beverages Market, Segmentation By Type, 2015-2020, 2020-2025F, 2030F, Value ($ Billion) 
Table 48: Italy Alcoholic - Beverages Market, Segmentation By Type, 2015-2020, 2020-2025F, 2030F, Value ($ Billion) 
Table 49: Netherlands Alcoholic - Beverages Market, Segmentation By Type, 2015-2020, 2020-2025F, 2030F, Value ($ Billion) 
Table 50: Norway Alcoholic - Beverages Market, Segmentation By Type, 2015-2020, 2020-2025F, 2030F, Value ($ Billion) 
Table 51: Portugal Alcoholic - Beverages Market, Segmentation By Type, 2015-2020, 2020-2025F, 2030F, Value ($ Billion) 
Table 52: Spain Alcoholic - Beverages Market, Segmentation By Type, 2015-2020, 2020-2025F, 2030F, Value ($ Billion) 
Table 53: Sweden Alcoholic - Beverages Market, Segmentation By Type, 2015-2020, 2020-2025F, 2030F, Value ($ Billion) 
Table 54: Switzerland Alcoholic - Beverages Market, Segmentation By Type, 2015-2020, 2020-2025F, 2030F, Value ($ Billion) 
Table 55: UK Alcoholic - Beverages Market, Segmentation By Type, 2015-2020, 2020-2025F, 2030F, Value ($ Billion) 
Table 56: Eastern Europe, Alcoholic - Beverages Market, 2020, By Country, Value ($ Billion) 
Table 57: Eastern Europe, Alcoholic - Beverages Market, 2015-2020, 2020-2025F, 2030F, Historic And Forecast, By Country 
Table 58: Eastern Europe, Alcoholic - Beverages Market, 2015-2020, 2020-2025F, 2030F, Growth And Market Share Comparison, By Country 
Table 59: Per Capita Average Alcoholic - Beverages Expenditure, 2015-2025, Eastern Europe Countries 
Table 60: Number of Enterprises, Alcoholic - Beverages Market, Alcoholic - Beverages Market/Number of Enterprises, 2020, Eastern Europe Countries 
Table 61: Number of Employees, Alcoholic - Beverages Market, Alcoholic - Beverages Market/Number of Employees, 2020, Eastern Europe Countries 
Table 62: Eastern Europe Alcoholic - Beverages Market, Segmentation By Type, 2015-2020, 2020-2025F, 2030F, Value ($ Billion) 
Table 63: Czech Republic Alcoholic - Beverages Market, Segmentation By Type, 2015-2020, 2020-2025F, 2030F, Value ($ Billion) 
Table 64: Poland Alcoholic - Beverages Market, Segmentation By Type, 2015-2020, 2020-2025F, 2030F, Value ($ Billion) 
Table 65: Romania Alcoholic - Beverages Market, Segmentation By Type, 2015-2020, 2020-2025F, 2030F, Value ($ Billion) 
Table 66: Russia Alcoholic - Beverages Market, Segmentation By Type, 2015-2020, 2020-2025F, 2030F, Value ($ Billion) 
Table 67: North America, Alcoholic - Beverages Market, 2020, By Country, Value ($ Billion) 
Table 68: North America, Alcoholic - Beverages Market, 2015-2020, 2020-2025F, 2030F, Historic And Forecast, By Country 
Table 69: North America, Alcoholic - Beverages Market, 2015-2020, 2020-2025F, 2030F, Growth And Market Share Comparison, By Country 
Table 70: Per Capita Average Alcoholic - Beverages Expenditure, 2015-2025, North America Countries 
Table 71: Number of Enterprises, Alcoholic - Beverages Market, Alcoholic - Beverages Market/Number of Enterprises, 2020, North America Countries 
Table 72: Number of Employees, Alcoholic - Beverages Market, Alcoholic - Beverages Market/Number of Employees, 2020, North America Countries 
Table 73: North America Alcoholic - Beverages Market, Segmentation By Type, 2015-2020, 2020-2025F, 2030F, Value ($ Billion) 
Table 74: Canada Alcoholic - Beverages Market, Segmentation By Type, 2015-2020, 2020-2025F, 2030F, Value ($ Billion) 
Table 75: Mexico Alcoholic - Beverages Market, Segmentation By Type, 2015-2020, 2020-2025F, 2030F, Value ($ Billion) 
Table 76: USA Alcoholic - Beverages Market, Segmentation By Type, 2015-2020, 2020-2025F, 2030F, Value ($ Billion) 
Table 77: South America, Alcoholic - Beverages Market, 2020, By Country, Value ($ Billion) 
Table 78: South America, Alcoholic - Beverages Market, 2015-2020, 2020-2025F, 2030F, Historic And Forecast, By Country 
Table 79: South America, Alcoholic - Beverages Market, 2015-2020, 2020-2025F, 2030F, Growth And Market Share Comparison, By Country 
Table 80: Per Capita Average Alcoholic - Beverages Expenditure, 2015-2025, South America Countries 
Table 81: Number of Enterprises, Alcoholic - Beverages Market, Alcoholic - Beverages Market/Number of Enterprises, 2020, South America Countries 
Table 82: Number of Employees, Alcoholic - Beverages Market, Alcoholic - Beverages Market/Number of Employees, 2020, South America Countries 
Table 83: South America Alcoholic - Beverages Market, Segmentation By Type, 2015-2020, 2020-2025F, 2030F, Value ($ Billion) 
Table 84: Argentina Alcoholic - Beverages Market, Segmentation By Type, 2015-2020, 2020-2025F, 2030F, Value ($ Billion) 
Table 85: Brazil Alcoholic - Beverages Market, Segmentation By Type, 2015-2020, 2020-2025F, 2030F, Value ($ Billion) 
Table 86: Chile Alcoholic - Beverages Market, Segmentation By Type, 2015-2020, 2020-2025F, 2030F, Value ($ Billion) 
Table 87: Colombia Alcoholic - Beverages Market, Segmentation By Type, 2015-2020, 2020-2025F, 2030F, Value ($ Billion) 
Table 88: Peru Alcoholic - Beverages Market, Segmentation By Type, 2015-2020, 2020-2025F, 2030F, Value ($ Billion) 
Table 89: Venezuela Alcoholic - Beverages Market, Segmentation By Type, 2015-2020, 2020-2025F, 2030F, Value ($ Billion) 
Table 90: Middle East, Alcoholic - Beverages Market, 2020, By Country, Value ($ Billion) 
Table 91: Middle East, Alcoholic - Beverages Market, 2015-2020, 2020-2025F, 2030F, Historic And Forecast, By Country 
Table 92: Middle East, Alcoholic - Beverages Market, 2015-2020, 2020-2025F, 2030F, Growth And Market Share Comparison, By Country 
Table 93: Per Capita Average Alcoholic - Beverages Expenditure, 2015-2025, Middle East Countries 
Table 94: Number of Enterprises, Alcoholic - Beverages Market, Alcoholic - Beverages Market/Number of Enterprises, 2020, Middle East Countries 
Table 95: Number of Employees, Alcoholic - Beverages Market, Alcoholic - Beverages Market/Number of Employees, 2020, Middle East Countries 
Table 96: Middle East Alcoholic - Beverages Market, Segmentation By Type, 2015-2020, 2020-2025F, 2030F, Value ($ Billion) 
Table 97: Saudi Arabia Alcoholic - Beverages Market, Segmentation By Type, 2015-2020, 2020-2025F, 2030F, Value ($ Billion) 
Table 98: Israel Alcoholic - Beverages Market, Segmentation By Type, 2015-2020, 2020-2025F, 2030F, Value ($ Billion) 
Table 99: Turkey Alcoholic - Beverages Market, Segmentation By Type, 2015-2020, 2020-2025F, 2030F, Value ($ Billion) 
Table 100: UAE Alcoholic - Beverages Market, Segmentation By Type, 2015-2020, 2020-2025F, 2030F, Value ($ Billion) 
Table 101: Africa, Alcoholic - Beverages Market, 2020, By Country, Value ($ Billion) 
Table 102: Africa, Alcoholic - Beverages Market, 2015-2020, 2020-2025F, 2030F, Historic And Forecast, By Country 
Table 103: Africa, Alcoholic - Beverages Market, 2015-2020, 2020-2025F, 2030F, Growth And Market Share Comparison, By Country 
Table 104: Per Capita Average Alcoholic - Beverages Expenditure, 2015-2025, Africa Countries 
Table 105: Number of Enterprises, Alcoholic - Beverages Market, Alcoholic - Beverages Market/Number of Enterprises, 2020, Africa Countries 
Table 106: Number of Employees, Alcoholic - Beverages Market, Alcoholic - Beverages Market/Number of Employees, 2020, Africa Countries 
Table 107: Africa Alcoholic - Beverages Market, Segmentation By Type, 2015-2020, 2020-2025F, 2030F, Value ($ Billion) 
Table 108: Egypt Alcoholic - Beverages Market, Segmentation By Type, 2015-2020, 2020-2025F, 2030F, Value ($ Billion) 
Table 109: Nigeria Alcoholic - Beverages Market, Segmentation By Type, 2015-2020, 2020-2025F, 2030F, Value ($ Billion) 
Table 110: South Africa Alcoholic - Beverages Market, Segmentation By Type, 2015-2020, 2020-2025F, 2030F, Value ($ Billion) 
Table 111: Anheuser Busch InBev Financial Performance 
Table 112: Heineken Financial Performance 
Table 113: Diageo Financial Performance 
Table 114: Carlsberg Group Financial Performance 
Table 115: Pernod Ricard Financial Performance 
Table 116: Food And Beverages Market Historic and Forecast, 2015-2020, 2020-2025F, 2030F, Growth, By Segment, Value ($ Billion), Global 
Table 117: Global Food And Beverages Market, 2020, By Region, Value ($ Billion) 
Table 118: Global Food And Beverages Market, 2015-2020, 2020-2025F, 2030F, Historic And Forecast, By Region 
Table 119: Global Food And Beverages Market, 2015-2020, 2020-2025F, 2030F, Segmentation By Type, Value ($ Billion) 
Table 120: Global Alcoholic - Beverages Market In 2025- Growth Countries 
Table 121: Global Alcoholic - Beverages Market In 2025- Growth Segments 
Table 122: Global Alcoholic - Beverages Market In 2025- Growth Strategies 
</t>
  </si>
  <si>
    <t xml:space="preserve">Table 1: Historic Market Growth, Value ($ Billion) 
Table 2: Forecast Market Growth, Value ($ Billion) 
Table 3: Global Non Alcoholic - Beverages Market, 2020, By Region, Value ($ Billion) 
Table 4: Global Non Alcoholic - Beverages Market, 2015-2020, 2020-2025F, 2030F, Historic And Forecast, By Region 
Table 5: Global Non Alcoholic - Beverages Market, Growth And Market Share Comparison, By Region 
Table 6: Global Non Alcoholic - Beverages Market, Segmentation By Type, Historic and Forecast, 2015-2020, 2020-2025F, 2030F, $ Billion 
Table 7: Global Non Alcoholic - Beverages Market, Segmentation By Distribution Channel, Historic and Forecast, 2015-2020, 2020-2025F, 2030F, $ Billion 
Table 8: Global Non Alcoholic - Beverages Market, Segmentation By Category, Historic and Forecast, 2015-2020, 2020-2025F, 2030F, $ Billion 
Table 9: Global Coffee And Tea Market, Segmentation By Type, 2015-2020, 2020-2025F, 2030F, Value ($ Billion) 
Table 10: Global Soft Drink And Ice Market, Segmentation By Type, 2015-2020, 2020-2025F, 2030F, Value ($ Billion) 
Table 11: Non Alcoholic - Beverages Market Size, Percentage Of GDP, 2015-2025, Global 
Table 12: Per Capita Average Non Alcoholic - Beverages Market Expenditure, 2015-2025, Global 
Table 13: Asia-Pacific, Non Alcoholic - Beverages Market, 2020, By Country, Value ($ Billion) 
Table 14: Asia-Pacific, Non Alcoholic - Beverages Market, 2015-2020, 2020-2025F, 2030F, Historic And Forecast, By Country 
Table 15: Asia-Pacific, Non Alcoholic - Beverages Market, 2015-2020, 2020-2025F, 2030F, Growth And Market Share Comparison, By Country 
Table 16: Per Capita Average Non Alcoholic - Beverages Expenditure, 2015-2025, Asia-Pacific Countries 
Table 17: Number of Enterprises, Non Alcoholic - Beverages Market, Non Alcoholic - Beverages Market/Number of Enterprises, 2020, Asia-Pacific Countries 
Table 18: Number of Employees, Non Alcoholic - Beverages Market, Non Alcoholic - Beverages Market/Number of Employees, 2020, Asia-Pacific Countries 
Table 19: Asia-Pacific Non Alcoholic - Beverages Market, Segmentation By Type, 2015-2020, 2020-2025F, 2030F, Value ($ Billion) 
Table 20: China Non Alcoholic - Beverages Market, Segmentation By Type, 2015-2020, 2020-2025F, 2030F, Value ($ Billion) 
Table 21: Australia Non Alcoholic - Beverages Market, Segmentation By Type, 2015-2020, 2020-2025F, 2030F, Value ($ Billion) 
Table 22: Hong Kong Non Alcoholic - Beverages Market, Segmentation By Type, 2015-2020, 2020-2025F, 2030F, Value ($ Billion) 
Table 23: India Non Alcoholic - Beverages Market, Segmentation By Type, 2015-2020, 2020-2025F, 2030F, Value ($ Billion) 
Table 24: Indonesia Non Alcoholic - Beverages Market, Segmentation By Type, 2015-2020, 2020-2025F, 2030F, Value ($ Billion) 
Table 25: Japan Non Alcoholic - Beverages Market, Segmentation By Type, 2015-2020, 2020-2025F, 2030F, Value ($ Billion) 
Table 26: Malaysia Non Alcoholic - Beverages Market, Segmentation By Type, 2015-2020, 2020-2025F, 2030F, Value ($ Billion) 
Table 27: New Zealand Non Alcoholic - Beverages Market, Segmentation By Type, 2015-2020, 2020-2025F, 2030F, Value ($ Billion) 
Table 28: Philippines Non Alcoholic - Beverages Market, Segmentation By Type, 2015-2020, 2020-2025F, 2030F, Value ($ Billion) 
Table 29: Singapore Non Alcoholic - Beverages Market, Segmentation By Type, 2015-2020, 2020-2025F, 2030F, Value ($ Billion) 
Table 30: South Korea Non Alcoholic - Beverages Market, Segmentation By Type, 2015-2020, 2020-2025F, 2030F, Value ($ Billion) 
Table 31: Thailand Non Alcoholic - Beverages Market, Segmentation By Type, 2015-2020, 2020-2025F, 2030F, Value ($ Billion) 
Table 32: Vietnam Non Alcoholic - Beverages Market, Segmentation By Type, 2015-2020, 2020-2025F, 2030F, Value ($ Billion) 
Table 33: Western Europe, Non Alcoholic - Beverages Market, 2020, By Country, Value ($ Billion) 
Table 34: Western Europe, Non Alcoholic - Beverages Market, 2015-2020, 2020-2025F, 2030F, Historic And Forecast, By Country 
Table 35: Western Europe, Non Alcoholic - Beverages Market, 2015-2020, 2020-2025F, 2030F, Growth And Market Share Comparison, By Country 
Table 36: Per Capita Average Non Alcoholic - Beverages Expenditure, 2015-2025, Western Europe Countries 
Table 37: Number of Enterprises, Non Alcoholic - Beverages Market, Non Alcoholic - Beverages Market/Number of Enterprises, 2020, Western Europe Countries 
Table 38: Number of Employees, Non Alcoholic - Beverages Market, Non Alcoholic - Beverages Market/Number of Employees, 2020, Western Europe Countries 
Table 39: Western Europe Non Alcoholic - Beverages Market, Segmentation By Type, 2015-2020, 2020-2025F, 2030F, Value ($ Billion) 
Table 40: Austria Non Alcoholic - Beverages Market, Segmentation By Type, 2015-2020, 2020-2025F, 2030F, Value ($ Billion) 
Table 41: Belgium Non Alcoholic - Beverages Market, Segmentation By Type, 2015-2020, 2020-2025F, 2030F, Value ($ Billion) 
Table 42: Denmark Non Alcoholic - Beverages Market, Segmentation By Type, 2015-2020, 2020-2025F, 2030F, Value ($ Billion) 
Table 43: Finland Non Alcoholic - Beverages Market, Segmentation By Type, 2015-2020, 2020-2025F, 2030F, Value ($ Billion) 
Table 44: France Non Alcoholic - Beverages Market, Segmentation By Type, 2015-2020, 2020-2025F, 2030F, Value ($ Billion) 
Table 45: Germany Non Alcoholic - Beverages Market, Segmentation By Type, 2015-2020, 2020-2025F, 2030F, Value ($ Billion) 
Table 46: Ireland Non Alcoholic - Beverages Market, Segmentation By Type, 2015-2020, 2020-2025F, 2030F, Value ($ Billion) 
Table 47: Italy Non Alcoholic - Beverages Market, Segmentation By Type, 2015-2020, 2020-2025F, 2030F, Value ($ Billion) 
Table 48: Netherlands Non Alcoholic - Beverages Market, Segmentation By Type, 2015-2020, 2020-2025F, 2030F, Value ($ Billion) 
Table 49: Norway Non Alcoholic - Beverages Market, Segmentation By Type, 2015-2020, 2020-2025F, 2030F, Value ($ Billion) 
Table 50: Portugal Non Alcoholic - Beverages Market, Segmentation By Type, 2015-2020, 2020-2025F, 2030F, Value ($ Billion) 
Table 51: Spain Non Alcoholic - Beverages Market, Segmentation By Type, 2015-2020, 2020-2025F, 2030F, Value ($ Billion) 
Table 52: Sweden Non Alcoholic - Beverages Market, Segmentation By Type, 2015-2020, 2020-2025F, 2030F, Value ($ Billion) 
Table 53: Switzerland Non Alcoholic - Beverages Market, Segmentation By Type, 2015-2020, 2020-2025F, 2030F, Value ($ Billion) 
Table 54: UK Non Alcoholic - Beverages Market, Segmentation By Type, 2015-2020, 2020-2025F, 2030F, Value ($ Billion) 
Table 55: Eastern Europe, Non Alcoholic - Beverages Market, 2020, By Country, Value ($ Billion) 
Table 56: Eastern Europe, Non Alcoholic - Beverages Market, 2015-2020, 2020-2025F, 2030F, Historic And Forecast, By Country 
Table 57: Eastern Europe, Non Alcoholic - Beverages Market, 2015-2020, 2020-2025F, 2030F, Growth And Market Share Comparison, By Country 
Table 58: Per Capita Average Non Alcoholic - Beverages Expenditure, 2015-2025, Eastern Europe Countries 
Table 59: Number of Enterprises, Non Alcoholic - Beverages Market, Non Alcoholic - Beverages Market/Number of Enterprises, 2020, Eastern Europe Countries 
Table 60: Number of Employees, Non Alcoholic - Beverages Market, Non Alcoholic - Beverages Market/Number of Employees, 2020, Eastern Europe Countries 
Table 61: Eastern Europe Non Alcoholic - Beverages Market, Segmentation By Type, 2015-2020, 2020-2025F, 2030F, Value ($ Billion) 
Table 62: Czech Republic Non Alcoholic - Beverages Market, Segmentation By Type, 2015-2020, 2020-2025F, 2030F, Value ($ Billion) 
Table 63: Poland Non Alcoholic - Beverages Market, Segmentation By Type, 2015-2020, 2020-2025F, 2030F, Value ($ Billion) 
Table 64: Romania Non Alcoholic - Beverages Market, Segmentation By Type, 2015-2020, 2020-2025F, 2030F, Value ($ Billion) 
Table 65: Russia Non Alcoholic - Beverages Market, Segmentation By Type, 2015-2020, 2020-2025F, 2030F, Value ($ Billion) 
Table 66: North America, Non Alcoholic - Beverages Market, 2020, By Country, Value ($ Billion) 
Table 67: North America, Non Alcoholic - Beverages Market, 2015-2020, 2020-2025F, 2030F, Historic And Forecast, By Country 
Table 68: North America, Non Alcoholic - Beverages Market, 2015-2020, 2020-2025F, 2030F, Growth And Market Share Comparison, By Country 
Table 69: Per Capita Average Non Alcoholic - Beverages Expenditure, 2015-2025, North America Countries 
Table 70: Number of Enterprises, Non Alcoholic - Beverages Market, Non Alcoholic - Beverages Market/Number of Enterprises, 2020, North America Countries 
Table 71: Number of Employees, Non Alcoholic - Beverages Market, Non Alcoholic - Beverages Market/Number of Employees, 2020, North America Countries 
Table 72: North America Non Alcoholic - Beverages Market, Segmentation By Type, 2015-2020, 2020-2025F, 2030F, Value ($ Billion) 
Table 73: Canada Non Alcoholic - Beverages Market, Segmentation By Type, 2015-2020, 2020-2025F, 2030F, Value ($ Billion) 
Table 74: Mexico Non Alcoholic - Beverages Market, Segmentation By Type, 2015-2020, 2020-2025F, 2030F, Value ($ Billion) 
Table 75: USA Non Alcoholic - Beverages Market, Segmentation By Type, 2015-2020, 2020-2025F, 2030F, Value ($ Billion) 
Table 76: South America, Non Alcoholic - Beverages Market, 2020, By Country, Value ($ Billion) 
Table 77: South America, Non Alcoholic - Beverages Market, 2015-2020, 2020-2025F, 2030F, Historic And Forecast, By Country 
Table 78: South America, Non Alcoholic - Beverages Market, 2015-2020, 2020-2025F, 2030F, Growth And Market Share Comparison, By Country 
Table 79: Per Capita Average Non Alcoholic - Beverages Expenditure, 2015-2025, South America Countries 
Table 80: Number of Enterprises, Non Alcoholic - Beverages Market, Non Alcoholic - Beverages Market/Number of Enterprises, 2020, South America Countries 
Table 81: Number of Employees, Non Alcoholic - Beverages Market, Non Alcoholic - Beverages Market/Number of Employees, 2020, South America Countries 
Table 82: South America Non Alcoholic - Beverages Market, Segmentation By Type, 2015-2020, 2020-2025F, 2030F, Value ($ Billion) 
Table 83: Argentina Non Alcoholic - Beverages Market, Segmentation By Type, 2015-2020, 2020-2025F, 2030F, Value ($ Billion) 
Table 84: Brazil Non Alcoholic - Beverages Market, Segmentation By Type, 2015-2020, 2020-2025F, 2030F, Value ($ Billion) 
Table 85: Chile Non Alcoholic - Beverages Market, Segmentation By Type, 2015-2020, 2020-2025F, 2030F, Value ($ Billion) 
Table 86: Colombia Non Alcoholic - Beverages Market, Segmentation By Type, 2015-2020, 2020-2025F, 2030F, Value ($ Billion) 
Table 87: Peru Non Alcoholic - Beverages Market, Segmentation By Type, 2015-2020, 2020-2025F, 2030F, Value ($ Billion) 
Table 88: Venezuela Non Alcoholic - Beverages Market, Segmentation By Type, 2015-2020, 2020-2025F, 2030F, Value ($ Billion) 
Table 89: Middle East, Non Alcoholic - Beverages Market, 2020, By Country, Value ($ Billion) 
Table 90: Middle East, Non Alcoholic - Beverages Market, 2015-2020, 2020-2025F, 2030F, Historic And Forecast, By Country 
Table 91: Middle East, Non Alcoholic - Beverages Market, 2015-2020, 2020-2025F, 2030F, Growth And Market Share Comparison, By Country 
Table 92: Per Capita Average Non Alcoholic - Beverages Expenditure, 2015-2025, Middle East Countries 
Table 93: Number of Enterprises, Non Alcoholic - Beverages Market, Non Alcoholic - Beverages Market/Number of Enterprises, 2020, Middle East Countries 
Table 94: Number of Employees, Non Alcoholic - Beverages Market, Non Alcoholic - Beverages Market/Number of Employees, 2020, Middle East Countries 
Table 95: Middle East Non Alcoholic - Beverages Market, Segmentation By Type, 2015-2020, 2020-2025F, 2030F, Value ($ Billion) 
Table 96: Saudi Arabia Non Alcoholic - Beverages Market, Segmentation By Type, 2015-2020, 2020-2025F, 2030F, Value ($ Billion) 
Table 97: Israel Non Alcoholic - Beverages Market, Segmentation By Type, 2015-2020, 2020-2025F, 2030F, Value ($ Billion) 
Table 98: Turkey Non Alcoholic - Beverages Market, Segmentation By Type, 2015-2020, 2020-2025F, 2030F, Value ($ Billion) 
Table 99: UAE Non Alcoholic - Beverages Market, Segmentation By Type, 2015-2020, 2020-2025F, 2030F, Value ($ Billion) 
Table 100: Africa, Non Alcoholic - Beverages Market, 2020, By Country, Value ($ Billion) 
Table 101: Africa, Non Alcoholic - Beverages Market, 2015-2020, 2020-2025F, 2030F, Historic And Forecast, By Country 
Table 102: Africa, Non Alcoholic - Beverages Market, 2015-2020, 2020-2025F, 2030F, Growth And Market Share Comparison, By Country 
Table 103: Per Capita Average Non Alcoholic - Beverages Expenditure, 2015-2025, Africa Countries 
Table 104: Number of Enterprises, Non Alcoholic - Beverages Market, Non Alcoholic - Beverages Market/Number of Enterprises, 2020, Africa Countries 
Table 105: Number of Employees, Non Alcoholic - Beverages Market, Non Alcoholic - Beverages Market/Number of Employees, 2020, Africa Countries 
Table 106: Africa Non Alcoholic - Beverages Market, Segmentation By Type, 2015-2020, 2020-2025F, 2030F, Value ($ Billion) 
Table 107: Egypt Non Alcoholic - Beverages Market, Segmentation By Type, 2015-2020, 2020-2025F, 2030F, Value ($ Billion) 
Table 108: Nigeria Non Alcoholic - Beverages Market, Segmentation By Type, 2015-2020, 2020-2025F, 2030F, Value ($ Billion) 
Table 109: South Africa Non Alcoholic - Beverages Market, Segmentation By Type, 2015-2020, 2020-2025F, 2030F, Value ($ Billion) 
Table 110: PepsiCo Financial Performance 
Table 111: Coca-Cola Financial Performance 
Table 112: Nestlé Financial Performance 
Table 113: Suntory Holdings Limited Financial Performance 
Table 114: Red Bull GmbH Financial Performance 
Table 115: Food And Beverages Market Historic and Forecast, 2015-2020, 2020-2025F, 2030F, Growth, By Segment, Value ($ Billion), Global 
Table 116: Global Food And Beverages Market, 2020, By Region, Value ($ Billion) 
Table 117: Global Food And Beverages Market, 2015-2020, 2020-2025F, 2030F, Historic And Forecast, By Region 
Table 118: Global Food And Beverages Market, 2015-2020, 2020-2025F, 2030F, Segmentation By Type, Value ($ Billion) 
Table 119: Global Non Alcoholic - Beverages Market In 2025- Growth Countries 
Table 120: Global Non Alcoholic - Beverages Market In 2025- Growth Segments 
Table 121: Global Non Alcoholic - Beverages Market In 2025- Growth Strategies 
</t>
  </si>
  <si>
    <t xml:space="preserve">Table 1: Historic Market Growth, Value ($ Billion) 
Table 2: Forecast Market Growth, Value ($ Billion) 
Table 3: Global Grain Products Market, 2020, By Region, Value ($ Billion) 
Table 4: Global Grain Products Market, 2015-2020, 2020-2025F, 2030F, Historic And Forecast, By Region 
Table 5: Global Grain Products Market, Growth And Market Share Comparison, By Region 
Table 6: Global Grain Products Market, Segmentation By Type, Historic and Forecast, 2015-2020, 2020-2025F, 2030F, $ Billion 
Table 7: Global Grain Products Market, Segmentation By Distribution Channel, Historic and Forecast, 2015-2020, 2020-2025F, 2030F, $ Billion 
Table 8: Global Flour, Rice And Malt Market, Segmentation By Type, 2015-2020, 2020-2025F, 2030F, Value ($ Billion) 
Table 9: Global Other Grain Products Market, Segmentation By Type, 2015-2020, 2020-2025F, 2030F, Value ($ Billion) 
Table 10: Grain Products Market Size, Percentage Of GDP, 2015-2025, Global 
Table 11: Per Capita Average Grain Products Market Expenditure, 2015-2025, Global 
Table 12: Asia-Pacific, Grain Products Market, 2020, By Country, Value ($ Billion) 
Table 13: Asia-Pacific, Grain Products Market, 2015-2020, 2020-2025F, 2030F, Historic And Forecast, By Country 
Table 14: Asia-Pacific, Grain Products Market, 2015-2020, 2020-2025F, 2030F, Growth And Market Share Comparison, By Country 
Table 15: Per Capita Average Grain Products Expenditure, 2015-2025, Asia-Pacific Countries 
Table 16: Number of Enterprises, Grain Products Market, Grain Products Market/Number of Enterprises, 2020, Asia-Pacific Countries 
Table 17: Number of Employees, Grain Products Market, Grain Products Market/Number of Employees, 2020, Asia-Pacific Countries 
Table 18: Asia-Pacific Grain Products Market, Segmentation By Type, 2015-2020, 2020-2025F, 2030F, Value ($ Billion) 
Table 19: China Grain Products Market, Segmentation By Type, 2015-2020, 2020-2025F, 2030F, Value ($ Billion) 
Table 20: Australia Grain Products Market, Segmentation By Type, 2015-2020, 2020-2025F, 2030F, Value ($ Billion) 
Table 21: Hong Kong Grain Products Market, Segmentation By Type, 2015-2020, 2020-2025F, 2030F, Value ($ Billion) 
Table 22: India Grain Products Market, Segmentation By Type, 2015-2020, 2020-2025F, 2030F, Value ($ Billion) 
Table 23: Indonesia Grain Products Market, Segmentation By Type, 2015-2020, 2020-2025F, 2030F, Value ($ Billion) 
Table 24: Japan Grain Products Market, Segmentation By Type, 2015-2020, 2020-2025F, 2030F, Value ($ Billion) 
Table 25: Malaysia Grain Products Market, Segmentation By Type, 2015-2020, 2020-2025F, 2030F, Value ($ Billion) 
Table 26: New Zealand Grain Products Market, Segmentation By Type, 2015-2020, 2020-2025F, 2030F, Value ($ Billion) 
Table 27: Philippines Grain Products Market, Segmentation By Type, 2015-2020, 2020-2025F, 2030F, Value ($ Billion) 
Table 28: Singapore Grain Products Market, Segmentation By Type, 2015-2020, 2020-2025F, 2030F, Value ($ Billion) 
Table 29: South Korea Grain Products Market, Segmentation By Type, 2015-2020, 2020-2025F, 2030F, Value ($ Billion) 
Table 30: Thailand Grain Products Market, Segmentation By Type, 2015-2020, 2020-2025F, 2030F, Value ($ Billion) 
Table 31: Vietnam Grain Products Market, Segmentation By Type, 2015-2020, 2020-2025F, 2030F, Value ($ Billion) 
Table 32: Western Europe, Grain Products Market, 2020, By Country, Value ($ Billion) 
Table 33: Western Europe, Grain Products Market, 2015-2020, 2020-2025F, 2030F, Historic And Forecast, By Country 
Table 34: Western Europe, Grain Products Market, 2015-2020, 2020-2025F, 2030F, Growth And Market Share Comparison, By Country 
Table 35: Per Capita Average Grain Products Expenditure, 2015-2025, Western Europe Countries 
Table 36: Number of Enterprises, Grain Products Market, Grain Products Market/Number of Enterprises, 2020, Western Europe Countries 
Table 37: Number of Employees, Grain Products Market, Grain Products Market/Number of Employees, 2020, Western Europe Countries 
Table 38: Western Europe Grain Products Market, Segmentation By Type, 2015-2020, 2020-2025F, 2030F, Value ($ Billion) 
Table 39: Austria Grain Products Market, Segmentation By Type, 2015-2020, 2020-2025F, 2030F, Value ($ Billion) 
Table 40: Belgium Grain Products Market, Segmentation By Type, 2015-2020, 2020-2025F, 2030F, Value ($ Billion) 
Table 41: Denmark Grain Products Market, Segmentation By Type, 2015-2020, 2020-2025F, 2030F, Value ($ Billion) 
Table 42: Finland Grain Products Market, Segmentation By Type, 2015-2020, 2020-2025F, 2030F, Value ($ Billion) 
Table 43: France Grain Products Market, Segmentation By Type, 2015-2020, 2020-2025F, 2030F, Value ($ Billion) 
Table 44: Germany Grain Products Market, Segmentation By Type, 2015-2020, 2020-2025F, 2030F, Value ($ Billion) 
Table 45: Ireland Grain Products Market, Segmentation By Type, 2015-2020, 2020-2025F, 2030F, Value ($ Billion) 
Table 46: Italy Grain Products Market, Segmentation By Type, 2015-2020, 2020-2025F, 2030F, Value ($ Billion) 
Table 47: Netherlands Grain Products Market, Segmentation By Type, 2015-2020, 2020-2025F, 2030F, Value ($ Billion) 
Table 48: Norway Grain Products Market, Segmentation By Type, 2015-2020, 2020-2025F, 2030F, Value ($ Billion) 
Table 49: Portugal Grain Products Market, Segmentation By Type, 2015-2020, 2020-2025F, 2030F, Value ($ Billion) 
Table 50: Spain Grain Products Market, Segmentation By Type, 2015-2020, 2020-2025F, 2030F, Value ($ Billion) 
Table 51: Sweden Grain Products Market, Segmentation By Type, 2015-2020, 2020-2025F, 2030F, Value ($ Billion) 
Table 52: Switzerland Grain Products Market, Segmentation By Type, 2015-2020, 2020-2025F, 2030F, Value ($ Billion) 
Table 53: UK Grain Products Market, Segmentation By Type, 2015-2020, 2020-2025F, 2030F, Value ($ Billion) 
Table 54: Eastern Europe, Grain Products Market, 2020, By Country, Value ($ Billion) 
Table 55: Eastern Europe, Grain Products Market, 2015-2020, 2020-2025F, 2030F, Historic And Forecast, By Country 
Table 56: Eastern Europe, Grain Products Market, 2015-2020, 2020-2025F, 2030F, Growth And Market Share Comparison, By Country 
Table 57: Per Capita Average Grain Products Expenditure, 2015-2025, Eastern Europe Countries 
Table 58: Number of Enterprises, Grain Products Market, Grain Products Market/Number of Enterprises, 2020, Eastern Europe Countries 
Table 59: Number of Employees, Grain Products Market, Grain Products Market/Number of Employees, 2020, Eastern Europe Countries 
Table 60: Eastern Europe Grain Products Market, Segmentation By Type, 2015-2020, 2020-2025F, 2030F, Value ($ Billion) 
Table 61: Czech Republic Grain Products Market, Segmentation By Type, 2015-2020, 2020-2025F, 2030F, Value ($ Billion) 
Table 62: Poland Grain Products Market, Segmentation By Type, 2015-2020, 2020-2025F, 2030F, Value ($ Billion) 
Table 63: Romania Grain Products Market, Segmentation By Type, 2015-2020, 2020-2025F, 2030F, Value ($ Billion) 
Table 64: Russia Grain Products Market, Segmentation By Type, 2015-2020, 2020-2025F, 2030F, Value ($ Billion) 
Table 65: North America, Grain Products Market, 2020, By Country, Value ($ Billion) 
Table 66: North America, Grain Products Market, 2015-2020, 2020-2025F, 2030F, Historic And Forecast, By Country 
Table 67: North America, Grain Products Market, 2015-2020, 2020-2025F, 2030F, Growth And Market Share Comparison, By Country 
Table 68: Per Capita Average Grain Products Expenditure, 2015-2025, North America Countries 
Table 69: Number of Enterprises, Grain Products Market, Grain Products Market/Number of Enterprises, 2020, North America Countries 
Table 70: Number of Employees, Grain Products Market, Grain Products Market/Number of Employees, 2020, North America Countries 
Table 71: North America Grain Products Market, Segmentation By Type, 2015-2020, 2020-2025F, 2030F, Value ($ Billion) 
Table 72: Canada Grain Products Market, Segmentation By Type, 2015-2020, 2020-2025F, 2030F, Value ($ Billion) 
Table 73: Mexico Grain Products Market, Segmentation By Type, 2015-2020, 2020-2025F, 2030F, Value ($ Billion) 
Table 74: USA Grain Products Market, Segmentation By Type, 2015-2020, 2020-2025F, 2030F, Value ($ Billion) 
Table 75: South America, Grain Products Market, 2020, By Country, Value ($ Billion) 
Table 76: South America, Grain Products Market, 2015-2020, 2020-2025F, 2030F, Historic And Forecast, By Country 
Table 77: South America, Grain Products Market, 2015-2020, 2020-2025F, 2030F, Growth And Market Share Comparison, By Country 
Table 78: Per Capita Average Grain Products Expenditure, 2015-2025, South America Countries 
Table 79: Number of Enterprises, Grain Products Market, Grain Products Market/Number of Enterprises, 2020, South America Countries 
Table 80: Number of Employees, Grain Products Market, Grain Products Market/Number of Employees, 2020, South America Countries 
Table 81: South America Grain Products Market, Segmentation By Type, 2015-2020, 2020-2025F, 2030F, Value ($ Billion) 
Table 82: Argentina Grain Products Market, Segmentation By Type, 2015-2020, 2020-2025F, 2030F, Value ($ Billion) 
Table 83: Brazil Grain Products Market, Segmentation By Type, 2015-2020, 2020-2025F, 2030F, Value ($ Billion) 
Table 84: Chile Grain Products Market, Segmentation By Type, 2015-2020, 2020-2025F, 2030F, Value ($ Billion) 
Table 85: Colombia Grain Products Market, Segmentation By Type, 2015-2020, 2020-2025F, 2030F, Value ($ Billion) 
Table 86: Peru Grain Products Market, Segmentation By Type, 2015-2020, 2020-2025F, 2030F, Value ($ Billion) 
Table 87: Venezuela Grain Products Market, Segmentation By Type, 2015-2020, 2020-2025F, 2030F, Value ($ Billion) 
Table 88: Middle East, Grain Products Market, 2020, By Country, Value ($ Billion) 
Table 89: Middle East, Grain Products Market, 2015-2020, 2020-2025F, 2030F, Historic And Forecast, By Country 
Table 90: Middle East, Grain Products Market, 2015-2020, 2020-2025F, 2030F, Growth And Market Share Comparison, By Country 
Table 91: Per Capita Average Grain Products Expenditure, 2015-2025, Middle East Countries 
Table 92: Number of Enterprises, Grain Products Market, Grain Products Market/Number of Enterprises, 2020, Middle East Countries 
Table 93: Number of Employees, Grain Products Market, Grain Products Market/Number of Employees, 2020, Middle East Countries 
Table 94: Middle East Grain Products Market, Segmentation By Type, 2015-2020, 2020-2025F, 2030F, Value ($ Billion) 
Table 95: Saudi Arabia Grain Products Market, Segmentation By Type, 2015-2020, 2020-2025F, 2030F, Value ($ Billion) 
Table 96: Israel Grain Products Market, Segmentation By Type, 2015-2020, 2020-2025F, 2030F, Value ($ Billion) 
Table 97: Turkey Grain Products Market, Segmentation By Type, 2015-2020, 2020-2025F, 2030F, Value ($ Billion) 
Table 98: UAE Grain Products Market, Segmentation By Type, 2015-2020, 2020-2025F, 2030F, Value ($ Billion) 
Table 99: Africa, Grain Products Market, 2020, By Country, Value ($ Billion) 
Table 100: Africa, Grain Products Market, 2015-2020, 2020-2025F, 2030F, Historic And Forecast, By Country 
Table 101: Africa, Grain Products Market, 2015-2020, 2020-2025F, 2030F, Growth And Market Share Comparison, By Country 
Table 102: Per Capita Average Grain Products Expenditure, 2015-2025, Africa Countries 
Table 103: Number of Enterprises, Grain Products Market, Grain Products Market/Number of Enterprises, 2020, Africa Countries 
Table 104: Number of Employees, Grain Products Market, Grain Products Market/Number of Employees, 2020, Africa Countries 
Table 105: Africa Grain Products Market, Segmentation By Type, 2015-2020, 2020-2025F, 2030F, Value ($ Billion) 
Table 106: Egypt Grain Products Market, Segmentation By Type, 2015-2020, 2020-2025F, 2030F, Value ($ Billion) 
Table 107: Nigeria Grain Products Market, Segmentation By Type, 2015-2020, 2020-2025F, 2030F, Value ($ Billion) 
Table 108: South Africa Grain Products Market, Segmentation By Type, 2015-2020, 2020-2025F, 2030F, Value ($ Billion) 
Table 109: Archer Daniels Midland Company Financial Performance 
Table 110: Ingredion Incorporated Financial Performance 
Table 111: Malteurop Groupe Financial Performance 
Table 112: GrainCorp Malt Financial Performance 
Table 113: China Agri-Industries Holdings Limited Financial Performance 
Table 114: Food And Beverages Market Historic and Forecast, 2015-2020, 2020-2025F, 2030F, Growth, By Segment, Value ($ Billion), Global 
Table 115: Global Food And Beverages Market, 2020, By Region, Value ($ Billion) 
Table 116: Global Food And Beverages Market, 2015-2020, 2020-2025F, 2030F, Historic And Forecast, By Region 
Table 117: Global Food And Beverages Market, 2015-2020, 2020-2025F, 2030F, Segmentation By Type, Value ($ Billion) 
Table 118: Global Grain Products Market In 2025- Growth Countries 
Table 119: Global Grain Products Market In 2025- Growth Segments 
Table 120: Global Grain Products Market In 2025- Growth Strategies 
</t>
  </si>
  <si>
    <t xml:space="preserve">Table 1: Historic Market Growth, Value ($ Billion) 
Table 2: Forecast Market Growth, Value ($ Billion) 
Table 3: Global Bakery &amp; Confectionary Market, 2020, By Region, Value ($ Billion) 
Table 4: Global Bakery &amp; Confectionary Market, 2015-2020, 2020-2025F, 2030F, Historic And Forecast, By Region 
Table 5: Global Bakery &amp; Confectionary Market, Growth And Market Share Comparison, By Region 
Table 6: Global Bakery &amp; Confectionary Market, Segmentation By Type, Historic and Forecast, 2015-2020, 2020-2025F, 2030F, $ Billion 
Table 7: Global Bakery &amp; Confectionary Market, Segmentation By Distribution Channel, Historic and Forecast, 2015-2020, 2020-2025F, 2030F, $ Billion 
Table 8: Global Breakfast Cereal Market, Segmentation By Type, 2015-2020, 2020-2025F, 2030F, Value ($ Billion) 
Table 9: Global Sugar And Confectionery Products Market, Segmentation By Type, 2015-2020, 2020-2025F, 2030F, Value ($ Billion) 
Table 10: Global Bread And Bakery Products Market, Segmentation By Type, 2015-2020, 2020-2025F, 2030F, Value ($ Billion) 
Table 11: Global Cookie, Cracker, Pasta, And Tortilla Market, Segmentation By Type, 2015-2020, 2020-2025F, 2030F, Value ($ Billion) 
Table 12: Bakery &amp; Confectionary Market Size, Percentage Of GDP, 2015-2025, Global 
Table 13: Per Capita Average Bakery &amp; Confectionary Market Expenditure, 2015-2025, Global 
Table 14: Asia-Pacific, Bakery &amp; Confectionary Market, 2020, By Country, Value ($ Billion) 
Table 15: Asia-Pacific, Bakery &amp; Confectionary Market, 2015-2020, 2020-2025F, 2030F, Historic And Forecast, By Country 
Table 16: Asia-Pacific, Bakery &amp; Confectionary Market, 2015-2020, 2020-2025F, 2030F, Growth And Market Share Comparison, By Country 
Table 17: Per Capita Average Bakery &amp; Confectionary Expenditure, 2015-2025, Asia-Pacific Countries 
Table 18: Number of Enterprises, Bakery &amp; Confectionary Market, Bakery &amp; Confectionary Market/Number of Enterprises, 2020, Asia-Pacific Countries 
Table 19: Number of Employees, Bakery &amp; Confectionary Market, Bakery &amp; Confectionary Market/Number of Employees, 2020, Asia-Pacific Countries 
Table 20: Asia-Pacific Bakery &amp; Confectionary Market, Segmentation By Type, 2015-2020, 2020-2025F, 2030F, Value ($ Billion) 
Table 21: China Bakery &amp; Confectionary Market, Segmentation By Type, 2015-2020, 2020-2025F, 2030F, Value ($ Billion) 
Table 22: Australia Bakery &amp; Confectionary Market, Segmentation By Type, 2015-2020, 2020-2025F, 2030F, Value ($ Billion) 
Table 23: Hong Kong Bakery &amp; Confectionary Market, Segmentation By Type, 2015-2020, 2020-2025F, 2030F, Value ($ Billion) 
Table 24: India Bakery &amp; Confectionary Market, Segmentation By Type, 2015-2020, 2020-2025F, 2030F, Value ($ Billion) 
Table 25: Indonesia Bakery &amp; Confectionary Market, Segmentation By Type, 2015-2020, 2020-2025F, 2030F, Value ($ Billion) 
Table 26: Japan Bakery &amp; Confectionary Market, Segmentation By Type, 2015-2020, 2020-2025F, 2030F, Value ($ Billion) 
Table 27: Malaysia Bakery &amp; Confectionary Market, Segmentation By Type, 2015-2020, 2020-2025F, 2030F, Value ($ Billion) 
Table 28: New Zealand Bakery &amp; Confectionary Market, Segmentation By Type, 2015-2020, 2020-2025F, 2030F, Value ($ Billion) 
Table 29: Philippines Bakery &amp; Confectionary Market, Segmentation By Type, 2015-2020, 2020-2025F, 2030F, Value ($ Billion) 
Table 30: Singapore Bakery &amp; Confectionary Market, Segmentation By Type, 2015-2020, 2020-2025F, 2030F, Value ($ Billion) 
Table 31: South Korea Bakery &amp; Confectionary Market, Segmentation By Type, 2015-2020, 2020-2025F, 2030F, Value ($ Billion) 
Table 32: Thailand Bakery &amp; Confectionary Market, Segmentation By Type, 2015-2020, 2020-2025F, 2030F, Value ($ Billion) 
Table 33: Vietnam Bakery &amp; Confectionary Market, Segmentation By Type, 2015-2020, 2020-2025F, 2030F, Value ($ Billion) 
Table 34: Western Europe, Bakery &amp; Confectionary Market, 2020, By Country, Value ($ Billion) 
Table 35: Western Europe, Bakery &amp; Confectionary Market, 2015-2020, 2020-2025F, 2030F, Historic And Forecast, By Country 
Table 36: Western Europe, Bakery &amp; Confectionary Market, 2015-2020, 2020-2025F, 2030F, Growth And Market Share Comparison, By Country 
Table 37: Per Capita Average Bakery &amp; Confectionary Expenditure, 2015-2025, Western Europe Countries 
Table 38: Number of Enterprises, Bakery &amp; Confectionary Market, Bakery &amp; Confectionary Market/Number of Enterprises, 2020, Western Europe Countries 
Table 39: Number of Employees, Bakery &amp; Confectionary Market, Bakery &amp; Confectionary Market/Number of Employees, 2020, Western Europe Countries 
Table 40: Western Europe Bakery &amp; Confectionary Market, Segmentation By Type, 2015-2020, 2020-2025F, 2030F, Value ($ Billion) 
Table 41: Austria Bakery &amp; Confectionary Market, Segmentation By Type, 2015-2020, 2020-2025F, 2030F, Value ($ Billion) 
Table 42: Belgium Bakery &amp; Confectionary Market, Segmentation By Type, 2015-2020, 2020-2025F, 2030F, Value ($ Billion) 
Table 43: Denmark Bakery &amp; Confectionary Market, Segmentation By Type, 2015-2020, 2020-2025F, 2030F, Value ($ Billion) 
Table 44: Finland Bakery &amp; Confectionary Market, Segmentation By Type, 2015-2020, 2020-2025F, 2030F, Value ($ Billion) 
Table 45: France Bakery &amp; Confectionary Market, Segmentation By Type, 2015-2020, 2020-2025F, 2030F, Value ($ Billion) 
Table 46: Germany Bakery &amp; Confectionary Market, Segmentation By Type, 2015-2020, 2020-2025F, 2030F, Value ($ Billion) 
Table 47: Ireland Bakery &amp; Confectionary Market, Segmentation By Type, 2015-2020, 2020-2025F, 2030F, Value ($ Billion) 
Table 48: Italy Bakery &amp; Confectionary Market, Segmentation By Type, 2015-2020, 2020-2025F, 2030F, Value ($ Billion) 
Table 49: Netherlands Bakery &amp; Confectionary Market, Segmentation By Type, 2015-2020, 2020-2025F, 2030F, Value ($ Billion) 
Table 50: Norway Bakery &amp; Confectionary Market, Segmentation By Type, 2015-2020, 2020-2025F, 2030F, Value ($ Billion) 
Table 51: Portugal Bakery &amp; Confectionary Market, Segmentation By Type, 2015-2020, 2020-2025F, 2030F, Value ($ Billion) 
Table 52: Spain Bakery &amp; Confectionary Market, Segmentation By Type, 2015-2020, 2020-2025F, 2030F, Value ($ Billion) 
Table 53: Sweden Bakery &amp; Confectionary Market, Segmentation By Type, 2015-2020, 2020-2025F, 2030F, Value ($ Billion) 
Table 54: Switzerland Bakery &amp; Confectionary Market, Segmentation By Type, 2015-2020, 2020-2025F, 2030F, Value ($ Billion) 
Table 55: UK Bakery &amp; Confectionary Market, Segmentation By Type, 2015-2020, 2020-2025F, 2030F, Value ($ Billion) 
Table 56: Eastern Europe, Bakery &amp; Confectionary Market, 2020, By Country, Value ($ Billion) 
Table 57: Eastern Europe, Bakery &amp; Confectionary Market, 2015-2020, 2020-2025F, 2030F, Historic And Forecast, By Country 
Table 58: Eastern Europe, Bakery &amp; Confectionary Market, 2015-2020, 2020-2025F, 2030F, Growth And Market Share Comparison, By Country 
Table 59: Per Capita Average Bakery &amp; Confectionary Expenditure, 2015-2025, Eastern Europe Countries 
Table 60: Number of Enterprises, Bakery &amp; Confectionary Market, Bakery &amp; Confectionary Market/Number of Enterprises, 2020, Eastern Europe Countries 
Table 61: Number of Employees, Bakery &amp; Confectionary Market, Bakery &amp; Confectionary Market/Number of Employees, 2020, Eastern Europe Countries 
Table 62: Eastern Europe Bakery &amp; Confectionary Market, Segmentation By Type, 2015-2020, 2020-2025F, 2030F, Value ($ Billion) 
Table 63: Czech Republic Bakery &amp; Confectionary Market, Segmentation By Type, 2015-2020, 2020-2025F, 2030F, Value ($ Billion) 
Table 64: Poland Bakery &amp; Confectionary Market, Segmentation By Type, 2015-2020, 2020-2025F, 2030F, Value ($ Billion) 
Table 65: Romania Bakery &amp; Confectionary Market, Segmentation By Type, 2015-2020, 2020-2025F, 2030F, Value ($ Billion) 
Table 66: Russia Bakery &amp; Confectionary Market, Segmentation By Type, 2015-2020, 2020-2025F, 2030F, Value ($ Billion) 
Table 67: North America, Bakery &amp; Confectionary Market, 2020, By Country, Value ($ Billion) 
Table 68: North America, Bakery &amp; Confectionary Market, 2015-2020, 2020-2025F, 2030F, Historic And Forecast, By Country 
Table 69: North America, Bakery &amp; Confectionary Market, 2015-2020, 2020-2025F, 2030F, Growth And Market Share Comparison, By Country 
Table 70: Per Capita Average Bakery &amp; Confectionary Expenditure, 2015-2025, North America Countries 
Table 71: Number of Enterprises, Bakery &amp; Confectionary Market, Bakery &amp; Confectionary Market/Number of Enterprises, 2020, North America Countries 
Table 72: Number of Employees, Bakery &amp; Confectionary Market, Bakery &amp; Confectionary Market/Number of Employees, 2020, North America Countries 
Table 73: North America Bakery &amp; Confectionary Market, Segmentation By Type, 2015-2020, 2020-2025F, 2030F, Value ($ Billion) 
Table 74: Canada Bakery &amp; Confectionary Market, Segmentation By Type, 2015-2020, 2020-2025F, 2030F, Value ($ Billion) 
Table 75: Mexico Bakery &amp; Confectionary Market, Segmentation By Type, 2015-2020, 2020-2025F, 2030F, Value ($ Billion) 
Table 76: USA Bakery &amp; Confectionary Market, Segmentation By Type, 2015-2020, 2020-2025F, 2030F, Value ($ Billion) 
Table 77: South America, Bakery &amp; Confectionary Market, 2020, By Country, Value ($ Billion) 
Table 78: South America, Bakery &amp; Confectionary Market, 2015-2020, 2020-2025F, 2030F, Historic And Forecast, By Country 
Table 79: South America, Bakery &amp; Confectionary Market, 2015-2020, 2020-2025F, 2030F, Growth And Market Share Comparison, By Country 
Table 80: Per Capita Average Bakery &amp; Confectionary Expenditure, 2015-2025, South America Countries 
Table 81: Number of Enterprises, Bakery &amp; Confectionary Market, Bakery &amp; Confectionary Market/Number of Enterprises, 2020, South America Countries 
Table 82: Number of Employees, Bakery &amp; Confectionary Market, Bakery &amp; Confectionary Market/Number of Employees, 2020, South America Countries 
Table 83: South America Bakery &amp; Confectionary Market, Segmentation By Type, 2015-2020, 2020-2025F, 2030F, Value ($ Billion) 
Table 84: Argentina Bakery &amp; Confectionary Market, Segmentation By Type, 2015-2020, 2020-2025F, 2030F, Value ($ Billion) 
Table 85: Brazil Bakery &amp; Confectionary Market, Segmentation By Type, 2015-2020, 2020-2025F, 2030F, Value ($ Billion) 
Table 86: Chile Bakery &amp; Confectionary Market, Segmentation By Type, 2015-2020, 2020-2025F, 2030F, Value ($ Billion) 
Table 87: Colombia Bakery &amp; Confectionary Market, Segmentation By Type, 2015-2020, 2020-2025F, 2030F, Value ($ Billion) 
Table 88: Peru Bakery &amp; Confectionary Market, Segmentation By Type, 2015-2020, 2020-2025F, 2030F, Value ($ Billion) 
Table 89: Venezuela Bakery &amp; Confectionary Market, Segmentation By Type, 2015-2020, 2020-2025F, 2030F, Value ($ Billion) 
Table 90: Middle East, Bakery &amp; Confectionary Market, 2020, By Country, Value ($ Billion) 
Table 91: Middle East, Bakery &amp; Confectionary Market, 2015-2020, 2020-2025F, 2030F, Historic And Forecast, By Country 
Table 92: Middle East, Bakery &amp; Confectionary Market, 2015-2020, 2020-2025F, 2030F, Growth And Market Share Comparison, By Country 
Table 93: Per Capita Average Bakery &amp; Confectionary Expenditure, 2015-2025, Middle East Countries 
Table 94: Number of Enterprises, Bakery &amp; Confectionary Market, Bakery &amp; Confectionary Market/Number of Enterprises, 2020, Middle East Countries 
Table 95: Number of Employees, Bakery &amp; Confectionary Market, Bakery &amp; Confectionary Market/Number of Employees, 2020, Middle East Countries 
Table 96: Middle East Bakery &amp; Confectionary Market, Segmentation By Type, 2015-2020, 2020-2025F, 2030F, Value ($ Billion) 
Table 97: Saudi Arabia Bakery &amp; Confectionary Market, Segmentation By Type, 2015-2020, 2020-2025F, 2030F, Value ($ Billion) 
Table 98: Israel Bakery &amp; Confectionary Market, Segmentation By Type, 2015-2020, 2020-2025F, 2030F, Value ($ Billion) 
Table 99: Turkey Bakery &amp; Confectionary Market, Segmentation By Type, 2015-2020, 2020-2025F, 2030F, Value ($ Billion) 
Table 100: UAE Bakery &amp; Confectionary Market, Segmentation By Type, 2015-2020, 2020-2025F, 2030F, Value ($ Billion) 
Table 101: Africa, Bakery &amp; Confectionary Market, 2020, By Country, Value ($ Billion) 
Table 102: Africa, Bakery &amp; Confectionary Market, 2015-2020, 2020-2025F, 2030F, Historic And Forecast, By Country 
Table 103: Africa, Bakery &amp; Confectionary Market, 2015-2020, 2020-2025F, 2030F, Growth And Market Share Comparison, By Country 
Table 104: Per Capita Average Bakery &amp; Confectionary Expenditure, 2015-2025, Africa Countries 
Table 105: Number of Enterprises, Bakery &amp; Confectionary Market, Bakery &amp; Confectionary Market/Number of Enterprises, 2020, Africa Countries 
Table 106: Number of Employees, Bakery &amp; Confectionary Market, Bakery &amp; Confectionary Market/Number of Employees, 2020, Africa Countries 
Table 107: Africa Bakery &amp; Confectionary Market, Segmentation By Type, 2015-2020, 2020-2025F, 2030F, Value ($ Billion) 
Table 108: Egypt Bakery &amp; Confectionary Market, Segmentation By Type, 2015-2020, 2020-2025F, 2030F, Value ($ Billion) 
Table 109: Nigeria Bakery &amp; Confectionary Market, Segmentation By Type, 2015-2020, 2020-2025F, 2030F, Value ($ Billion) 
Table 110: South Africa Bakery &amp; Confectionary Market, Segmentation By Type, 2015-2020, 2020-2025F, 2030F, Value ($ Billion) 
Table 111: Grupo Bimbo Financial Performance 
Table 112: Finsbury Food Group Financial Performance 
Table 113: McKee Foods Financial Performance 
Table 114: Yamazaki Baking Financial Performance 
Table 115: BreadTalk Group Financial Performance 
Table 116: Food And Beverages Market Historic and Forecast, 2015-2020, 2020-2025F, 2030F, Growth, By Segment, Value ($ Billion), Global 
Table 117: Global Food And Beverages Market, 2020, By Region, Value ($ Billion) 
Table 118: Global Food And Beverages Market, 2015-2020, 2020-2025F, 2030F, Historic And Forecast, By Region 
Table 119: Global Food And Beverages Market, 2015-2020, 2020-2025F, 2030F, Segmentation By Type, Value ($ Billion) 
Table 120: Global Bakery &amp; Confectionary Market In 2025- Growth Countries 
Table 121: Global Bakery &amp; Confectionary Market In 2025- Growth Segments 
Table 122: Global Bakery &amp; Confectionary Market In 2025- Growth Strategies 
</t>
  </si>
  <si>
    <t xml:space="preserve">Table 1: Historic Market Growth, Value ($ Billion) 
Table 2: Forecast Market Growth, Value ($ Billion) 
Table 3: Global Frozen And Fruit &amp; Veg Market, 2020, By Region, Value ($ Billion) 
Table 4: Global Frozen And Fruit &amp; Veg Market, 2015-2020, 2020-2025F, 2030F, Historic And Forecast, By Region 
Table 5: Global Frozen And Fruit &amp; Veg Market, Growth And Market Share Comparison, By Region 
Table 6: Global Frozen And Fruit &amp; Veg Market, Segmentation By Type, Historic and Forecast, 2015-2020, 2020-2025F, 2030F, $ Billion 
Table 7: Global Frozen And Fruit &amp; Veg Market, Segmentation By Distribution Channel, Historic and Forecast, 2015-2020, 2020-2025F, 2030F, $ Billion 
Table 8: Global Frozen Food Market, Segmentation By Type, 2015-2020, 2020-2025F, 2030F, Value ($ Billion) 
Table 9: Global Canned And Ambient Food Market, Segmentation By Type, 2015-2020, 2020-2025F, 2030F, Value ($ Billion) 
Table 10: Frozen And Fruit &amp; Veg Market Size, Percentage Of GDP, 2015-2025, Global 
Table 11: Per Capita Average Frozen And Fruit &amp; Veg Market Expenditure, 2015-2025, Global 
Table 12: Asia-Pacific, Frozen And Fruit &amp; Veg Market, 2020, By Country, Value ($ Billion) 
Table 13: Asia-Pacific, Frozen And Fruit &amp; Veg Market, 2015-2020, 2020-2025F, 2030F, Historic And Forecast, By Country 
Table 14: Asia-Pacific, Frozen And Fruit &amp; Veg Market, 2015-2020, 2020-2025F, 2030F, Growth And Market Share Comparison, By Country 
Table 15: Per Capita Average Frozen And Fruit &amp; Veg Expenditure, 2015-2025, Asia-Pacific Countries 
Table 16: Number of Enterprises, Frozen And Fruit &amp; Veg Market, Frozen And Fruit &amp; Veg Market/Number of Enterprises, 2020, Asia-Pacific Countries 
Table 17: Number of Employees, Frozen And Fruit &amp; Veg Market, Frozen And Fruit &amp; Veg Market/Number of Employees, 2020, Asia-Pacific Countries 
Table 18: Asia-Pacific Frozen And Fruit &amp; Veg Market, Segmentation By Type, 2015-2020, 2020-2025F, 2030F, Value ($ Billion) 
Table 19: China Frozen And Fruit &amp; Veg Market, Segmentation By Type, 2015-2020, 2020-2025F, 2030F, Value ($ Billion) 
Table 20: Australia Frozen And Fruit &amp; Veg Market, Segmentation By Type, 2015-2020, 2020-2025F, 2030F, Value ($ Billion) 
Table 21: Hong Kong Frozen And Fruit &amp; Veg Market, Segmentation By Type, 2015-2020, 2020-2025F, 2030F, Value ($ Billion) 
Table 22: India Frozen And Fruit &amp; Veg Market, Segmentation By Type, 2015-2020, 2020-2025F, 2030F, Value ($ Billion) 
Table 23: Indonesia Frozen And Fruit &amp; Veg Market, Segmentation By Type, 2015-2020, 2020-2025F, 2030F, Value ($ Billion) 
Table 24: Japan Frozen And Fruit &amp; Veg Market, Segmentation By Type, 2015-2020, 2020-2025F, 2030F, Value ($ Billion) 
Table 25: Malaysia Frozen And Fruit &amp; Veg Market, Segmentation By Type, 2015-2020, 2020-2025F, 2030F, Value ($ Billion) 
Table 26: New Zealand Frozen And Fruit &amp; Veg Market, Segmentation By Type, 2015-2020, 2020-2025F, 2030F, Value ($ Billion) 
Table 27: Philippines Frozen And Fruit &amp; Veg Market, Segmentation By Type, 2015-2020, 2020-2025F, 2030F, Value ($ Billion) 
Table 28: Singapore Frozen And Fruit &amp; Veg Market, Segmentation By Type, 2015-2020, 2020-2025F, 2030F, Value ($ Billion) 
Table 29: South Korea Frozen And Fruit &amp; Veg Market, Segmentation By Type, 2015-2020, 2020-2025F, 2030F, Value ($ Billion) 
Table 30: Thailand Frozen And Fruit &amp; Veg Market, Segmentation By Type, 2015-2020, 2020-2025F, 2030F, Value ($ Billion) 
Table 31: Vietnam Frozen And Fruit &amp; Veg Market, Segmentation By Type, 2015-2020, 2020-2025F, 2030F, Value ($ Billion) 
Table 32: Western Europe, Frozen And Fruit &amp; Veg Market, 2020, By Country, Value ($ Billion) 
Table 33: Western Europe, Frozen And Fruit &amp; Veg Market, 2015-2020, 2020-2025F, 2030F, Historic And Forecast, By Country 
Table 34: Western Europe, Frozen And Fruit &amp; Veg Market, 2015-2020, 2020-2025F, 2030F, Growth And Market Share Comparison, By Country 
Table 35: Per Capita Average Frozen And Fruit &amp; Veg Expenditure, 2015-2025, Western Europe Countries 
Table 36: Number of Enterprises, Frozen And Fruit &amp; Veg Market, Frozen And Fruit &amp; Veg Market/Number of Enterprises, 2020, Western Europe Countries 
Table 37: Number of Employees, Frozen And Fruit &amp; Veg Market, Frozen And Fruit &amp; Veg Market/Number of Employees, 2020, Western Europe Countries 
Table 38: Western Europe Frozen And Fruit &amp; Veg Market, Segmentation By Type, 2015-2020, 2020-2025F, 2030F, Value ($ Billion) 
Table 39: Austria Frozen And Fruit &amp; Veg Market, Segmentation By Type, 2015-2020, 2020-2025F, 2030F, Value ($ Billion) 
Table 40: Belgium Frozen And Fruit &amp; Veg Market, Segmentation By Type, 2015-2020, 2020-2025F, 2030F, Value ($ Billion) 
Table 41: Denmark Frozen And Fruit &amp; Veg Market, Segmentation By Type, 2015-2020, 2020-2025F, 2030F, Value ($ Billion) 
Table 42: Finland Frozen And Fruit &amp; Veg Market, Segmentation By Type, 2015-2020, 2020-2025F, 2030F, Value ($ Billion) 
Table 43: France Frozen And Fruit &amp; Veg Market, Segmentation By Type, 2015-2020, 2020-2025F, 2030F, Value ($ Billion) 
Table 44: Germany Frozen And Fruit &amp; Veg Market, Segmentation By Type, 2015-2020, 2020-2025F, 2030F, Value ($ Billion) 
Table 45: Ireland Frozen And Fruit &amp; Veg Market, Segmentation By Type, 2015-2020, 2020-2025F, 2030F, Value ($ Billion) 
Table 46: Italy Frozen And Fruit &amp; Veg Market, Segmentation By Type, 2015-2020, 2020-2025F, 2030F, Value ($ Billion) 
Table 47: Netherlands Frozen And Fruit &amp; Veg Market, Segmentation By Type, 2015-2020, 2020-2025F, 2030F, Value ($ Billion) 
Table 48: Norway Frozen And Fruit &amp; Veg Market, Segmentation By Type, 2015-2020, 2020-2025F, 2030F, Value ($ Billion) 
Table 49: Portugal Frozen And Fruit &amp; Veg Market, Segmentation By Type, 2015-2020, 2020-2025F, 2030F, Value ($ Billion) 
Table 50: Spain Frozen And Fruit &amp; Veg Market, Segmentation By Type, 2015-2020, 2020-2025F, 2030F, Value ($ Billion) 
Table 51: Sweden Frozen And Fruit &amp; Veg Market, Segmentation By Type, 2015-2020, 2020-2025F, 2030F, Value ($ Billion) 
Table 52: Switzerland Frozen And Fruit &amp; Veg Market, Segmentation By Type, 2015-2020, 2020-2025F, 2030F, Value ($ Billion) 
Table 53: UK Frozen And Fruit &amp; Veg Market, Segmentation By Type, 2015-2020, 2020-2025F, 2030F, Value ($ Billion) 
Table 54: Eastern Europe, Frozen And Fruit &amp; Veg Market, 2020, By Country, Value ($ Billion) 
Table 55: Eastern Europe, Frozen And Fruit &amp; Veg Market, 2015-2020, 2020-2025F, 2030F, Historic And Forecast, By Country 
Table 56: Eastern Europe, Frozen And Fruit &amp; Veg Market, 2015-2020, 2020-2025F, 2030F, Growth And Market Share Comparison, By Country 
Table 57: Per Capita Average Frozen And Fruit &amp; Veg Expenditure, 2015-2025, Eastern Europe Countries 
Table 58: Number of Enterprises, Frozen And Fruit &amp; Veg Market, Frozen And Fruit &amp; Veg Market/Number of Enterprises, 2020, Eastern Europe Countries 
Table 59: Number of Employees, Frozen And Fruit &amp; Veg Market, Frozen And Fruit &amp; Veg Market/Number of Employees, 2020, Eastern Europe Countries 
Table 60: Eastern Europe Frozen And Fruit &amp; Veg Market, Segmentation By Type, 2015-2020, 2020-2025F, 2030F, Value ($ Billion) 
Table 61: Czech Republic Frozen And Fruit &amp; Veg Market, Segmentation By Type, 2015-2020, 2020-2025F, 2030F, Value ($ Billion) 
Table 62: Poland Frozen And Fruit &amp; Veg Market, Segmentation By Type, 2015-2020, 2020-2025F, 2030F, Value ($ Billion) 
Table 63: Romania Frozen And Fruit &amp; Veg Market, Segmentation By Type, 2015-2020, 2020-2025F, 2030F, Value ($ Billion) 
Table 64: Russia Frozen And Fruit &amp; Veg Market, Segmentation By Type, 2015-2020, 2020-2025F, 2030F, Value ($ Billion) 
Table 65: North America, Frozen And Fruit &amp; Veg Market, 2020, By Country, Value ($ Billion) 
Table 66: North America, Frozen And Fruit &amp; Veg Market, 2015-2020, 2020-2025F, 2030F, Historic And Forecast, By Country 
Table 67: North America, Frozen And Fruit &amp; Veg Market, 2015-2020, 2020-2025F, 2030F, Growth And Market Share Comparison, By Country 
Table 68: Per Capita Average Frozen And Fruit &amp; Veg Expenditure, 2015-2025, North America Countries 
Table 69: Number of Enterprises, Frozen And Fruit &amp; Veg Market, Frozen And Fruit &amp; Veg Market/Number of Enterprises, 2020, North America Countries 
Table 70: Number of Employees, Frozen And Fruit &amp; Veg Market, Frozen And Fruit &amp; Veg Market/Number of Employees, 2020, North America Countries 
Table 71: North America Frozen And Fruit &amp; Veg Market, Segmentation By Type, 2015-2020, 2020-2025F, 2030F, Value ($ Billion) 
Table 72: Canada Frozen And Fruit &amp; Veg Market, Segmentation By Type, 2015-2020, 2020-2025F, 2030F, Value ($ Billion) 
Table 73: Mexico Frozen And Fruit &amp; Veg Market, Segmentation By Type, 2015-2020, 2020-2025F, 2030F, Value ($ Billion) 
Table 74: USA Frozen And Fruit &amp; Veg Market, Segmentation By Type, 2015-2020, 2020-2025F, 2030F, Value ($ Billion) 
Table 75: South America, Frozen And Fruit &amp; Veg Market, 2020, By Country, Value ($ Billion) 
Table 76: South America, Frozen And Fruit &amp; Veg Market, 2015-2020, 2020-2025F, 2030F, Historic And Forecast, By Country 
Table 77: South America, Frozen And Fruit &amp; Veg Market, 2015-2020, 2020-2025F, 2030F, Growth And Market Share Comparison, By Country 
Table 78: Per Capita Average Frozen And Fruit &amp; Veg Expenditure, 2015-2025, South America Countries 
Table 79: Number of Enterprises, Frozen And Fruit &amp; Veg Market, Frozen And Fruit &amp; Veg Market/Number of Enterprises, 2020, South America Countries 
Table 80: Number of Employees, Frozen And Fruit &amp; Veg Market, Frozen And Fruit &amp; Veg Market/Number of Employees, 2020, South America Countries 
Table 81: South America Frozen And Fruit &amp; Veg Market, Segmentation By Type, 2015-2020, 2020-2025F, 2030F, Value ($ Billion) 
Table 82: Argentina Frozen And Fruit &amp; Veg Market, Segmentation By Type, 2015-2020, 2020-2025F, 2030F, Value ($ Billion) 
Table 83: Brazil Frozen And Fruit &amp; Veg Market, Segmentation By Type, 2015-2020, 2020-2025F, 2030F, Value ($ Billion) 
Table 84: Chile Frozen And Fruit &amp; Veg Market, Segmentation By Type, 2015-2020, 2020-2025F, 2030F, Value ($ Billion) 
Table 85: Colombia Frozen And Fruit &amp; Veg Market, Segmentation By Type, 2015-2020, 2020-2025F, 2030F, Value ($ Billion) 
Table 86: Peru Frozen And Fruit &amp; Veg Market, Segmentation By Type, 2015-2020, 2020-2025F, 2030F, Value ($ Billion) 
Table 87: Venezuela Frozen And Fruit &amp; Veg Market, Segmentation By Type, 2015-2020, 2020-2025F, 2030F, Value ($ Billion) 
Table 88: Middle East, Frozen And Fruit &amp; Veg Market, 2020, By Country, Value ($ Billion) 
Table 89: Middle East, Frozen And Fruit &amp; Veg Market, 2015-2020, 2020-2025F, 2030F, Historic And Forecast, By Country 
Table 90: Middle East, Frozen And Fruit &amp; Veg Market, 2015-2020, 2020-2025F, 2030F, Growth And Market Share Comparison, By Country 
Table 91: Per Capita Average Frozen And Fruit &amp; Veg Expenditure, 2015-2025, Middle East Countries 
Table 92: Number of Enterprises, Frozen And Fruit &amp; Veg Market, Frozen And Fruit &amp; Veg Market/Number of Enterprises, 2020, Middle East Countries 
Table 93: Number of Employees, Frozen And Fruit &amp; Veg Market, Frozen And Fruit &amp; Veg Market/Number of Employees, 2020, Middle East Countries 
Table 94: Middle East Frozen And Fruit &amp; Veg Market, Segmentation By Type, 2015-2020, 2020-2025F, 2030F, Value ($ Billion) 
Table 95: Saudi Arabia Frozen And Fruit &amp; Veg Market, Segmentation By Type, 2015-2020, 2020-2025F, 2030F, Value ($ Billion) 
Table 96: Israel Frozen And Fruit &amp; Veg Market, Segmentation By Type, 2015-2020, 2020-2025F, 2030F, Value ($ Billion) 
Table 97: Turkey Frozen And Fruit &amp; Veg Market, Segmentation By Type, 2015-2020, 2020-2025F, 2030F, Value ($ Billion) 
Table 98: UAE Frozen And Fruit &amp; Veg Market, Segmentation By Type, 2015-2020, 2020-2025F, 2030F, Value ($ Billion) 
Table 99: Africa, Frozen And Fruit &amp; Veg Market, 2020, By Country, Value ($ Billion) 
Table 100: Africa, Frozen And Fruit &amp; Veg Market, 2015-2020, 2020-2025F, 2030F, Historic And Forecast, By Country 
Table 101: Africa, Frozen And Fruit &amp; Veg Market, 2015-2020, 2020-2025F, 2030F, Growth And Market Share Comparison, By Country 
Table 102: Per Capita Average Frozen And Fruit &amp; Veg Expenditure, 2015-2025, Africa Countries 
Table 103: Number of Enterprises, Frozen And Fruit &amp; Veg Market, Frozen And Fruit &amp; Veg Market/Number of Enterprises, 2020, Africa Countries 
Table 104: Number of Employees, Frozen And Fruit &amp; Veg Market, Frozen And Fruit &amp; Veg Market/Number of Employees, 2020, Africa Countries 
Table 105: Africa Frozen And Fruit &amp; Veg Market, Segmentation By Type, 2015-2020, 2020-2025F, 2030F, Value ($ Billion) 
Table 106: Egypt Frozen And Fruit &amp; Veg Market, Segmentation By Type, 2015-2020, 2020-2025F, 2030F, Value ($ Billion) 
Table 107: Nigeria Frozen And Fruit &amp; Veg Market, Segmentation By Type, 2015-2020, 2020-2025F, 2030F, Value ($ Billion) 
Table 108: South Africa Frozen And Fruit &amp; Veg Market, Segmentation By Type, 2015-2020, 2020-2025F, 2030F, Value ($ Billion) 
Table 109: Dole Financial Performance 
Table 110: Ardo NV Financial Performance 
Table 111: HJ Heinz Financial Performance 
Table 112: Simplot Financial Performance 
Table 113: General Mills Financial Performance 
Table 114: Food And Beverages Market Historic and Forecast, 2015-2020, 2020-2025F, 2030F, Growth, By Segment, Value ($ Billion), Global 
Table 115: Global Food And Beverages Market, 2020, By Region, Value ($ Billion) 
Table 116: Global Food And Beverages Market, 2015-2020, 2020-2025F, 2030F, Historic And Forecast, By Region 
Table 117: Global Food And Beverages Market, 2015-2020, 2020-2025F, 2030F, Segmentation By Type, Value ($ Billion) 
Table 118: Global Frozen And Fruit &amp; Veg Market In 2025- Growth Countries 
Table 119: Global Frozen And Fruit &amp; Veg Market In 2025- Growth Segments 
Table 120: Global Frozen And Fruit &amp; Veg Market In 2025- Growth Strategies 
</t>
  </si>
  <si>
    <t xml:space="preserve">Table 1: Historic Market Growth, Value ($ Billion) 
Table 2: Forecast Market Growth, Value ($ Billion) 
Table 3: Global Dairy Food Market, 2020, By Region, Value ($ Billion) 
Table 4: Global Dairy Food Market, 2015-2020, 2020-2025F, 2030F, Historic And Forecast, By Region 
Table 5: Global Dairy Food Market, Growth And Market Share Comparison, By Region 
Table 6: Global Dairy Food Market, Segmentation By Type, Historic and Forecast, 2015-2020, 2020-2025F, 2030F, $ Billion 
Table 7: Global Dairy Food Market, Segmentation By Distribution Channel, Historic and Forecast, 2015-2020, 2020-2025F, 2030F, $ Billion 
Table 8: Global Milk And Butter Market, Segmentation By Type, 2015-2020, 2020-2025F, 2030F, Value ($ Billion) 
Table 9: Global Cheese Market, Segmentation By Type, 2015-2020, 2020-2025F, 2030F, Value ($ Billion) 
Table 10: Global Dry, Condensed, And Evaporated Dairy Products Market, Segmentation By Type, 2015-2020, 2020-2025F, 2030F, Value ($ Billion) 
Table 11: Global Ice Cream And Frozen Dessert Market, Segmentation By Type, 2015-2020, 2020-2025F, 2030F, Value ($ Billion) 
Table 12: Dairy Food Market Size, Percentage Of GDP, 2015-2025, Global 
Table 13: Per Capita Average Dairy Food Market Expenditure, 2015-2025, Global 
Table 14: Asia-Pacific, Dairy Food Market, 2020, By Country, Value ($ Billion) 
Table 15: Asia-Pacific, Dairy Food Market, 2015-2020, 2020-2025F, 2030F, Historic And Forecast, By Country 
Table 16: Asia-Pacific, Dairy Food Market, 2015-2020, 2020-2025F, 2030F, Growth And Market Share Comparison, By Country 
Table 17: Per Capita Average Dairy Food Expenditure, 2015-2025, Asia-Pacific Countries 
Table 18: Number of Enterprises, Dairy Food Market, Dairy Food Market/Number of Enterprises, 2020, Asia-Pacific Countries 
Table 19: Number of Employees, Dairy Food Market, Dairy Food Market/Number of Employees, 2020, Asia-Pacific Countries 
Table 20: Asia-Pacific Dairy Food Market, Segmentation By Type, 2015-2020, 2020-2025F, 2030F, Value ($ Billion) 
Table 21: China Dairy Food Market, Segmentation By Type, 2015-2020, 2020-2025F, 2030F, Value ($ Billion) 
Table 22: Australia Dairy Food Market, Segmentation By Type, 2015-2020, 2020-2025F, 2030F, Value ($ Billion) 
Table 23: Hong Kong Dairy Food Market, Segmentation By Type, 2015-2020, 2020-2025F, 2030F, Value ($ Billion) 
Table 24: India Dairy Food Market, Segmentation By Type, 2015-2020, 2020-2025F, 2030F, Value ($ Billion) 
Table 25: Indonesia Dairy Food Market, Segmentation By Type, 2015-2020, 2020-2025F, 2030F, Value ($ Billion) 
Table 26: Japan Dairy Food Market, Segmentation By Type, 2015-2020, 2020-2025F, 2030F, Value ($ Billion) 
Table 27: Malaysia Dairy Food Market, Segmentation By Type, 2015-2020, 2020-2025F, 2030F, Value ($ Billion) 
Table 28: New Zealand Dairy Food Market, Segmentation By Type, 2015-2020, 2020-2025F, 2030F, Value ($ Billion) 
Table 29: Philippines Dairy Food Market, Segmentation By Type, 2015-2020, 2020-2025F, 2030F, Value ($ Billion) 
Table 30: Singapore Dairy Food Market, Segmentation By Type, 2015-2020, 2020-2025F, 2030F, Value ($ Billion) 
Table 31: South Korea Dairy Food Market, Segmentation By Type, 2015-2020, 2020-2025F, 2030F, Value ($ Billion) 
Table 32: Thailand Dairy Food Market, Segmentation By Type, 2015-2020, 2020-2025F, 2030F, Value ($ Billion) 
Table 33: Vietnam Dairy Food Market, Segmentation By Type, 2015-2020, 2020-2025F, 2030F, Value ($ Billion) 
Table 34: Western Europe, Dairy Food Market, 2020, By Country, Value ($ Billion) 
Table 35: Western Europe, Dairy Food Market, 2015-2020, 2020-2025F, 2030F, Historic And Forecast, By Country 
Table 36: Western Europe, Dairy Food Market, 2015-2020, 2020-2025F, 2030F, Growth And Market Share Comparison, By Country 
Table 37: Per Capita Average Dairy Food Expenditure, 2015-2025, Western Europe Countries 
Table 38: Number of Enterprises, Dairy Food Market, Dairy Food Market/Number of Enterprises, 2020, Western Europe Countries 
Table 39: Number of Employees, Dairy Food Market, Dairy Food Market/Number of Employees, 2020, Western Europe Countries 
Table 40: Western Europe Dairy Food Market, Segmentation By Type, 2015-2020, 2020-2025F, 2030F, Value ($ Billion) 
Table 41: Austria Dairy Food Market, Segmentation By Type, 2015-2020, 2020-2025F, 2030F, Value ($ Billion) 
Table 42: Belgium Dairy Food Market, Segmentation By Type, 2015-2020, 2020-2025F, 2030F, Value ($ Billion) 
Table 43: Denmark Dairy Food Market, Segmentation By Type, 2015-2020, 2020-2025F, 2030F, Value ($ Billion) 
Table 44: Finland Dairy Food Market, Segmentation By Type, 2015-2020, 2020-2025F, 2030F, Value ($ Billion) 
Table 45: France Dairy Food Market, Segmentation By Type, 2015-2020, 2020-2025F, 2030F, Value ($ Billion) 
Table 46: Germany Dairy Food Market, Segmentation By Type, 2015-2020, 2020-2025F, 2030F, Value ($ Billion) 
Table 47: Ireland Dairy Food Market, Segmentation By Type, 2015-2020, 2020-2025F, 2030F, Value ($ Billion) 
Table 48: Italy Dairy Food Market, Segmentation By Type, 2015-2020, 2020-2025F, 2030F, Value ($ Billion) 
Table 49: Netherlands Dairy Food Market, Segmentation By Type, 2015-2020, 2020-2025F, 2030F, Value ($ Billion) 
Table 50: Norway Dairy Food Market, Segmentation By Type, 2015-2020, 2020-2025F, 2030F, Value ($ Billion) 
Table 51: Portugal Dairy Food Market, Segmentation By Type, 2015-2020, 2020-2025F, 2030F, Value ($ Billion) 
Table 52: Spain Dairy Food Market, Segmentation By Type, 2015-2020, 2020-2025F, 2030F, Value ($ Billion) 
Table 53: Sweden Dairy Food Market, Segmentation By Type, 2015-2020, 2020-2025F, 2030F, Value ($ Billion) 
Table 54: Switzerland Dairy Food Market, Segmentation By Type, 2015-2020, 2020-2025F, 2030F, Value ($ Billion) 
Table 55: UK Dairy Food Market, Segmentation By Type, 2015-2020, 2020-2025F, 2030F, Value ($ Billion) 
Table 56: Eastern Europe, Dairy Food Market, 2020, By Country, Value ($ Billion) 
Table 57: Eastern Europe, Dairy Food Market, 2015-2020, 2020-2025F, 2030F, Historic And Forecast, By Country 
Table 58: Eastern Europe, Dairy Food Market, 2015-2020, 2020-2025F, 2030F, Growth And Market Share Comparison, By Country 
Table 59: Per Capita Average Dairy Food Expenditure, 2015-2025, Eastern Europe Countries 
Table 60: Number of Enterprises, Dairy Food Market, Dairy Food Market/Number of Enterprises, 2020, Eastern Europe Countries 
Table 61: Number of Employees, Dairy Food Market, Dairy Food Market/Number of Employees, 2020, Eastern Europe Countries 
Table 62: Eastern Europe Dairy Food Market, Segmentation By Type, 2015-2020, 2020-2025F, 2030F, Value ($ Billion) 
Table 63: Czech Republic Dairy Food Market, Segmentation By Type, 2015-2020, 2020-2025F, 2030F, Value ($ Billion) 
Table 64: Poland Dairy Food Market, Segmentation By Type, 2015-2020, 2020-2025F, 2030F, Value ($ Billion) 
Table 65: Romania Dairy Food Market, Segmentation By Type, 2015-2020, 2020-2025F, 2030F, Value ($ Billion) 
Table 66: Russia Dairy Food Market, Segmentation By Type, 2015-2020, 2020-2025F, 2030F, Value ($ Billion) 
Table 67: North America, Dairy Food Market, 2020, By Country, Value ($ Billion) 
Table 68: North America, Dairy Food Market, 2015-2020, 2020-2025F, 2030F, Historic And Forecast, By Country 
Table 69: North America, Dairy Food Market, 2015-2020, 2020-2025F, 2030F, Growth And Market Share Comparison, By Country 
Table 70: Per Capita Average Dairy Food Expenditure, 2015-2025, North America Countries 
Table 71: Number of Enterprises, Dairy Food Market, Dairy Food Market/Number of Enterprises, 2020, North America Countries 
Table 72: Number of Employees, Dairy Food Market, Dairy Food Market/Number of Employees, 2020, North America Countries 
Table 73: North America Dairy Food Market, Segmentation By Type, 2015-2020, 2020-2025F, 2030F, Value ($ Billion) 
Table 74: Canada Dairy Food Market, Segmentation By Type, 2015-2020, 2020-2025F, 2030F, Value ($ Billion) 
Table 75: Mexico Dairy Food Market, Segmentation By Type, 2015-2020, 2020-2025F, 2030F, Value ($ Billion) 
Table 76: USA Dairy Food Market, Segmentation By Type, 2015-2020, 2020-2025F, 2030F, Value ($ Billion) 
Table 77: South America, Dairy Food Market, 2020, By Country, Value ($ Billion) 
Table 78: South America, Dairy Food Market, 2015-2020, 2020-2025F, 2030F, Historic And Forecast, By Country 
Table 79: South America, Dairy Food Market, 2015-2020, 2020-2025F, 2030F, Growth And Market Share Comparison, By Country 
Table 80: Per Capita Average Dairy Food Expenditure, 2015-2025, South America Countries 
Table 81: Number of Enterprises, Dairy Food Market, Dairy Food Market/Number of Enterprises, 2020, South America Countries 
Table 82: Number of Employees, Dairy Food Market, Dairy Food Market/Number of Employees, 2020, South America Countries 
Table 83: South America Dairy Food Market, Segmentation By Type, 2015-2020, 2020-2025F, 2030F, Value ($ Billion) 
Table 84: Argentina Dairy Food Market, Segmentation By Type, 2015-2020, 2020-2025F, 2030F, Value ($ Billion) 
Table 85: Brazil Dairy Food Market, Segmentation By Type, 2015-2020, 2020-2025F, 2030F, Value ($ Billion) 
Table 86: Chile Dairy Food Market, Segmentation By Type, 2015-2020, 2020-2025F, 2030F, Value ($ Billion) 
Table 87: Colombia Dairy Food Market, Segmentation By Type, 2015-2020, 2020-2025F, 2030F, Value ($ Billion) 
Table 88: Peru Dairy Food Market, Segmentation By Type, 2015-2020, 2020-2025F, 2030F, Value ($ Billion) 
Table 89: Venezuela Dairy Food Market, Segmentation By Type, 2015-2020, 2020-2025F, 2030F, Value ($ Billion) 
Table 90: Middle East, Dairy Food Market, 2020, By Country, Value ($ Billion) 
Table 91: Middle East, Dairy Food Market, 2015-2020, 2020-2025F, 2030F, Historic And Forecast, By Country 
Table 92: Middle East, Dairy Food Market, 2015-2020, 2020-2025F, 2030F, Growth And Market Share Comparison, By Country 
Table 93: Per Capita Average Dairy Food Expenditure, 2015-2025, Middle East Countries 
Table 94: Number of Enterprises, Dairy Food Market, Dairy Food Market/Number of Enterprises, 2020, Middle East Countries 
Table 95: Number of Employees, Dairy Food Market, Dairy Food Market/Number of Employees, 2020, Middle East Countries 
Table 96: Middle East Dairy Food Market, Segmentation By Type, 2015-2020, 2020-2025F, 2030F, Value ($ Billion) 
Table 97: Saudi Arabia Dairy Food Market, Segmentation By Type, 2015-2020, 2020-2025F, 2030F, Value ($ Billion) 
Table 98: Israel Dairy Food Market, Segmentation By Type, 2015-2020, 2020-2025F, 2030F, Value ($ Billion) 
Table 99: Turkey Dairy Food Market, Segmentation By Type, 2015-2020, 2020-2025F, 2030F, Value ($ Billion) 
Table 100: UAE Dairy Food Market, Segmentation By Type, 2015-2020, 2020-2025F, 2030F, Value ($ Billion) 
Table 101: Africa, Dairy Food Market, 2020, By Country, Value ($ Billion) 
Table 102: Africa, Dairy Food Market, 2015-2020, 2020-2025F, 2030F, Historic And Forecast, By Country 
Table 103: Africa, Dairy Food Market, 2015-2020, 2020-2025F, 2030F, Growth And Market Share Comparison, By Country 
Table 104: Per Capita Average Dairy Food Expenditure, 2015-2025, Africa Countries 
Table 105: Number of Enterprises, Dairy Food Market, Dairy Food Market/Number of Enterprises, 2020, Africa Countries 
Table 106: Number of Employees, Dairy Food Market, Dairy Food Market/Number of Employees, 2020, Africa Countries 
Table 107: Africa Dairy Food Market, Segmentation By Type, 2015-2020, 2020-2025F, 2030F, Value ($ Billion) 
Table 108: Egypt Dairy Food Market, Segmentation By Type, 2015-2020, 2020-2025F, 2030F, Value ($ Billion) 
Table 109: Nigeria Dairy Food Market, Segmentation By Type, 2015-2020, 2020-2025F, 2030F, Value ($ Billion) 
Table 110: South Africa Dairy Food Market, Segmentation By Type, 2015-2020, 2020-2025F, 2030F, Value ($ Billion) 
Table 111: Nestle Financial Performance 
Table 112: Dairy Farmers of America Financial Performance 
Table 113: Fonterra Group Cooperative Limited Financial Performance 
Table 114: Danone Financial Performance 
Table 115: Arla Foods Financial Performance 
Table 116: Food And Beverages Market Historic and Forecast, 2015-2020, 2020-2025F, 2030F, Growth, By Segment, Value ($ Billion), Global 
Table 117: Global Food And Beverages Market, 2020, By Region, Value ($ Billion) 
Table 118: Global Food And Beverages Market, 2015-2020, 2020-2025F, 2030F, Historic And Forecast, By Region 
Table 119: Global Food And Beverages Market, 2015-2020, 2020-2025F, 2030F, Segmentation By Type, Value ($ Billion) 
Table 120: Global Dairy Food Market In 2025- Growth Countries 
Table 121: Global Dairy Food Market In 2025- Growth Segments 
Table 122: Global Dairy Food Market In 2025- Growth Strategies 
</t>
  </si>
  <si>
    <t xml:space="preserve">Table 1: Historic Market Growth, Value ($ Billion) 
Table 2: Forecast Market Growth, Value ($ Billion) 
Table 3: Global Meat, Poultry And Seafood Market, 2020, By Region, Value ($ Billion) 
Table 4: Global Meat, Poultry And Seafood Market, 2015-2020, 2020-2025F, 2030F, Historic And Forecast, By Region 
Table 5: Global Meat, Poultry And Seafood Market, Growth And Market Share Comparison, By Region 
Table 6: Global Meat, Poultry And Seafood Market, Segmentation By Type, Historic and Forecast, 2015-2020, 2020-2025F, 2030F, $ Billion 
Table 7: Global Meat, Poultry And Seafood Market, Segmentation By Distribution Channel, Historic and Forecast, 2015-2020, 2020-2025F, 2030F, $ Billion 
Table 8: Global Meat, Poultry And Seafood Market, Segmentation By Nature, Historic and Forecast, 2015-2020, 2020-2025F, 2030F, $ Billion 
Table 9: Global Meat Products Market, Segmentation By Type, 2015-2020, 2020-2025F, 2030F, Value ($ Billion) 
Table 10: Global Poultry Market, Segmentation By Type, 2015-2020, 2020-2025F, 2030F, Value ($ Billion) 
Table 11: Global Seafood Market, Segmentation By Type, 2015-2020, 2020-2025F, 2030F, Value ($ Billion) 
Table 12: Meat, Poultry And Seafood Market Size, Percentage Of GDP, 2015-2025, Global 
Table 13: Per Capita Average Meat, Poultry And Seafood Market Expenditure, 2015-2025, Global 
Table 14: Asia-Pacific, Meat, Poultry And Seafood Market, 2020, By Country, Value ($ Billion) 
Table 15: Asia-Pacific, Meat, Poultry And Seafood Market, 2015-2020, 2020-2025F, 2030F, Historic And Forecast, By Country 
Table 16: Asia-Pacific, Meat, Poultry And Seafood Market, 2015-2020, 2020-2025F, 2030F, Growth And Market Share Comparison, By Country 
Table 17: Per Capita Average Meat, Poultry And Seafood Expenditure, 2015-2025, Asia-Pacific Countries 
Table 18: Number of Enterprises, Meat, Poultry And Seafood Market, Meat, Poultry And Seafood Market/Number of Enterprises, 2020, Asia-Pacific Countries 
Table 19: Number of Employees, Meat, Poultry And Seafood Market, Meat, Poultry And Seafood Market/Number of Employees, 2020, Asia-Pacific Countries 
Table 20: Asia-Pacific Meat, Poultry And Seafood Market, Segmentation By Type, 2015-2020, 2020-2025F, 2030F, Value ($ Billion) 
Table 21: China Meat, Poultry And Seafood Market, Segmentation By Type, 2015-2020, 2020-2025F, 2030F, Value ($ Billion) 
Table 22: Australia Meat, Poultry And Seafood Market, Segmentation By Type, 2015-2020, 2020-2025F, 2030F, Value ($ Billion) 
Table 23: Hong Kong Meat, Poultry And Seafood Market, Segmentation By Type, 2015-2020, 2020-2025F, 2030F, Value ($ Billion) 
Table 24: India Meat, Poultry And Seafood Market, Segmentation By Type, 2015-2020, 2020-2025F, 2030F, Value ($ Billion) 
Table 25: Indonesia Meat, Poultry And Seafood Market, Segmentation By Type, 2015-2020, 2020-2025F, 2030F, Value ($ Billion) 
Table 26: Japan Meat, Poultry And Seafood Market, Segmentation By Type, 2015-2020, 2020-2025F, 2030F, Value ($ Billion) 
Table 27: Malaysia Meat, Poultry And Seafood Market, Segmentation By Type, 2015-2020, 2020-2025F, 2030F, Value ($ Billion) 
Table 28: New Zealand Meat, Poultry And Seafood Market, Segmentation By Type, 2015-2020, 2020-2025F, 2030F, Value ($ Billion) 
Table 29: Philippines Meat, Poultry And Seafood Market, Segmentation By Type, 2015-2020, 2020-2025F, 2030F, Value ($ Billion) 
Table 30: Singapore Meat, Poultry And Seafood Market, Segmentation By Type, 2015-2020, 2020-2025F, 2030F, Value ($ Billion) 
Table 31: South Korea Meat, Poultry And Seafood Market, Segmentation By Type, 2015-2020, 2020-2025F, 2030F, Value ($ Billion) 
Table 32: Thailand Meat, Poultry And Seafood Market, Segmentation By Type, 2015-2020, 2020-2025F, 2030F, Value ($ Billion) 
Table 33: Vietnam Meat, Poultry And Seafood Market, Segmentation By Type, 2015-2020, 2020-2025F, 2030F, Value ($ Billion) 
Table 34: Western Europe, Meat, Poultry And Seafood Market, 2020, By Country, Value ($ Billion) 
Table 35: Western Europe, Meat, Poultry And Seafood Market, 2015-2020, 2020-2025F, 2030F, Historic And Forecast, By Country 
Table 36: Western Europe, Meat, Poultry And Seafood Market, 2015-2020, 2020-2025F, 2030F, Growth And Market Share Comparison, By Country 
Table 37: Per Capita Average Meat, Poultry And Seafood Expenditure, 2015-2025, Western Europe Countries 
Table 38: Number of Enterprises, Meat, Poultry And Seafood Market, Meat, Poultry And Seafood Market/Number of Enterprises, 2020, Western Europe Countries 
Table 39: Number of Employees, Meat, Poultry And Seafood Market, Meat, Poultry And Seafood Market/Number of Employees, 2020, Western Europe Countries 
Table 40: Western Europe Meat, Poultry And Seafood Market, Segmentation By Type, 2015-2020, 2020-2025F, 2030F, Value ($ Billion) 
Table 41: Austria Meat, Poultry And Seafood Market, Segmentation By Type, 2015-2020, 2020-2025F, 2030F, Value ($ Billion) 
Table 42: Belgium Meat, Poultry And Seafood Market, Segmentation By Type, 2015-2020, 2020-2025F, 2030F, Value ($ Billion) 
Table 43: Denmark Meat, Poultry And Seafood Market, Segmentation By Type, 2015-2020, 2020-2025F, 2030F, Value ($ Billion) 
Table 44: Finland Meat, Poultry And Seafood Market, Segmentation By Type, 2015-2020, 2020-2025F, 2030F, Value ($ Billion) 
Table 45: France Meat, Poultry And Seafood Market, Segmentation By Type, 2015-2020, 2020-2025F, 2030F, Value ($ Billion) 
Table 46: Germany Meat, Poultry And Seafood Market, Segmentation By Type, 2015-2020, 2020-2025F, 2030F, Value ($ Billion) 
Table 47: Ireland Meat, Poultry And Seafood Market, Segmentation By Type, 2015-2020, 2020-2025F, 2030F, Value ($ Billion) 
Table 48: Italy Meat, Poultry And Seafood Market, Segmentation By Type, 2015-2020, 2020-2025F, 2030F, Value ($ Billion) 
Table 49: Netherlands Meat, Poultry And Seafood Market, Segmentation By Type, 2015-2020, 2020-2025F, 2030F, Value ($ Billion) 
Table 50: Norway Meat, Poultry And Seafood Market, Segmentation By Type, 2015-2020, 2020-2025F, 2030F, Value ($ Billion) 
Table 51: Portugal Meat, Poultry And Seafood Market, Segmentation By Type, 2015-2020, 2020-2025F, 2030F, Value ($ Billion) 
Table 52: Spain Meat, Poultry And Seafood Market, Segmentation By Type, 2015-2020, 2020-2025F, 2030F, Value ($ Billion) 
Table 53: Sweden Meat, Poultry And Seafood Market, Segmentation By Type, 2015-2020, 2020-2025F, 2030F, Value ($ Billion) 
Table 54: Switzerland Meat, Poultry And Seafood Market, Segmentation By Type, 2015-2020, 2020-2025F, 2030F, Value ($ Billion) 
Table 55: UK Meat, Poultry And Seafood Market, Segmentation By Type, 2015-2020, 2020-2025F, 2030F, Value ($ Billion) 
Table 56: Eastern Europe, Meat, Poultry And Seafood Market, 2020, By Country, Value ($ Billion) 
Table 57: Eastern Europe, Meat, Poultry And Seafood Market, 2015-2020, 2020-2025F, 2030F, Historic And Forecast, By Country 
Table 58: Eastern Europe, Meat, Poultry And Seafood Market, 2015-2020, 2020-2025F, 2030F, Growth And Market Share Comparison, By Country 
Table 59: Per Capita Average Meat, Poultry And Seafood Expenditure, 2015-2025, Eastern Europe Countries 
Table 60: Number of Enterprises, Meat, Poultry And Seafood Market, Meat, Poultry And Seafood Market/Number of Enterprises, 2020, Eastern Europe Countries 
Table 61: Number of Employees, Meat, Poultry And Seafood Market, Meat, Poultry And Seafood Market/Number of Employees, 2020, Eastern Europe Countries 
Table 62: Eastern Europe Meat, Poultry And Seafood Market, Segmentation By Type, 2015-2020, 2020-2025F, 2030F, Value ($ Billion) 
Table 63: Czech Republic Meat, Poultry And Seafood Market, Segmentation By Type, 2015-2020, 2020-2025F, 2030F, Value ($ Billion) 
Table 64: Poland Meat, Poultry And Seafood Market, Segmentation By Type, 2015-2020, 2020-2025F, 2030F, Value ($ Billion) 
Table 65: Romania Meat, Poultry And Seafood Market, Segmentation By Type, 2015-2020, 2020-2025F, 2030F, Value ($ Billion) 
Table 66: Russia Meat, Poultry And Seafood Market, Segmentation By Type, 2015-2020, 2020-2025F, 2030F, Value ($ Billion) 
Table 67: North America, Meat, Poultry And Seafood Market, 2020, By Country, Value ($ Billion) 
Table 68: North America, Meat, Poultry And Seafood Market, 2015-2020, 2020-2025F, 2030F, Historic And Forecast, By Country 
Table 69: North America, Meat, Poultry And Seafood Market, 2015-2020, 2020-2025F, 2030F, Growth And Market Share Comparison, By Country 
Table 70: Per Capita Average Meat, Poultry And Seafood Expenditure, 2015-2025, North America Countries 
Table 71: Number of Enterprises, Meat, Poultry And Seafood Market, Meat, Poultry And Seafood Market/Number of Enterprises, 2020, North America Countries 
Table 72: Number of Employees, Meat, Poultry And Seafood Market, Meat, Poultry And Seafood Market/Number of Employees, 2020, North America Countries 
Table 73: North America Meat, Poultry And Seafood Market, Segmentation By Type, 2015-2020, 2020-2025F, 2030F, Value ($ Billion) 
Table 74: Canada Meat, Poultry And Seafood Market, Segmentation By Type, 2015-2020, 2020-2025F, 2030F, Value ($ Billion) 
Table 75: Mexico Meat, Poultry And Seafood Market, Segmentation By Type, 2015-2020, 2020-2025F, 2030F, Value ($ Billion) 
Table 76: USA Meat, Poultry And Seafood Market, Segmentation By Type, 2015-2020, 2020-2025F, 2030F, Value ($ Billion) 
Table 77: South America, Meat, Poultry And Seafood Market, 2020, By Country, Value ($ Billion) 
Table 78: South America, Meat, Poultry And Seafood Market, 2015-2020, 2020-2025F, 2030F, Historic And Forecast, By Country 
Table 79: South America, Meat, Poultry And Seafood Market, 2015-2020, 2020-2025F, 2030F, Growth And Market Share Comparison, By Country 
Table 80: Per Capita Average Meat, Poultry And Seafood Expenditure, 2015-2025, South America Countries 
Table 81: Number of Enterprises, Meat, Poultry And Seafood Market, Meat, Poultry And Seafood Market/Number of Enterprises, 2020, South America Countries 
Table 82: Number of Employees, Meat, Poultry And Seafood Market, Meat, Poultry And Seafood Market/Number of Employees, 2020, South America Countries 
Table 83: South America Meat, Poultry And Seafood Market, Segmentation By Type, 2015-2020, 2020-2025F, 2030F, Value ($ Billion) 
Table 84: Argentina Meat, Poultry And Seafood Market, Segmentation By Type, 2015-2020, 2020-2025F, 2030F, Value ($ Billion) 
Table 85: Brazil Meat, Poultry And Seafood Market, Segmentation By Type, 2015-2020, 2020-2025F, 2030F, Value ($ Billion) 
Table 86: Chile Meat, Poultry And Seafood Market, Segmentation By Type, 2015-2020, 2020-2025F, 2030F, Value ($ Billion) 
Table 87: Colombia Meat, Poultry And Seafood Market, Segmentation By Type, 2015-2020, 2020-2025F, 2030F, Value ($ Billion) 
Table 88: Peru Meat, Poultry And Seafood Market, Segmentation By Type, 2015-2020, 2020-2025F, 2030F, Value ($ Billion) 
Table 89: Venezuela Meat, Poultry And Seafood Market, Segmentation By Type, 2015-2020, 2020-2025F, 2030F, Value ($ Billion) 
Table 90: Middle East, Meat, Poultry And Seafood Market, 2020, By Country, Value ($ Billion) 
Table 91: Middle East, Meat, Poultry And Seafood Market, 2015-2020, 2020-2025F, 2030F, Historic And Forecast, By Country 
Table 92: Middle East, Meat, Poultry And Seafood Market, 2015-2020, 2020-2025F, 2030F, Growth And Market Share Comparison, By Country 
Table 93: Per Capita Average Meat, Poultry And Seafood Expenditure, 2015-2025, Middle East Countries 
Table 94: Number of Enterprises, Meat, Poultry And Seafood Market, Meat, Poultry And Seafood Market/Number of Enterprises, 2020, Middle East Countries 
Table 95: Number of Employees, Meat, Poultry And Seafood Market, Meat, Poultry And Seafood Market/Number of Employees, 2020, Middle East Countries 
Table 96: Middle East Meat, Poultry And Seafood Market, Segmentation By Type, 2015-2020, 2020-2025F, 2030F, Value ($ Billion) 
Table 97: Saudi Arabia Meat, Poultry And Seafood Market, Segmentation By Type, 2015-2020, 2020-2025F, 2030F, Value ($ Billion) 
Table 98: Israel Meat, Poultry And Seafood Market, Segmentation By Type, 2015-2020, 2020-2025F, 2030F, Value ($ Billion) 
Table 99: Turkey Meat, Poultry And Seafood Market, Segmentation By Type, 2015-2020, 2020-2025F, 2030F, Value ($ Billion) 
Table 100: UAE Meat, Poultry And Seafood Market, Segmentation By Type, 2015-2020, 2020-2025F, 2030F, Value ($ Billion) 
Table 101: Africa, Meat, Poultry And Seafood Market, 2020, By Country, Value ($ Billion) 
Table 102: Africa, Meat, Poultry And Seafood Market, 2015-2020, 2020-2025F, 2030F, Historic And Forecast, By Country 
Table 103: Africa, Meat, Poultry And Seafood Market, 2015-2020, 2020-2025F, 2030F, Growth And Market Share Comparison, By Country 
Table 104: Per Capita Average Meat, Poultry And Seafood Expenditure, 2015-2025, Africa Countries 
Table 105: Number of Enterprises, Meat, Poultry And Seafood Market, Meat, Poultry And Seafood Market/Number of Enterprises, 2020, Africa Countries 
Table 106: Number of Employees, Meat, Poultry And Seafood Market, Meat, Poultry And Seafood Market/Number of Employees, 2020, Africa Countries 
Table 107: Africa Meat, Poultry And Seafood Market, Segmentation By Type, 2015-2020, 2020-2025F, 2030F, Value ($ Billion) 
Table 108: Egypt Meat, Poultry And Seafood Market, Segmentation By Type, 2015-2020, 2020-2025F, 2030F, Value ($ Billion) 
Table 109: Nigeria Meat, Poultry And Seafood Market, Segmentation By Type, 2015-2020, 2020-2025F, 2030F, Value ($ Billion) 
Table 110: South Africa Meat, Poultry And Seafood Market, Segmentation By Type, 2015-2020, 2020-2025F, 2030F, Value ($ Billion) 
Table 111: JBS S.A Financial Performance 
Table 112: Tyson Foods Inc Financial Performance 
Table 113: WH Group Limited Financial Performance 
Table 114: NH Foods Financial Performance 
Table 115: Danish Crown A/S Financial Performance 
Table 116: Food And Beverages Market Historic and Forecast, 2015-2020, 2020-2025F, 2030F, Growth, By Segment, Value ($ Billion), Global 
Table 117: Global Food And Beverages Market, 2020, By Region, Value ($ Billion) 
Table 118: Global Food And Beverages Market, 2015-2020, 2020-2025F, 2030F, Historic And Forecast, By Region 
Table 119: Global Food And Beverages Market, 2015-2020, 2020-2025F, 2030F, Segmentation By Type, Value ($ Billion) 
Table 120: Global Meat, Poultry And Seafood Market In 2025- Growth Countries 
Table 121: Global Meat, Poultry And Seafood Market In 2025- Growth Segments 
Table 122: Global Meat, Poultry And Seafood Market In 2025- Growth Strategies 
</t>
  </si>
  <si>
    <t xml:space="preserve">Table 1: Historic Market Growth, Value ($ Billion) 
Table 2: Forecast Market Growth, Value ($ Billion) 
Table 3: Global Syrup, Seasoning, Oils, &amp; General Food Market, 2020, By Region, Value ($ Billion) 
Table 4: Global Syrup, Seasoning, Oils, &amp; General Food Market, 2015-2020, 2020-2025F, 2030F, Historic And Forecast, By Region 
Table 5: Global Syrup, Seasoning, Oils, &amp; General Food Market, Growth And Market Share Comparison, By Region 
Table 6: Global Syrup, Seasoning, Oils, &amp; General Food Market, Segmentation By Type, Historic and Forecast, 2015-2020, 2020-2025F, 2030F, $ Billion 
Table 7: Global Syrup, Seasoning, Oils, &amp; General Food Market, Segmentation By Distribution Channel, Historic and Forecast, 2015-2020, 2020-2025F, 2030F, $ Billion 
Table 8: Global Flavoring Syrup And Concentrate Market, Segmentation By Type, 2015-2020, 2020-2025F, 2030F, Value ($ Billion) 
Table 9: Global Seasoning And Dressing Market, Segmentation By Type, 2015-2020, 2020-2025F, 2030F, Value ($ Billion) 
Table 10: Global Fats And Oils Market, Segmentation By Type, 2015-2020, 2020-2025F, 2030F, Value ($ Billion) 
Table 11: Syrup, Seasoning, Oils, &amp; General Food Market Size, Percentage Of GDP, 2015-2025, Global 
Table 12: Per Capita Average Syrup, Seasoning, Oils, &amp; General Food Market Expenditure, 2015-2025, Global 
Table 13: Asia-Pacific, Syrup, Seasoning, Oils, &amp; General Food Market, 2020, By Country, Value ($ Billion) 
Table 14: Asia-Pacific, Syrup, Seasoning, Oils, &amp; General Food Market, 2015-2020, 2020-2025F, 2030F, Historic And Forecast, By Country 
Table 15: Asia-Pacific, Syrup, Seasoning, Oils, &amp; General Food Market, 2015-2020, 2020-2025F, 2030F, Growth And Market Share Comparison, By Country 
Table 16: Per Capita Average Syrup, Seasoning, Oils, &amp; General Food Expenditure, 2015-2025, Asia-Pacific Countries 
Table 17: Number of Enterprises, Syrup, Seasoning, Oils, &amp; General Food Market, Syrup, Seasoning, Oils, &amp; General Food Market/Number of Enterprises, 2020, Asia-Pacific Countries 
Table 18: Number of Employees, Syrup, Seasoning, Oils, &amp; General Food Market, Syrup, Seasoning, Oils, &amp; General Food Market/Number of Employees, 2020, Asia-Pacific Countries 
Table 19: Asia-Pacific Syrup, Seasoning, Oils, &amp; General Food Market, Segmentation By Type, 2015-2020, 2020-2025F, 2030F, Value ($ Billion) 
Table 20: China Syrup, Seasoning, Oils, &amp; General Food Market, Segmentation By Type, 2015-2020, 2020-2025F, 2030F, Value ($ Billion) 
Table 21: Australia Syrup, Seasoning, Oils, &amp; General Food Market, Segmentation By Type, 2015-2020, 2020-2025F, 2030F, Value ($ Billion) 
Table 22: Hong Kong Syrup, Seasoning, Oils, &amp; General Food Market, Segmentation By Type, 2015-2020, 2020-2025F, 2030F, Value ($ Billion) 
Table 23: India Syrup, Seasoning, Oils, &amp; General Food Market, Segmentation By Type, 2015-2020, 2020-2025F, 2030F, Value ($ Billion) 
Table 24: Indonesia Syrup, Seasoning, Oils, &amp; General Food Market, Segmentation By Type, 2015-2020, 2020-2025F, 2030F, Value ($ Billion) 
Table 25: Japan Syrup, Seasoning, Oils, &amp; General Food Market, Segmentation By Type, 2015-2020, 2020-2025F, 2030F, Value ($ Billion) 
Table 26: Malaysia Syrup, Seasoning, Oils, &amp; General Food Market, Segmentation By Type, 2015-2020, 2020-2025F, 2030F, Value ($ Billion) 
Table 27: New Zealand Syrup, Seasoning, Oils, &amp; General Food Market, Segmentation By Type, 2015-2020, 2020-2025F, 2030F, Value ($ Billion) 
Table 28: Philippines Syrup, Seasoning, Oils, &amp; General Food Market, Segmentation By Type, 2015-2020, 2020-2025F, 2030F, Value ($ Billion) 
Table 29: Singapore Syrup, Seasoning, Oils, &amp; General Food Market, Segmentation By Type, 2015-2020, 2020-2025F, 2030F, Value ($ Billion) 
Table 30: South Korea Syrup, Seasoning, Oils, &amp; General Food Market, Segmentation By Type, 2015-2020, 2020-2025F, 2030F, Value ($ Billion) 
Table 31: Thailand Syrup, Seasoning, Oils, &amp; General Food Market, Segmentation By Type, 2015-2020, 2020-2025F, 2030F, Value ($ Billion) 
Table 32: Vietnam Syrup, Seasoning, Oils, &amp; General Food Market, Segmentation By Type, 2015-2020, 2020-2025F, 2030F, Value ($ Billion) 
Table 33: Western Europe, Syrup, Seasoning, Oils, &amp; General Food Market, 2020, By Country, Value ($ Billion) 
Table 34: Western Europe, Syrup, Seasoning, Oils, &amp; General Food Market, 2015-2020, 2020-2025F, 2030F, Historic And Forecast, By Country 
Table 35: Western Europe, Syrup, Seasoning, Oils, &amp; General Food Market, 2015-2020, 2020-2025F, 2030F, Growth And Market Share Comparison, By Country 
Table 36: Per Capita Average Syrup, Seasoning, Oils, &amp; General Food Expenditure, 2015-2025, Western Europe Countries 
Table 37: Number of Enterprises, Syrup, Seasoning, Oils, &amp; General Food Market, Syrup, Seasoning, Oils, &amp; General Food Market/Number of Enterprises, 2020, Western Europe Countries 
Table 38: Number of Employees, Syrup, Seasoning, Oils, &amp; General Food Market, Syrup, Seasoning, Oils, &amp; General Food Market/Number of Employees, 2020, Western Europe Countries 
Table 39: Western Europe Syrup, Seasoning, Oils, &amp; General Food Market, Segmentation By Type, 2015-2020, 2020-2025F, 2030F, Value ($ Billion) 
Table 40: Austria Syrup, Seasoning, Oils, &amp; General Food Market, Segmentation By Type, 2015-2020, 2020-2025F, 2030F, Value ($ Billion) 
Table 41: Belgium Syrup, Seasoning, Oils, &amp; General Food Market, Segmentation By Type, 2015-2020, 2020-2025F, 2030F, Value ($ Billion) 
Table 42: Denmark Syrup, Seasoning, Oils, &amp; General Food Market, Segmentation By Type, 2015-2020, 2020-2025F, 2030F, Value ($ Billion) 
Table 43: Finland Syrup, Seasoning, Oils, &amp; General Food Market, Segmentation By Type, 2015-2020, 2020-2025F, 2030F, Value ($ Billion) 
Table 44: France Syrup, Seasoning, Oils, &amp; General Food Market, Segmentation By Type, 2015-2020, 2020-2025F, 2030F, Value ($ Billion) 
Table 45: Germany Syrup, Seasoning, Oils, &amp; General Food Market, Segmentation By Type, 2015-2020, 2020-2025F, 2030F, Value ($ Billion) 
Table 46: Ireland Syrup, Seasoning, Oils, &amp; General Food Market, Segmentation By Type, 2015-2020, 2020-2025F, 2030F, Value ($ Billion) 
Table 47: Italy Syrup, Seasoning, Oils, &amp; General Food Market, Segmentation By Type, 2015-2020, 2020-2025F, 2030F, Value ($ Billion) 
Table 48: Netherlands Syrup, Seasoning, Oils, &amp; General Food Market, Segmentation By Type, 2015-2020, 2020-2025F, 2030F, Value ($ Billion) 
Table 49: Norway Syrup, Seasoning, Oils, &amp; General Food Market, Segmentation By Type, 2015-2020, 2020-2025F, 2030F, Value ($ Billion) 
Table 50: Portugal Syrup, Seasoning, Oils, &amp; General Food Market, Segmentation By Type, 2015-2020, 2020-2025F, 2030F, Value ($ Billion) 
Table 51: Spain Syrup, Seasoning, Oils, &amp; General Food Market, Segmentation By Type, 2015-2020, 2020-2025F, 2030F, Value ($ Billion) 
Table 52: Sweden Syrup, Seasoning, Oils, &amp; General Food Market, Segmentation By Type, 2015-2020, 2020-2025F, 2030F, Value ($ Billion) 
Table 53: Switzerland Syrup, Seasoning, Oils, &amp; General Food Market, Segmentation By Type, 2015-2020, 2020-2025F, 2030F, Value ($ Billion) 
Table 54: UK Syrup, Seasoning, Oils, &amp; General Food Market, Segmentation By Type, 2015-2020, 2020-2025F, 2030F, Value ($ Billion) 
Table 55: Eastern Europe, Syrup, Seasoning, Oils, &amp; General Food Market, 2020, By Country, Value ($ Billion) 
Table 56: Eastern Europe, Syrup, Seasoning, Oils, &amp; General Food Market, 2015-2020, 2020-2025F, 2030F, Historic And Forecast, By Country 
Table 57: Eastern Europe, Syrup, Seasoning, Oils, &amp; General Food Market, 2015-2020, 2020-2025F, 2030F, Growth And Market Share Comparison, By Country 
Table 58: Per Capita Average Syrup, Seasoning, Oils, &amp; General Food Expenditure, 2015-2025, Eastern Europe Countries 
Table 59: Number of Enterprises, Syrup, Seasoning, Oils, &amp; General Food Market, Syrup, Seasoning, Oils, &amp; General Food Market/Number of Enterprises, 2020, Eastern Europe Countries 
Table 60: Number of Employees, Syrup, Seasoning, Oils, &amp; General Food Market, Syrup, Seasoning, Oils, &amp; General Food Market/Number of Employees, 2020, Eastern Europe Countries 
Table 61: Eastern Europe Syrup, Seasoning, Oils, &amp; General Food Market, Segmentation By Type, 2015-2020, 2020-2025F, 2030F, Value ($ Billion) 
Table 62: Czech Republic Syrup, Seasoning, Oils, &amp; General Food Market, Segmentation By Type, 2015-2020, 2020-2025F, 2030F, Value ($ Billion) 
Table 63: Poland Syrup, Seasoning, Oils, &amp; General Food Market, Segmentation By Type, 2015-2020, 2020-2025F, 2030F, Value ($ Billion) 
Table 64: Romania Syrup, Seasoning, Oils, &amp; General Food Market, Segmentation By Type, 2015-2020, 2020-2025F, 2030F, Value ($ Billion) 
Table 65: Russia Syrup, Seasoning, Oils, &amp; General Food Market, Segmentation By Type, 2015-2020, 2020-2025F, 2030F, Value ($ Billion) 
Table 66: North America, Syrup, Seasoning, Oils, &amp; General Food Market, 2020, By Country, Value ($ Billion) 
Table 67: North America, Syrup, Seasoning, Oils, &amp; General Food Market, 2015-2020, 2020-2025F, 2030F, Historic And Forecast, By Country 
Table 68: North America, Syrup, Seasoning, Oils, &amp; General Food Market, 2015-2020, 2020-2025F, 2030F, Growth And Market Share Comparison, By Country 
Table 69: Per Capita Average Syrup, Seasoning, Oils, &amp; General Food Expenditure, 2015-2025, North America Countries 
Table 70: Number of Enterprises, Syrup, Seasoning, Oils, &amp; General Food Market, Syrup, Seasoning, Oils, &amp; General Food Market/Number of Enterprises, 2020, North America Countries 
Table 71: Number of Employees, Syrup, Seasoning, Oils, &amp; General Food Market, Syrup, Seasoning, Oils, &amp; General Food Market/Number of Employees, 2020, North America Countries 
Table 72: North America Syrup, Seasoning, Oils, &amp; General Food Market, Segmentation By Type, 2015-2020, 2020-2025F, 2030F, Value ($ Billion) 
Table 73: Canada Syrup, Seasoning, Oils, &amp; General Food Market, Segmentation By Type, 2015-2020, 2020-2025F, 2030F, Value ($ Billion) 
Table 74: Mexico Syrup, Seasoning, Oils, &amp; General Food Market, Segmentation By Type, 2015-2020, 2020-2025F, 2030F, Value ($ Billion) 
Table 75: USA Syrup, Seasoning, Oils, &amp; General Food Market, Segmentation By Type, 2015-2020, 2020-2025F, 2030F, Value ($ Billion) 
Table 76: South America, Syrup, Seasoning, Oils, &amp; General Food Market, 2020, By Country, Value ($ Billion) 
Table 77: South America, Syrup, Seasoning, Oils, &amp; General Food Market, 2015-2020, 2020-2025F, 2030F, Historic And Forecast, By Country 
Table 78: South America, Syrup, Seasoning, Oils, &amp; General Food Market, 2015-2020, 2020-2025F, 2030F, Growth And Market Share Comparison, By Country 
Table 79: Per Capita Average Syrup, Seasoning, Oils, &amp; General Food Expenditure, 2015-2025, South America Countries 
Table 80: Number of Enterprises, Syrup, Seasoning, Oils, &amp; General Food Market, Syrup, Seasoning, Oils, &amp; General Food Market/Number of Enterprises, 2020, South America Countries 
Table 81: Number of Employees, Syrup, Seasoning, Oils, &amp; General Food Market, Syrup, Seasoning, Oils, &amp; General Food Market/Number of Employees, 2020, South America Countries 
Table 82: South America Syrup, Seasoning, Oils, &amp; General Food Market, Segmentation By Type, 2015-2020, 2020-2025F, 2030F, Value ($ Billion) 
Table 83: Argentina Syrup, Seasoning, Oils, &amp; General Food Market, Segmentation By Type, 2015-2020, 2020-2025F, 2030F, Value ($ Billion) 
Table 84: Brazil Syrup, Seasoning, Oils, &amp; General Food Market, Segmentation By Type, 2015-2020, 2020-2025F, 2030F, Value ($ Billion) 
Table 85: Chile Syrup, Seasoning, Oils, &amp; General Food Market, Segmentation By Type, 2015-2020, 2020-2025F, 2030F, Value ($ Billion) 
Table 86: Colombia Syrup, Seasoning, Oils, &amp; General Food Market, Segmentation By Type, 2015-2020, 2020-2025F, 2030F, Value ($ Billion) 
Table 87: Peru Syrup, Seasoning, Oils, &amp; General Food Market, Segmentation By Type, 2015-2020, 2020-2025F, 2030F, Value ($ Billion) 
Table 88: Venezuela Syrup, Seasoning, Oils, &amp; General Food Market, Segmentation By Type, 2015-2020, 2020-2025F, 2030F, Value ($ Billion) 
Table 89: Middle East, Syrup, Seasoning, Oils, &amp; General Food Market, 2020, By Country, Value ($ Billion) 
Table 90: Middle East, Syrup, Seasoning, Oils, &amp; General Food Market, 2015-2020, 2020-2025F, 2030F, Historic And Forecast, By Country 
Table 91: Middle East, Syrup, Seasoning, Oils, &amp; General Food Market, 2015-2020, 2020-2025F, 2030F, Growth And Market Share Comparison, By Country 
Table 92: Per Capita Average Syrup, Seasoning, Oils, &amp; General Food Expenditure, 2015-2025, Middle East Countries 
Table 93: Number of Enterprises, Syrup, Seasoning, Oils, &amp; General Food Market, Syrup, Seasoning, Oils, &amp; General Food Market/Number of Enterprises, 2020, Middle East Countries 
Table 94: Number of Employees, Syrup, Seasoning, Oils, &amp; General Food Market, Syrup, Seasoning, Oils, &amp; General Food Market/Number of Employees, 2020, Middle East Countries 
Table 95: Middle East Syrup, Seasoning, Oils, &amp; General Food Market, Segmentation By Type, 2015-2020, 2020-2025F, 2030F, Value ($ Billion) 
Table 96: Saudi Arabia Syrup, Seasoning, Oils, &amp; General Food Market, Segmentation By Type, 2015-2020, 2020-2025F, 2030F, Value ($ Billion) 
Table 97: Israel Syrup, Seasoning, Oils, &amp; General Food Market, Segmentation By Type, 2015-2020, 2020-2025F, 2030F, Value ($ Billion) 
Table 98: Turkey Syrup, Seasoning, Oils, &amp; General Food Market, Segmentation By Type, 2015-2020, 2020-2025F, 2030F, Value ($ Billion) 
Table 99: UAE Syrup, Seasoning, Oils, &amp; General Food Market, Segmentation By Type, 2015-2020, 2020-2025F, 2030F, Value ($ Billion) 
Table 100: Africa, Syrup, Seasoning, Oils, &amp; General Food Market, 2020, By Country, Value ($ Billion) 
Table 101: Africa, Syrup, Seasoning, Oils, &amp; General Food Market, 2015-2020, 2020-2025F, 2030F, Historic And Forecast, By Country 
Table 102: Africa, Syrup, Seasoning, Oils, &amp; General Food Market, 2015-2020, 2020-2025F, 2030F, Growth And Market Share Comparison, By Country 
Table 103: Per Capita Average Syrup, Seasoning, Oils, &amp; General Food Expenditure, 2015-2025, Africa Countries 
Table 104: Number of Enterprises, Syrup, Seasoning, Oils, &amp; General Food Market, Syrup, Seasoning, Oils, &amp; General Food Market/Number of Enterprises, 2020, Africa Countries 
Table 105: Number of Employees, Syrup, Seasoning, Oils, &amp; General Food Market, Syrup, Seasoning, Oils, &amp; General Food Market/Number of Employees, 2020, Africa Countries 
Table 106: Africa Syrup, Seasoning, Oils, &amp; General Food Market, Segmentation By Type, 2015-2020, 2020-2025F, 2030F, Value ($ Billion) 
Table 107: Egypt Syrup, Seasoning, Oils, &amp; General Food Market, Segmentation By Type, 2015-2020, 2020-2025F, 2030F, Value ($ Billion) 
Table 108: Nigeria Syrup, Seasoning, Oils, &amp; General Food Market, Segmentation By Type, 2015-2020, 2020-2025F, 2030F, Value ($ Billion) 
Table 109: South Africa Syrup, Seasoning, Oils, &amp; General Food Market, Segmentation By Type, 2015-2020, 2020-2025F, 2030F, Value ($ Billion) 
Table 110: The Hershey’s Company Financial Performance 
Table 111: Kerry Group Financial Performance 
Table 112: Tate &amp; Lyle Financial Performance 
Table 113: Monin Inc. Financial Performance 
Table 114: Concord Foods Financial Performance 
Table 115: Food And Beverages Market Historic and Forecast, 2015-2020, 2020-2025F, 2030F, Growth, By Segment, Value ($ Billion), Global 
Table 116: Global Food And Beverages Market, 2020, By Region, Value ($ Billion) 
Table 117: Global Food And Beverages Market, 2015-2020, 2020-2025F, 2030F, Historic And Forecast, By Region 
Table 118: Global Food And Beverages Market, 2015-2020, 2020-2025F, 2030F, Segmentation By Type, Value ($ Billion) 
Table 119: Global Syrup, Seasoning, Oils, &amp; General Food Market In 2025- Growth Countries 
Table 120: Global Syrup, Seasoning, Oils, &amp; General Food Market In 2025- Growth Segments 
Table 121: Global Syrup, Seasoning, Oils, &amp; General Food Market In 2025- Growth Strategies 
</t>
  </si>
  <si>
    <t xml:space="preserve">Table 1: Historic Market Growth, Value ($ Billion) 
Table 2: Forecast Market Growth, Value ($ Billion) 
Table 3: Global Animal And Pet Food Market, 2020, By Region, Value ($ Billion) 
Table 4: Global Animal And Pet Food Market, 2015-2020, 2020-2025F, 2030F, Historic And Forecast, By Region 
Table 5: Global Animal And Pet Food Market, Growth And Market Share Comparison, By Region 
Table 6: Global Animal And Pet Food Market, Segmentation By Type, Historic and Forecast, 2015-2020, 2020-2025F, 2030F, $ Billion 
Table 7: Global Animal And Pet Food Market, Segmentation By Distribution Channel, Historic and Forecast, 2015-2020, 2020-2025F, 2030F, $ Billion 
Table 8: Global Animal And Pet Food Market, Segmentation By Ingredients, Historic and Forecast, 2015-2020, 2020-2025F, 2030F, $ Billion 
Table 9: Global Pet Food Market, Segmentation By Type, 2015-2020, 2020-2025F, 2030F, Value ($ Billion) 
Table 10: Global Animal Food Market, Segmentation By Type, 2015-2020, 2020-2025F, 2030F, Value ($ Billion) 
Table 11: Animal And Pet Food Market Size, Percentage Of GDP, 2015-2025, Global 
Table 12: Per Capita Average Animal And Pet Food Market Expenditure, 2015-2025, Global 
Table 13: Asia-Pacific, Animal And Pet Food Market, 2020, By Country, Value ($ Billion) 
Table 14: Asia-Pacific, Animal And Pet Food Market, 2015-2020, 2020-2025F, 2030F, Historic And Forecast, By Country 
Table 15: Asia-Pacific, Animal And Pet Food Market, 2015-2020, 2020-2025F, 2030F, Growth And Market Share Comparison, By Country 
Table 16: Per Capita Average Animal And Pet Food Expenditure, 2015-2025, Asia-Pacific Countries 
Table 17: Number of Enterprises, Animal And Pet Food Market, Animal And Pet Food Market/Number of Enterprises, 2020, Asia-Pacific Countries 
Table 18: Number of Employees, Animal And Pet Food Market, Animal And Pet Food Market/Number of Employees, 2020, Asia-Pacific Countries 
Table 19: Asia-Pacific Animal And Pet Food Market, Segmentation By Type, 2015-2020, 2020-2025F, 2030F, Value ($ Billion) 
Table 20: China Animal And Pet Food Market, Segmentation By Type, 2015-2020, 2020-2025F, 2030F, Value ($ Billion) 
Table 21: Australia Animal And Pet Food Market, Segmentation By Type, 2015-2020, 2020-2025F, 2030F, Value ($ Billion) 
Table 22: Hong Kong Animal And Pet Food Market, Segmentation By Type, 2015-2020, 2020-2025F, 2030F, Value ($ Billion) 
Table 23: India Animal And Pet Food Market, Segmentation By Type, 2015-2020, 2020-2025F, 2030F, Value ($ Billion) 
Table 24: Indonesia Animal And Pet Food Market, Segmentation By Type, 2015-2020, 2020-2025F, 2030F, Value ($ Billion) 
Table 25: Japan Animal And Pet Food Market, Segmentation By Type, 2015-2020, 2020-2025F, 2030F, Value ($ Billion) 
Table 26: Malaysia Animal And Pet Food Market, Segmentation By Type, 2015-2020, 2020-2025F, 2030F, Value ($ Billion) 
Table 27: New Zealand Animal And Pet Food Market, Segmentation By Type, 2015-2020, 2020-2025F, 2030F, Value ($ Billion) 
Table 28: Philippines Animal And Pet Food Market, Segmentation By Type, 2015-2020, 2020-2025F, 2030F, Value ($ Billion) 
Table 29: Singapore Animal And Pet Food Market, Segmentation By Type, 2015-2020, 2020-2025F, 2030F, Value ($ Billion) 
Table 30: South Korea Animal And Pet Food Market, Segmentation By Type, 2015-2020, 2020-2025F, 2030F, Value ($ Billion) 
Table 31: Thailand Animal And Pet Food Market, Segmentation By Type, 2015-2020, 2020-2025F, 2030F, Value ($ Billion) 
Table 32: Vietnam Animal And Pet Food Market, Segmentation By Type, 2015-2020, 2020-2025F, 2030F, Value ($ Billion) 
Table 33: Western Europe, Animal And Pet Food Market, 2020, By Country, Value ($ Billion) 
Table 34: Western Europe, Animal And Pet Food Market, 2015-2020, 2020-2025F, 2030F, Historic And Forecast, By Country 
Table 35: Western Europe, Animal And Pet Food Market, 2015-2020, 2020-2025F, 2030F, Growth And Market Share Comparison, By Country 
Table 36: Per Capita Average Animal And Pet Food Expenditure, 2015-2025, Western Europe Countries 
Table 37: Number of Enterprises, Animal And Pet Food Market, Animal And Pet Food Market/Number of Enterprises, 2020, Western Europe Countries 
Table 38: Number of Employees, Animal And Pet Food Market, Animal And Pet Food Market/Number of Employees, 2020, Western Europe Countries 
Table 39: Western Europe Animal And Pet Food Market, Segmentation By Type, 2015-2020, 2020-2025F, 2030F, Value ($ Billion) 
Table 40: Austria Animal And Pet Food Market, Segmentation By Type, 2015-2020, 2020-2025F, 2030F, Value ($ Billion) 
Table 41: Belgium Animal And Pet Food Market, Segmentation By Type, 2015-2020, 2020-2025F, 2030F, Value ($ Billion) 
Table 42: Denmark Animal And Pet Food Market, Segmentation By Type, 2015-2020, 2020-2025F, 2030F, Value ($ Billion) 
Table 43: Finland Animal And Pet Food Market, Segmentation By Type, 2015-2020, 2020-2025F, 2030F, Value ($ Billion) 
Table 44: France Animal And Pet Food Market, Segmentation By Type, 2015-2020, 2020-2025F, 2030F, Value ($ Billion) 
Table 45: Germany Animal And Pet Food Market, Segmentation By Type, 2015-2020, 2020-2025F, 2030F, Value ($ Billion) 
Table 46: Ireland Animal And Pet Food Market, Segmentation By Type, 2015-2020, 2020-2025F, 2030F, Value ($ Billion) 
Table 47: Italy Animal And Pet Food Market, Segmentation By Type, 2015-2020, 2020-2025F, 2030F, Value ($ Billion) 
Table 48: Netherlands Animal And Pet Food Market, Segmentation By Type, 2015-2020, 2020-2025F, 2030F, Value ($ Billion) 
Table 49: Norway Animal And Pet Food Market, Segmentation By Type, 2015-2020, 2020-2025F, 2030F, Value ($ Billion) 
Table 50: Portugal Animal And Pet Food Market, Segmentation By Type, 2015-2020, 2020-2025F, 2030F, Value ($ Billion) 
Table 51: Spain Animal And Pet Food Market, Segmentation By Type, 2015-2020, 2020-2025F, 2030F, Value ($ Billion) 
Table 52: Sweden Animal And Pet Food Market, Segmentation By Type, 2015-2020, 2020-2025F, 2030F, Value ($ Billion) 
Table 53: Switzerland Animal And Pet Food Market, Segmentation By Type, 2015-2020, 2020-2025F, 2030F, Value ($ Billion) 
Table 54: UK Animal And Pet Food Market, Segmentation By Type, 2015-2020, 2020-2025F, 2030F, Value ($ Billion) 
Table 55: Eastern Europe, Animal And Pet Food Market, 2020, By Country, Value ($ Billion) 
Table 56: Eastern Europe, Animal And Pet Food Market, 2015-2020, 2020-2025F, 2030F, Historic And Forecast, By Country 
Table 57: Eastern Europe, Animal And Pet Food Market, 2015-2020, 2020-2025F, 2030F, Growth And Market Share Comparison, By Country 
Table 58: Per Capita Average Animal And Pet Food Expenditure, 2015-2025, Eastern Europe Countries 
Table 59: Number of Enterprises, Animal And Pet Food Market, Animal And Pet Food Market/Number of Enterprises, 2020, Eastern Europe Countries 
Table 60: Number of Employees, Animal And Pet Food Market, Animal And Pet Food Market/Number of Employees, 2020, Eastern Europe Countries 
Table 61: Eastern Europe Animal And Pet Food Market, Segmentation By Type, 2015-2020, 2020-2025F, 2030F, Value ($ Billion) 
Table 62: Czech Republic Animal And Pet Food Market, Segmentation By Type, 2015-2020, 2020-2025F, 2030F, Value ($ Billion) 
Table 63: Poland Animal And Pet Food Market, Segmentation By Type, 2015-2020, 2020-2025F, 2030F, Value ($ Billion) 
Table 64: Romania Animal And Pet Food Market, Segmentation By Type, 2015-2020, 2020-2025F, 2030F, Value ($ Billion) 
Table 65: Russia Animal And Pet Food Market, Segmentation By Type, 2015-2020, 2020-2025F, 2030F, Value ($ Billion) 
Table 66: North America, Animal And Pet Food Market, 2020, By Country, Value ($ Billion) 
Table 67: North America, Animal And Pet Food Market, 2015-2020, 2020-2025F, 2030F, Historic And Forecast, By Country 
Table 68: North America, Animal And Pet Food Market, 2015-2020, 2020-2025F, 2030F, Growth And Market Share Comparison, By Country 
Table 69: Per Capita Average Animal And Pet Food Expenditure, 2015-2025, North America Countries 
Table 70: Number of Enterprises, Animal And Pet Food Market, Animal And Pet Food Market/Number of Enterprises, 2020, North America Countries 
Table 71: Number of Employees, Animal And Pet Food Market, Animal And Pet Food Market/Number of Employees, 2020, North America Countries 
Table 72: North America Animal And Pet Food Market, Segmentation By Type, 2015-2020, 2020-2025F, 2030F, Value ($ Billion) 
Table 73: Canada Animal And Pet Food Market, Segmentation By Type, 2015-2020, 2020-2025F, 2030F, Value ($ Billion) 
Table 74: Mexico Animal And Pet Food Market, Segmentation By Type, 2015-2020, 2020-2025F, 2030F, Value ($ Billion) 
Table 75: USA Animal And Pet Food Market, Segmentation By Type, 2015-2020, 2020-2025F, 2030F, Value ($ Billion) 
Table 76: South America, Animal And Pet Food Market, 2020, By Country, Value ($ Billion) 
Table 77: South America, Animal And Pet Food Market, 2015-2020, 2020-2025F, 2030F, Historic And Forecast, By Country 
Table 78: South America, Animal And Pet Food Market, 2015-2020, 2020-2025F, 2030F, Growth And Market Share Comparison, By Country 
Table 79: Per Capita Average Animal And Pet Food Expenditure, 2015-2025, South America Countries 
Table 80: Number of Enterprises, Animal And Pet Food Market, Animal And Pet Food Market/Number of Enterprises, 2020, South America Countries 
Table 81: Number of Employees, Animal And Pet Food Market, Animal And Pet Food Market/Number of Employees, 2020, South America Countries 
Table 82: South America Animal And Pet Food Market, Segmentation By Type, 2015-2020, 2020-2025F, 2030F, Value ($ Billion) 
Table 83: Argentina Animal And Pet Food Market, Segmentation By Type, 2015-2020, 2020-2025F, 2030F, Value ($ Billion) 
Table 84: Brazil Animal And Pet Food Market, Segmentation By Type, 2015-2020, 2020-2025F, 2030F, Value ($ Billion) 
Table 85: Chile Animal And Pet Food Market, Segmentation By Type, 2015-2020, 2020-2025F, 2030F, Value ($ Billion) 
Table 86: Colombia Animal And Pet Food Market, Segmentation By Type, 2015-2020, 2020-2025F, 2030F, Value ($ Billion) 
Table 87: Peru Animal And Pet Food Market, Segmentation By Type, 2015-2020, 2020-2025F, 2030F, Value ($ Billion) 
Table 88: Venezuela Animal And Pet Food Market, Segmentation By Type, 2015-2020, 2020-2025F, 2030F, Value ($ Billion) 
Table 89: Middle East, Animal And Pet Food Market, 2020, By Country, Value ($ Billion) 
Table 90: Middle East, Animal And Pet Food Market, 2015-2020, 2020-2025F, 2030F, Historic And Forecast, By Country 
Table 91: Middle East, Animal And Pet Food Market, 2015-2020, 2020-2025F, 2030F, Growth And Market Share Comparison, By Country 
Table 92: Per Capita Average Animal And Pet Food Expenditure, 2015-2025, Middle East Countries 
Table 93: Number of Enterprises, Animal And Pet Food Market, Animal And Pet Food Market/Number of Enterprises, 2020, Middle East Countries 
Table 94: Number of Employees, Animal And Pet Food Market, Animal And Pet Food Market/Number of Employees, 2020, Middle East Countries 
Table 95: Middle East Animal And Pet Food Market, Segmentation By Type, 2015-2020, 2020-2025F, 2030F, Value ($ Billion) 
Table 96: Saudi Arabia Animal And Pet Food Market, Segmentation By Type, 2015-2020, 2020-2025F, 2030F, Value ($ Billion) 
Table 97: Israel Animal And Pet Food Market, Segmentation By Type, 2015-2020, 2020-2025F, 2030F, Value ($ Billion) 
Table 98: Turkey Animal And Pet Food Market, Segmentation By Type, 2015-2020, 2020-2025F, 2030F, Value ($ Billion) 
Table 99: UAE Animal And Pet Food Market, Segmentation By Type, 2015-2020, 2020-2025F, 2030F, Value ($ Billion) 
Table 100: Africa, Animal And Pet Food Market, 2020, By Country, Value ($ Billion) 
Table 101: Africa, Animal And Pet Food Market, 2015-2020, 2020-2025F, 2030F, Historic And Forecast, By Country 
Table 102: Africa, Animal And Pet Food Market, 2015-2020, 2020-2025F, 2030F, Growth And Market Share Comparison, By Country 
Table 103: Per Capita Average Animal And Pet Food Expenditure, 2015-2025, Africa Countries 
Table 104: Number of Enterprises, Animal And Pet Food Market, Animal And Pet Food Market/Number of Enterprises, 2020, Africa Countries 
Table 105: Number of Employees, Animal And Pet Food Market, Animal And Pet Food Market/Number of Employees, 2020, Africa Countries 
Table 106: Africa Animal And Pet Food Market, Segmentation By Type, 2015-2020, 2020-2025F, 2030F, Value ($ Billion) 
Table 107: Egypt Animal And Pet Food Market, Segmentation By Type, 2015-2020, 2020-2025F, 2030F, Value ($ Billion) 
Table 108: Nigeria Animal And Pet Food Market, Segmentation By Type, 2015-2020, 2020-2025F, 2030F, Value ($ Billion) 
Table 109: South Africa Animal And Pet Food Market, Segmentation By Type, 2015-2020, 2020-2025F, 2030F, Value ($ Billion) 
Table 110: Nestlé Purina Financial Performance 
Table 111: Mars Petcare Inc. Financial Performance 
Table 112: Big Heart Pet brands Financial Performance 
Table 113: Blue Buffalo Financial Performance 
Table 114: Hill's Pet Nutirion Financial Performance 
Table 115: Food And Beverages Market Historic and Forecast, 2015-2020, 2020-2025F, 2030F, Growth, By Segment, Value ($ Billion), Global 
Table 116: Global Food And Beverages Market, 2020, By Region, Value ($ Billion) 
Table 117: Global Food And Beverages Market, 2015-2020, 2020-2025F, 2030F, Historic And Forecast, By Region 
Table 118: Global Food And Beverages Market, 2015-2020, 2020-2025F, 2030F, Segmentation By Type, Value ($ Billion) 
Table 119: Global Animal And Pet Food Market In 2025- Growth Countries 
Table 120: Global Animal And Pet Food Market In 2025- Growth Segments 
Table 121: Global Animal And Pet Food Market In 2025- Growth Strategies 
</t>
  </si>
  <si>
    <t xml:space="preserve">Table 1: Historic Market Growth, Value ($ Billion) 
Table 2: Forecast Market Growth, Value ($ Billion) 
Table 3: Global Tobacco Products Market, 2020, By Region, Value ($ Billion) 
Table 4: Global Tobacco Products Market, 2015-2020, 2020-2025F, 2030F, Historic And Forecast, By Region 
Table 5: Global Tobacco Products Market, Growth And Market Share Comparison, By Region 
Table 6: Global Tobacco Products Market, Segmentation By Type, Historic and Forecast, 2015-2020, 2020-2025F, 2030F, $ Billion 
Table 7: Global Tobacco Products Market, Segmentation By Distribution Channel, Historic and Forecast, 2015-2020, 2020-2025F, 2030F, $ Billion 
Table 8: Global Tobacco Products Market, Segmentation By Product Type, Historic and Forecast, 2015-2020, 2020-2025F, 2030F, $ Billion 
Table 9: Global Cigarettes, Cigars And Cigarillos Market, Segmentation By Type, 2015-2020, 2020-2025F, 2030F, Value ($ Billion) 
Table 10: Global Smoking And Other Tobacco Products Market, Segmentation By Type, 2015-2020, 2020-2025F, 2030F, Value ($ Billion) 
Table 11: Tobacco Products Market Size, Percentage Of GDP, 2015-2025, Global 
Table 12: Per Capita Average Tobacco Products Market Expenditure, 2015-2025, Global 
Table 13: Asia-Pacific, Tobacco Products Market, 2020, By Country, Value ($ Billion) 
Table 14: Asia-Pacific, Tobacco Products Market, 2015-2020, 2020-2025F, 2030F, Historic And Forecast, By Country 
Table 15: Asia-Pacific, Tobacco Products Market, 2015-2020, 2020-2025F, 2030F, Growth And Market Share Comparison, By Country 
Table 16: Per Capita Average Tobacco Products Expenditure, 2015-2025, Asia-Pacific Countries 
Table 17: Number of Enterprises, Tobacco Products Market, Tobacco Products Market/Number of Enterprises, 2020, Asia-Pacific Countries 
Table 18: Number of Employees, Tobacco Products Market, Tobacco Products Market/Number of Employees, 2020, Asia-Pacific Countries 
Table 19: Asia-Pacific Tobacco Products Market, Segmentation By Type, 2015-2020, 2020-2025F, 2030F, Value ($ Billion) 
Table 20: China Tobacco Products Market, Segmentation By Type, 2015-2020, 2020-2025F, 2030F, Value ($ Billion) 
Table 21: Australia Tobacco Products Market, Segmentation By Type, 2015-2020, 2020-2025F, 2030F, Value ($ Billion) 
Table 22: Hong Kong Tobacco Products Market, Segmentation By Type, 2015-2020, 2020-2025F, 2030F, Value ($ Billion) 
Table 23: India Tobacco Products Market, Segmentation By Type, 2015-2020, 2020-2025F, 2030F, Value ($ Billion) 
Table 24: Indonesia Tobacco Products Market, Segmentation By Type, 2015-2020, 2020-2025F, 2030F, Value ($ Billion) 
Table 25: Japan Tobacco Products Market, Segmentation By Type, 2015-2020, 2020-2025F, 2030F, Value ($ Billion) 
Table 26: Malaysia Tobacco Products Market, Segmentation By Type, 2015-2020, 2020-2025F, 2030F, Value ($ Billion) 
Table 27: New Zealand Tobacco Products Market, Segmentation By Type, 2015-2020, 2020-2025F, 2030F, Value ($ Billion) 
Table 28: Philippines Tobacco Products Market, Segmentation By Type, 2015-2020, 2020-2025F, 2030F, Value ($ Billion) 
Table 29: Singapore Tobacco Products Market, Segmentation By Type, 2015-2020, 2020-2025F, 2030F, Value ($ Billion) 
Table 30: South Korea Tobacco Products Market, Segmentation By Type, 2015-2020, 2020-2025F, 2030F, Value ($ Billion) 
Table 31: Thailand Tobacco Products Market, Segmentation By Type, 2015-2020, 2020-2025F, 2030F, Value ($ Billion) 
Table 32: Vietnam Tobacco Products Market, Segmentation By Type, 2015-2020, 2020-2025F, 2030F, Value ($ Billion) 
Table 33: Western Europe, Tobacco Products Market, 2020, By Country, Value ($ Billion) 
Table 34: Western Europe, Tobacco Products Market, 2015-2020, 2020-2025F, 2030F, Historic And Forecast, By Country 
Table 35: Western Europe, Tobacco Products Market, 2015-2020, 2020-2025F, 2030F, Growth And Market Share Comparison, By Country 
Table 36: Per Capita Average Tobacco Products Expenditure, 2015-2025, Western Europe Countries 
Table 37: Number of Enterprises, Tobacco Products Market, Tobacco Products Market/Number of Enterprises, 2020, Western Europe Countries 
Table 38: Number of Employees, Tobacco Products Market, Tobacco Products Market/Number of Employees, 2020, Western Europe Countries 
Table 39: Western Europe Tobacco Products Market, Segmentation By Type, 2015-2020, 2020-2025F, 2030F, Value ($ Billion) 
Table 40: Austria Tobacco Products Market, Segmentation By Type, 2015-2020, 2020-2025F, 2030F, Value ($ Billion) 
Table 41: Belgium Tobacco Products Market, Segmentation By Type, 2015-2020, 2020-2025F, 2030F, Value ($ Billion) 
Table 42: Denmark Tobacco Products Market, Segmentation By Type, 2015-2020, 2020-2025F, 2030F, Value ($ Billion) 
Table 43: Finland Tobacco Products Market, Segmentation By Type, 2015-2020, 2020-2025F, 2030F, Value ($ Billion) 
Table 44: France Tobacco Products Market, Segmentation By Type, 2015-2020, 2020-2025F, 2030F, Value ($ Billion) 
Table 45: Germany Tobacco Products Market, Segmentation By Type, 2015-2020, 2020-2025F, 2030F, Value ($ Billion) 
Table 46: Ireland Tobacco Products Market, Segmentation By Type, 2015-2020, 2020-2025F, 2030F, Value ($ Billion) 
Table 47: Italy Tobacco Products Market, Segmentation By Type, 2015-2020, 2020-2025F, 2030F, Value ($ Billion) 
Table 48: Netherlands Tobacco Products Market, Segmentation By Type, 2015-2020, 2020-2025F, 2030F, Value ($ Billion) 
Table 49: Norway Tobacco Products Market, Segmentation By Type, 2015-2020, 2020-2025F, 2030F, Value ($ Billion) 
Table 50: Portugal Tobacco Products Market, Segmentation By Type, 2015-2020, 2020-2025F, 2030F, Value ($ Billion) 
Table 51: Spain Tobacco Products Market, Segmentation By Type, 2015-2020, 2020-2025F, 2030F, Value ($ Billion) 
Table 52: Sweden Tobacco Products Market, Segmentation By Type, 2015-2020, 2020-2025F, 2030F, Value ($ Billion) 
Table 53: Switzerland Tobacco Products Market, Segmentation By Type, 2015-2020, 2020-2025F, 2030F, Value ($ Billion) 
Table 54: UK Tobacco Products Market, Segmentation By Type, 2015-2020, 2020-2025F, 2030F, Value ($ Billion) 
Table 55: Eastern Europe, Tobacco Products Market, 2020, By Country, Value ($ Billion) 
Table 56: Eastern Europe, Tobacco Products Market, 2015-2020, 2020-2025F, 2030F, Historic And Forecast, By Country 
Table 57: Eastern Europe, Tobacco Products Market, 2015-2020, 2020-2025F, 2030F, Growth And Market Share Comparison, By Country 
Table 58: Per Capita Average Tobacco Products Expenditure, 2015-2025, Eastern Europe Countries 
Table 59: Number of Enterprises, Tobacco Products Market, Tobacco Products Market/Number of Enterprises, 2020, Eastern Europe Countries 
Table 60: Number of Employees, Tobacco Products Market, Tobacco Products Market/Number of Employees, 2020, Eastern Europe Countries 
Table 61: Eastern Europe Tobacco Products Market, Segmentation By Type, 2015-2020, 2020-2025F, 2030F, Value ($ Billion) 
Table 62: Czech Republic Tobacco Products Market, Segmentation By Type, 2015-2020, 2020-2025F, 2030F, Value ($ Billion) 
Table 63: Poland Tobacco Products Market, Segmentation By Type, 2015-2020, 2020-2025F, 2030F, Value ($ Billion) 
Table 64: Romania Tobacco Products Market, Segmentation By Type, 2015-2020, 2020-2025F, 2030F, Value ($ Billion) 
Table 65: Russia Tobacco Products Market, Segmentation By Type, 2015-2020, 2020-2025F, 2030F, Value ($ Billion) 
Table 66: North America, Tobacco Products Market, 2020, By Country, Value ($ Billion) 
Table 67: North America, Tobacco Products Market, 2015-2020, 2020-2025F, 2030F, Historic And Forecast, By Country 
Table 68: North America, Tobacco Products Market, 2015-2020, 2020-2025F, 2030F, Growth And Market Share Comparison, By Country 
Table 69: Per Capita Average Tobacco Products Expenditure, 2015-2025, North America Countries 
Table 70: Number of Enterprises, Tobacco Products Market, Tobacco Products Market/Number of Enterprises, 2020, North America Countries 
Table 71: Number of Employees, Tobacco Products Market, Tobacco Products Market/Number of Employees, 2020, North America Countries 
Table 72: North America Tobacco Products Market, Segmentation By Type, 2015-2020, 2020-2025F, 2030F, Value ($ Billion) 
Table 73: Canada Tobacco Products Market, Segmentation By Type, 2015-2020, 2020-2025F, 2030F, Value ($ Billion) 
Table 74: Mexico Tobacco Products Market, Segmentation By Type, 2015-2020, 2020-2025F, 2030F, Value ($ Billion) 
Table 75: USA Tobacco Products Market, Segmentation By Type, 2015-2020, 2020-2025F, 2030F, Value ($ Billion) 
Table 76: South America, Tobacco Products Market, 2020, By Country, Value ($ Billion) 
Table 77: South America, Tobacco Products Market, 2015-2020, 2020-2025F, 2030F, Historic And Forecast, By Country 
Table 78: South America, Tobacco Products Market, 2015-2020, 2020-2025F, 2030F, Growth And Market Share Comparison, By Country 
Table 79: Per Capita Average Tobacco Products Expenditure, 2015-2025, South America Countries 
Table 80: Number of Enterprises, Tobacco Products Market, Tobacco Products Market/Number of Enterprises, 2020, South America Countries 
Table 81: Number of Employees, Tobacco Products Market, Tobacco Products Market/Number of Employees, 2020, South America Countries 
Table 82: South America Tobacco Products Market, Segmentation By Type, 2015-2020, 2020-2025F, 2030F, Value ($ Billion) 
Table 83: Argentina Tobacco Products Market, Segmentation By Type, 2015-2020, 2020-2025F, 2030F, Value ($ Billion) 
Table 84: Brazil Tobacco Products Market, Segmentation By Type, 2015-2020, 2020-2025F, 2030F, Value ($ Billion) 
Table 85: Chile Tobacco Products Market, Segmentation By Type, 2015-2020, 2020-2025F, 2030F, Value ($ Billion) 
Table 86: Colombia Tobacco Products Market, Segmentation By Type, 2015-2020, 2020-2025F, 2030F, Value ($ Billion) 
Table 87: Peru Tobacco Products Market, Segmentation By Type, 2015-2020, 2020-2025F, 2030F, Value ($ Billion) 
Table 88: Venezuela Tobacco Products Market, Segmentation By Type, 2015-2020, 2020-2025F, 2030F, Value ($ Billion) 
Table 89: Middle East, Tobacco Products Market, 2020, By Country, Value ($ Billion) 
Table 90: Middle East, Tobacco Products Market, 2015-2020, 2020-2025F, 2030F, Historic And Forecast, By Country 
Table 91: Middle East, Tobacco Products Market, 2015-2020, 2020-2025F, 2030F, Growth And Market Share Comparison, By Country 
Table 92: Per Capita Average Tobacco Products Expenditure, 2015-2025, Middle East Countries 
Table 93: Number of Enterprises, Tobacco Products Market, Tobacco Products Market/Number of Enterprises, 2020, Middle East Countries 
Table 94: Number of Employees, Tobacco Products Market, Tobacco Products Market/Number of Employees, 2020, Middle East Countries 
Table 95: Middle East Tobacco Products Market, Segmentation By Type, 2015-2020, 2020-2025F, 2030F, Value ($ Billion) 
Table 96: Saudi Arabia Tobacco Products Market, Segmentation By Type, 2015-2020, 2020-2025F, 2030F, Value ($ Billion) 
Table 97: Israel Tobacco Products Market, Segmentation By Type, 2015-2020, 2020-2025F, 2030F, Value ($ Billion) 
Table 98: Turkey Tobacco Products Market, Segmentation By Type, 2015-2020, 2020-2025F, 2030F, Value ($ Billion) 
Table 99: UAE Tobacco Products Market, Segmentation By Type, 2015-2020, 2020-2025F, 2030F, Value ($ Billion) 
Table 100: Africa, Tobacco Products Market, 2020, By Country, Value ($ Billion) 
Table 101: Africa, Tobacco Products Market, 2015-2020, 2020-2025F, 2030F, Historic And Forecast, By Country 
Table 102: Africa, Tobacco Products Market, 2015-2020, 2020-2025F, 2030F, Growth And Market Share Comparison, By Country 
Table 103: Per Capita Average Tobacco Products Expenditure, 2015-2025, Africa Countries 
Table 104: Number of Enterprises, Tobacco Products Market, Tobacco Products Market/Number of Enterprises, 2020, Africa Countries 
Table 105: Number of Employees, Tobacco Products Market, Tobacco Products Market/Number of Employees, 2020, Africa Countries 
Table 106: Africa Tobacco Products Market, Segmentation By Type, 2015-2020, 2020-2025F, 2030F, Value ($ Billion) 
Table 107: Egypt Tobacco Products Market, Segmentation By Type, 2015-2020, 2020-2025F, 2030F, Value ($ Billion) 
Table 108: Nigeria Tobacco Products Market, Segmentation By Type, 2015-2020, 2020-2025F, 2030F, Value ($ Billion) 
Table 109: South Africa Tobacco Products Market, Segmentation By Type, 2015-2020, 2020-2025F, 2030F, Value ($ Billion) 
Table 110: Philip Morris International Inc. Financial Performance 
Table 111: Imperial Tobacco Financial Performance 
Table 112: Altria Group Inc Financial Performance 
Table 113: British American Tobacco Financial Performance 
Table 114: Japan Tobacco Inc. Financial Performance 
Table 115: Food And Beverages Market Historic and Forecast, 2015-2020, 2020-2025F, 2030F, Growth, By Segment, Value ($ Billion), Global 
Table 116: Global Food And Beverages Market, 2020, By Region, Value ($ Billion) 
Table 117: Global Food And Beverages Market, 2015-2020, 2020-2025F, 2030F, Historic And Forecast, By Region 
Table 118: Global Food And Beverages Market, 2015-2020, 2020-2025F, 2030F, Segmentation By Type, Value ($ Billion) 
Table 119: Global Tobacco Products Market In 2025- Growth Countries 
Table 120: Global Tobacco Products Market In 2025- Growth Segments 
Table 121: Global Tobacco Products Market In 2025- Growth Strategies 
</t>
  </si>
  <si>
    <t xml:space="preserve">Table 1: Historic Market Growth, Value ($ Billion) 
Table 2: Forecast Market Growth, Value ($ Billion) 
Table 3: Global Aerospace &amp; Defense Market, 2020, By Region, Value ($ Billion) 
Table 4: Global Aerospace &amp; Defense Market, 2015-2020, 2020-2025F, 2030F, Historic And Forecast, By Region 
Table 5: Global Aerospace &amp; Defense Market, Growth And Market Share Comparison, By Region 
Table 6: Global Aerospace &amp; Defense Market, Segmentation By Type, Historic and Forecast, 2015-2020, 2020-2025F, 2030F, $ Billion 
Table 7: Global Aerospace &amp; Defense Market, Segmentation By Operation, Historic and Forecast, 2015-2020, 2020-2025F, 2030F, $ Billion 
Table 8: Global Aerospace Market, Segmentation By Type, 2015-2020, 2020-2025F, 2030F, Value ($ Billion) 
Table 9: Global Defense Market, Segmentation By Type, 2015-2020, 2020-2025F, 2030F, Value ($ Billion) 
Table 10: Aerospace &amp; Defense Market Size, Percentage Of GDP, 2015-2025, Global 
Table 11: Per Capita Average Aerospace &amp; Defense Market Expenditure, 2015-2025, Global 
Table 12: Asia-Pacific, Aerospace &amp; Defense Market, 2020, By Country, Value ($ Billion) 
Table 13: Asia-Pacific, Aerospace &amp; Defense Market, 2015-2020, 2020-2025F, 2030F, Historic And Forecast, By Country 
Table 14: Asia-Pacific, Aerospace &amp; Defense Market, 2015-2020, 2020-2025F, 2030F, Growth And Market Share Comparison, By Country 
Table 15: Aerospace &amp; Defense Market Size, Percentage Of GDP, 2015-2025, Asia-Pacific Countries 
Table 16: Number of Enterprises, Aerospace &amp; Defense Market, Aerospace &amp; Defense Market/Number of Enterprises, 2020, Asia-Pacific Countries 
Table 17: Number of Employees, Aerospace &amp; Defense Market, Aerospace &amp; Defense Market/Number of Employees, 2020, Asia-Pacific Countries 
Table 18: Asia-Pacific Aerospace &amp; Defense Market, Segmentation By Type, 2015-2020, 2020-2025F, 2030F, Value ($ Billion) 
Table 19: Asia-Pacific Aerospace Market, Segmentation By Type, 2015-2020, 2020-2025F, 2030F, Value ($ Billion) 
Table 20: Asia-Pacific Defense Market, Segmentation By Type, 2015-2020, 2020-2025F, 2030F, Value ($ Billion) 
Table 21: China Aerospace &amp; Defense Market, Segmentation By Type, 2015-2020, 2020-2025F, 2030F, Value ($ Billion) 
Table 22: China Aerospace Market, Segmentation By Type, 2015-2020, 2020-2025F, 2030F, Value ($ Billion) 
Table 23: China Defense Market, Segmentation By Type, 2015-2020, 2020-2025F, 2030F, Value ($ Billion) 
Table 24: Australia Aerospace &amp; Defense Market, Segmentation By Type, 2015-2020, 2020-2025F, 2030F, Value ($ Billion) 
Table 25: Australia Aerospace Market, Segmentation By Type, 2015-2020, 2020-2025F, 2030F, Value ($ Billion) 
Table 26: Australia Defense Market, Segmentation By Type, 2015-2020, 2020-2025F, 2030F, Value ($ Billion) 
Table 27: Hong Kong Aerospace &amp; Defense Market, Segmentation By Type, 2015-2020, 2020-2025F, 2030F, Value ($ Billion) 
Table 28: India Aerospace &amp; Defense Market, Segmentation By Type, 2015-2020, 2020-2025F, 2030F, Value ($ Billion) 
Table 29: India Aerospace Market, Segmentation By Type, 2015-2020, 2020-2025F, 2030F, Value ($ Billion) 
Table 30: India Defense Market, Segmentation By Type, 2015-2020, 2020-2025F, 2030F, Value ($ Billion) 
Table 31: Indonesia Aerospace &amp; Defense Market, Segmentation By Type, 2015-2020, 2020-2025F, 2030F, Value ($ Billion) 
Table 32: Indonesia Aerospace Market, Segmentation By Type, 2015-2020, 2020-2025F, 2030F, Value ($ Billion) 
Table 33: Indonesia Defense Market, Segmentation By Type, 2015-2020, 2020-2025F, 2030F, Value ($ Billion) 
Table 34: Japan Aerospace &amp; Defense Market, Segmentation By Type, 2015-2020, 2020-2025F, 2030F, Value ($ Billion) 
Table 35: Japan Aerospace Market, Segmentation By Type, 2015-2020, 2020-2025F, 2030F, Value ($ Billion) 
Table 36: Japan Defense Market, Segmentation By Type, 2015-2020, 2020-2025F, 2030F, Value ($ Billion) 
Table 37: Malaysia Aerospace &amp; Defense Market, Segmentation By Type, 2015-2020, 2020-2025F, 2030F, Value ($ Billion) 
Table 38: New Zealand Aerospace &amp; Defense Market, Segmentation By Type, 2015-2020, 2020-2025F, 2030F, Value ($ Billion) 
Table 39: Philippines Aerospace &amp; Defense Market, Segmentation By Type, 2015-2020, 2020-2025F, 2030F, Value ($ Billion) 
Table 40: Singapore Aerospace &amp; Defense Market, Segmentation By Type, 2015-2020, 2020-2025F, 2030F, Value ($ Billion) 
Table 41: South Korea Aerospace &amp; Defense Market, Segmentation By Type, 2015-2020, 2020-2025F, 2030F, Value ($ Billion) 
Table 42: South Korea Aerospace Market, Segmentation By Type, 2015-2020, 2020-2025F, 2030F, Value ($ Billion) 
Table 43: South Korea Defense Market, Segmentation By Type, 2015-2020, 2020-2025F, 2030F, Value ($ Billion) 
Table 44: Thailand Aerospace &amp; Defense Market, Segmentation By Type, 2015-2020, 2020-2025F, 2030F, Value ($ Billion) 
Table 45: Vietnam Aerospace &amp; Defense Market, Segmentation By Type, 2015-2020, 2020-2025F, 2030F, Value ($ Billion) 
Table 46: Western Europe, Aerospace &amp; Defense Market, 2020, By Country, Value ($ Billion) 
Table 47: Western Europe, Aerospace &amp; Defense Market, 2015-2020, 2020-2025F, 2030F, Historic And Forecast, By Country 
Table 48: Western Europe, Aerospace &amp; Defense Market, 2015-2020, 2020-2025F, 2030F, Growth And Market Share Comparison, By Country 
Table 49: Aerospace &amp; Defense Market Size, Percentage Of GDP, 2015-2025, Western Europe Countries 
Table 50: Number of Enterprises, Aerospace &amp; Defense Market, Aerospace &amp; Defense Market/Number of Enterprises, 2020, Western Europe Countries 
Table 51: Number of Employees, Aerospace &amp; Defense Market, Aerospace &amp; Defense Market/Number of Employees, 2020, Western Europe Countries 
Table 52: Western Europe Aerospace &amp; Defense Market, Segmentation By Type, 2015-2020, 2020-2025F, 2030F, Value ($ Billion) 
Table 53: Western Europe Aerospace Market, Segmentation By Type, 2015-2020, 2020-2025F, 2030F, Value ($ Billion) 
Table 54: Western Europe Defense Market, Segmentation By Type, 2015-2020, 2020-2025F, 2030F, Value ($ Billion) 
Table 55: Austria Aerospace &amp; Defense Market, Segmentation By Type, 2015-2020, 2020-2025F, 2030F, Value ($ Billion) 
Table 56: Belgium Aerospace &amp; Defense Market, Segmentation By Type, 2015-2020, 2020-2025F, 2030F, Value ($ Billion) 
Table 57: Denmark Aerospace &amp; Defense Market, Segmentation By Type, 2015-2020, 2020-2025F, 2030F, Value ($ Billion) 
Table 58: Finland Aerospace &amp; Defense Market, Segmentation By Type, 2015-2020, 2020-2025F, 2030F, Value ($ Billion) 
Table 59: France Aerospace &amp; Defense Market, Segmentation By Type, 2015-2020, 2020-2025F, 2030F, Value ($ Billion) 
Table 60: France Aerospace Market, Segmentation By Type, 2015-2020, 2020-2025F, 2030F, Value ($ Billion) 
Table 61: France Defense Market, Segmentation By Type, 2015-2020, 2020-2025F, 2030F, Value ($ Billion) 
Table 62: Germany Aerospace &amp; Defense Market, Segmentation By Type, 2015-2020, 2020-2025F, 2030F, Value ($ Billion) 
Table 63: Germany Aerospace Market, Segmentation By Type, 2015-2020, 2020-2025F, 2030F, Value ($ Billion) 
Table 64: Germany Defense Market, Segmentation By Type, 2015-2020, 2020-2025F, 2030F, Value ($ Billion) 
Table 65: Ireland Aerospace &amp; Defense Market, Segmentation By Type, 2015-2020, 2020-2025F, 2030F, Value ($ Billion) 
Table 66: Italy Aerospace &amp; Defense Market, Segmentation By Type, 2015-2020, 2020-2025F, 2030F, Value ($ Billion) 
Table 67: Netherlands Aerospace &amp; Defense Market, Segmentation By Type, 2015-2020, 2020-2025F, 2030F, Value ($ Billion) 
Table 68: Norway Aerospace &amp; Defense Market, Segmentation By Type, 2015-2020, 2020-2025F, 2030F, Value ($ Billion) 
Table 69: Portugal Aerospace &amp; Defense Market, Segmentation By Type, 2015-2020, 2020-2025F, 2030F, Value ($ Billion) 
Table 70: Spain Aerospace &amp; Defense Market, Segmentation By Type, 2015-2020, 2020-2025F, 2030F, Value ($ Billion) 
Table 71: Sweden Aerospace &amp; Defense Market, Segmentation By Type, 2015-2020, 2020-2025F, 2030F, Value ($ Billion) 
Table 72: Switzerland Aerospace &amp; Defense Market, Segmentation By Type, 2015-2020, 2020-2025F, 2030F, Value ($ Billion) 
Table 73: UK Aerospace &amp; Defense Market, Segmentation By Type, 2015-2020, 2020-2025F, 2030F, Value ($ Billion) 
Table 74: UK Aerospace Market, Segmentation By Type, 2015-2020, 2020-2025F, 2030F, Value ($ Billion) 
Table 75: UK Defense Market, Segmentation By Type, 2015-2020, 2020-2025F, 2030F, Value ($ Billion) 
Table 76: Eastern Europe, Aerospace &amp; Defense Market, 2020, By Country, Value ($ Billion) 
Table 77: Eastern Europe, Aerospace &amp; Defense Market, 2015-2020, 2020-2025F, 2030F, Historic And Forecast, By Country 
Table 78: Eastern Europe, Aerospace &amp; Defense Market, 2015-2020, 2020-2025F, 2030F, Growth And Market Share Comparison, By Country 
Table 79: Aerospace &amp; Defense Market Size, Percentage Of GDP, 2015-2025, Eastern Europe Countries 
Table 80: Number of Enterprises, Aerospace &amp; Defense Market, Aerospace &amp; Defense Market/Number of Enterprises, 2020, Eastern Europe Countries 
Table 81: Number of Employees, Aerospace &amp; Defense Market, Aerospace &amp; Defense Market/Number of Employees, 2020, Eastern Europe Countries 
Table 82: Eastern Europe Aerospace &amp; Defense Market, Segmentation By Type, 2015-2020, 2020-2025F, 2030F, Value ($ Billion) 
Table 83: Eastern Europe Aerospace Market, Segmentation By Type, 2015-2020, 2020-2025F, 2030F, Value ($ Billion) 
Table 84: Eastern Europe Defense Market, Segmentation By Type, 2015-2020, 2020-2025F, 2030F, Value ($ Billion) 
Table 85: Czech Republic Aerospace &amp; Defense Market, Segmentation By Type, 2015-2020, 2020-2025F, 2030F, Value ($ Billion) 
Table 86: Poland Aerospace &amp; Defense Market, Segmentation By Type, 2015-2020, 2020-2025F, 2030F, Value ($ Billion) 
Table 87: Romania Aerospace &amp; Defense Market, Segmentation By Type, 2015-2020, 2020-2025F, 2030F, Value ($ Billion) 
Table 88: Russia Aerospace &amp; Defense Market, Segmentation By Type, 2015-2020, 2020-2025F, 2030F, Value ($ Billion) 
Table 89: Russia Aerospace Market, Segmentation By Type, 2015-2020, 2020-2025F, 2030F, Value ($ Billion) 
Table 90: Russia Defense Market, Segmentation By Type, 2015-2020, 2020-2025F, 2030F, Value ($ Billion) 
Table 91: North America, Aerospace &amp; Defense Market, 2020, By Country, Value ($ Billion) 
Table 92: North America, Aerospace &amp; Defense Market, 2015-2020, 2020-2025F, 2030F, Historic And Forecast, By Country 
Table 93: North America, Aerospace &amp; Defense Market, 2015-2020, 2020-2025F, 2030F, Growth And Market Share Comparison, By Country 
Table 94: Aerospace &amp; Defense Market Size, Percentage Of GDP, 2015-2025, North America Countries 
Table 95: Number of Enterprises, Aerospace &amp; Defense Market, Aerospace &amp; Defense Market/Number of Enterprises, 2020, North America Countries 
Table 96: Number of Employees, Aerospace &amp; Defense Market, Aerospace &amp; Defense Market/Number of Employees, 2020, North America Countries 
Table 97: North America Aerospace &amp; Defense Market, Segmentation By Type, 2015-2020, 2020-2025F, 2030F, Value ($ Billion) 
Table 98: North America Aerospace Market, Segmentation By Type, 2015-2020, 2020-2025F, 2030F, Value ($ Billion) 
Table 99: North America Defense Market, Segmentation By Type, 2015-2020, 2020-2025F, 2030F, Value ($ Billion) 
Table 100: Canada Aerospace &amp; Defense Market, Segmentation By Type, 2015-2020, 2020-2025F, 2030F, Value ($ Billion) 
Table 101: Mexico Aerospace &amp; Defense Market, Segmentation By Type, 2015-2020, 2020-2025F, 2030F, Value ($ Billion) 
Table 102: USA Aerospace &amp; Defense Market, Segmentation By Type, 2015-2020, 2020-2025F, 2030F, Value ($ Billion) 
Table 103: USA Aerospace Market, Segmentation By Type, 2015-2020, 2020-2025F, 2030F, Value ($ Billion) 
Table 104: USA Defense Market, Segmentation By Type, 2015-2020, 2020-2025F, 2030F, Value ($ Billion) 
Table 105: South America, Aerospace &amp; Defense Market, 2020, By Country, Value ($ Billion) 
Table 106: South America, Aerospace &amp; Defense Market, 2015-2020, 2020-2025F, 2030F, Historic And Forecast, By Country 
Table 107: South America, Aerospace &amp; Defense Market, 2015-2020, 2020-2025F, 2030F, Growth And Market Share Comparison, By Country 
Table 108: Aerospace &amp; Defense Market Size, Percentage Of GDP, 2015-2025, South America Countries 
Table 109: Number of Enterprises, Aerospace &amp; Defense Market, Aerospace &amp; Defense Market/Number of Enterprises, 2020, South America Countries 
Table 110: Number of Employees, Aerospace &amp; Defense Market, Aerospace &amp; Defense Market/Number of Employees, 2020, South America Countries 
Table 111: South America Aerospace &amp; Defense Market, Segmentation By Type, 2015-2020, 2020-2025F, 2030F, Value ($ Billion) 
Table 112: South America Aerospace Market, Segmentation By Type, 2015-2020, 2020-2025F, 2030F, Value ($ Billion) 
Table 113: South America Defense Market, Segmentation By Type, 2015-2020, 2020-2025F, 2030F, Value ($ Billion) 
Table 114: Argentina Aerospace &amp; Defense Market, Segmentation By Type, 2015-2020, 2020-2025F, 2030F, Value ($ Billion) 
Table 115: Brazil Aerospace &amp; Defense Market, Segmentation By Type, 2015-2020, 2020-2025F, 2030F, Value ($ Billion) 
Table 116: Brazil Aerospace Market, Segmentation By Type, 2015-2020, 2020-2025F, 2030F, Value ($ Billion) 
Table 117: Brazil Defense Market, Segmentation By Type, 2015-2020, 2020-2025F, 2030F, Value ($ Billion) 
Table 118: Chile Aerospace &amp; Defense Market, Segmentation By Type, 2015-2020, 2020-2025F, 2030F, Value ($ Billion) 
Table 119: Colombia Aerospace &amp; Defense Market, Segmentation By Type, 2015-2020, 2020-2025F, 2030F, Value ($ Billion) 
Table 120: Peru Aerospace &amp; Defense Market, Segmentation By Type, 2015-2020, 2020-2025F, 2030F, Value ($ Billion) 
Table 121: Venezuela Aerospace &amp; Defense Market, Segmentation By Type, 2015-2020, 2020-2025F, 2030F, Value ($ Billion) 
Table 122: Middle East, Aerospace &amp; Defense Market, 2020, By Country, Value ($ Billion) 
Table 123: Middle East, Aerospace &amp; Defense Market, 2015-2020, 2020-2025F, 2030F, Historic And Forecast, By Country 
Table 124: Middle East, Aerospace &amp; Defense Market, 2015-2020, 2020-2025F, 2030F, Growth And Market Share Comparison, By Country 
Table 125: Aerospace &amp; Defense Market Size, Percentage Of GDP, 2015-2025, Middle East Countries 
Table 126: Number of Enterprises, Aerospace &amp; Defense Market, Aerospace &amp; Defense Market/Number of Enterprises, 2020, Middle East Countries 
Table 127: Number of Employees, Aerospace &amp; Defense Market, Aerospace &amp; Defense Market/Number of Employees, 2020, Middle East Countries 
Table 128: Middle East Aerospace &amp; Defense Market, Segmentation By Type, 2015-2020, 2020-2025F, 2030F, Value ($ Billion) 
Table 129: Middle East Aerospace Market, Segmentation By Type, 2015-2020, 2020-2025F, 2030F, Value ($ Billion) 
Table 130: Middle East Defense Market, Segmentation By Type, 2015-2020, 2020-2025F, 2030F, Value ($ Billion) 
Table 131: Saudi Arabia Aerospace &amp; Defense Market, Segmentation By Type, 2015-2020, 2020-2025F, 2030F, Value ($ Billion) 
Table 132: Israel Aerospace &amp; Defense Market, Segmentation By Type, 2015-2020, 2020-2025F, 2030F, Value ($ Billion) 
Table 133: Turkey Aerospace &amp; Defense Market, Segmentation By Type, 2015-2020, 2020-2025F, 2030F, Value ($ Billion) 
Table 134: UAE Aerospace &amp; Defense Market, Segmentation By Type, 2015-2020, 2020-2025F, 2030F, Value ($ Billion) 
Table 135: Africa, Aerospace &amp; Defense Market, 2020, By Country, Value ($ Billion) 
Table 136: Africa, Aerospace &amp; Defense Market, 2015-2020, 2020-2025F, 2030F, Historic And Forecast, By Country 
Table 137: Africa, Aerospace &amp; Defense Market, 2015-2020, 2020-2025F, 2030F, Growth And Market Share Comparison, By Country 
Table 138: Aerospace &amp; Defense Market Size, Percentage Of GDP, 2015-2025, Africa Countries 
Table 139: Number of Enterprises, Aerospace &amp; Defense Market, Aerospace &amp; Defense Market/Number of Enterprises, 2020, Africa Countries 
Table 140: Number of Employees, Aerospace &amp; Defense Market, Aerospace &amp; Defense Market/Number of Employees, 2020, Africa Countries 
Table 141: Africa Aerospace &amp; Defense Market, Segmentation By Type, 2015-2020, 2020-2025F, 2030F, Value ($ Billion) 
Table 142: Africa Aerospace Market, Segmentation By Type, 2015-2020, 2020-2025F, 2030F, Value ($ Billion) 
Table 143: Africa Defense Market, Segmentation By Type, 2015-2020, 2020-2025F, 2030F, Value ($ Billion) 
Table 144: Egypt Aerospace &amp; Defense Market, Segmentation By Type, 2015-2020, 2020-2025F, 2030F, Value ($ Billion) 
Table 145: Nigeria Aerospace &amp; Defense Market, Segmentation By Type, 2015-2020, 2020-2025F, 2030F, Value ($ Billion) 
Table 146: South Africa Aerospace &amp; Defense Market, Segmentation By Type, 2015-2020, 2020-2025F, 2030F, Value ($ Billion) 
Table 147: Boeing Financial Performance 
Table 148: Airbus Financial Performance 
Table 149: United Technologies Financial Performance 
Table 150: GE Aviation Financial Performance 
Table 151: Lockheed Martin Financial Performance 
Table 152: Global Aerospace &amp; Defense Market In 2025- Growth Countries 
Table 153: Global Aerospace &amp; Defense Market In 2025- Growth Segments 
Table 154: Global Aerospace &amp; Defense Market In 2025- Growth Strategies 
</t>
  </si>
  <si>
    <t xml:space="preserve">Table 1: Historic Market Growth, Value ($ Billion) 
Table 2: Forecast Market Growth, Value ($ Billion) 
Table 3: Global Construction Market, 2020, By Region, Value ($ Billion) 
Table 4: Global Construction Market, 2015-2020, 2020-2025F, 2030F, Historic And Forecast, By Region 
Table 5: Global Construction Market, Growth And Market Share Comparison, By Region 
Table 6: Global Construction Market, Segmentation By Type, Historic and Forecast, 2015-2020, 2020-2025F, 2030F, $ Billion 
Table 7: Global Construction Market, Segmentation By End User Sector, Historic and Forecast, 2015-2020, 2020-2025F, 2030F, $ Billion 
Table 8: Global Buildings Construction Market, Segmentation By Type, 2015-2020, 2020-2025F, 2030F, Value ($ Billion) 
Table 9: Global Heavy And Civil Engineering Construction Market, Segmentation By Type, 2015-2020, 2020-2025F, 2030F, Value ($ Billion) 
Table 10: Global Specialty Trade Contractors Market, Segmentation By Type, 2015-2020, 2020-2025F, 2030F, Value ($ Billion) 
Table 11: Global Land Planning And Development Market, Segmentation By Type, 2015-2020, 2020-2025F, 2030F, Value ($ Billion) 
Table 12: Construction Market Size, Percentage Of GDP, 2015-2025, Global 
Table 13: Per Capita Average Construction Market Expenditure, 2015-2025, Global 
Table 14: Asia-Pacific, Construction Market, 2020, By Country, Value ($ Billion) 
Table 15: Asia-Pacific, Construction Market, 2015-2020, 2020-2025F, 2030F, Historic And Forecast, By Country 
Table 16: Asia-Pacific, Construction Market, 2015-2020, 2020-2025F, 2030F, Growth And Market Share Comparison, By Country 
Table 17: Construction Market Size, Percentage Of GDP, 2015-2025, Asia-Pacific Countries 
Table 18: Number of Enterprises, Construction Market, Construction Market/Number of Enterprises, 2020, Asia-Pacific Countries 
Table 19: Number of Employees, Construction Market, Construction Market/Number of Employees, 2020, Asia-Pacific Countries 
Table 20: Asia-Pacific Construction Market, Segmentation By Type, 2015-2020, 2020-2025F, 2030F, Value ($ Billion) 
Table 21: Asia-Pacific Buildings Construction Market, Segmentation By Type, 2015-2020, 2020-2025F, 2030F, Value ($ Billion) 
Table 22: Asia-Pacific Heavy And Civil Engineering Construction Market, Segmentation By Type, 2015-2020, 2020-2025F, 2030F, Value ($ Billion) 
Table 23: Asia-Pacific Specialty Trade Contractors Market, Segmentation By Type, 2015-2020, 2020-2025F, 2030F, Value ($ Billion) 
Table 24: Asia-Pacific Land Planning And Development Market, Segmentation By Type, 2015-2020, 2020-2025F, 2030F, Value ($ Billion) 
Table 25: China Construction Market, Segmentation By Type, 2015-2020, 2020-2025F, 2030F, Value ($ Billion) 
Table 26: China Buildings Construction Market, Segmentation By Type, 2015-2020, 2020-2025F, 2030F, Value ($ Billion) 
Table 27: China Heavy And Civil Engineering Construction Market, Segmentation By Type, 2015-2020, 2020-2025F, 2030F, Value ($ Billion) 
Table 28: China Specialty Trade Contractors Market, Segmentation By Type, 2015-2020, 2020-2025F, 2030F, Value ($ Billion) 
Table 29: China Land Planning And Development Market, Segmentation By Type, 2015-2020, 2020-2025F, 2030F, Value ($ Billion) 
Table 30: Australia Construction Market, Segmentation By Type, 2015-2020, 2020-2025F, 2030F, Value ($ Billion) 
Table 31: Australia Buildings Construction Market, Segmentation By Type, 2015-2020, 2020-2025F, 2030F, Value ($ Billion) 
Table 32: Australia Heavy And Civil Engineering Construction Market, Segmentation By Type, 2015-2020, 2020-2025F, 2030F, Value ($ Billion) 
Table 33: Australia Specialty Trade Contractors Market, Segmentation By Type, 2015-2020, 2020-2025F, 2030F, Value ($ Billion) 
Table 34: Australia Land Planning And Development Market, Segmentation By Type, 2015-2020, 2020-2025F, 2030F, Value ($ Billion) 
Table 35: Hong Kong Construction Market, Segmentation By Type, 2015-2020, 2020-2025F, 2030F, Value ($ Billion) 
Table 36: India Construction Market, Segmentation By Type, 2015-2020, 2020-2025F, 2030F, Value ($ Billion) 
Table 37: India Buildings Construction Market, Segmentation By Type, 2015-2020, 2020-2025F, 2030F, Value ($ Billion) 
Table 38: India Heavy And Civil Engineering Construction Market, Segmentation By Type, 2015-2020, 2020-2025F, 2030F, Value ($ Billion) 
Table 39: India Specialty Trade Contractors Market, Segmentation By Type, 2015-2020, 2020-2025F, 2030F, Value ($ Billion) 
Table 40: India Land Planning And Development Market, Segmentation By Type, 2015-2020, 2020-2025F, 2030F, Value ($ Billion) 
Table 41: Indonesia Construction Market, Segmentation By Type, 2015-2020, 2020-2025F, 2030F, Value ($ Billion) 
Table 42: Indonesia Buildings Construction Market, Segmentation By Type, 2015-2020, 2020-2025F, 2030F, Value ($ Billion) 
Table 43: Indonesia Heavy And Civil Engineering Construction Market, Segmentation By Type, 2015-2020, 2020-2025F, 2030F, Value ($ Billion) 
Table 44: Indonesia Specialty Trade Contractors Market, Segmentation By Type, 2015-2020, 2020-2025F, 2030F, Value ($ Billion) 
Table 45: Indonesia Land Planning And Development Market, Segmentation By Type, 2015-2020, 2020-2025F, 2030F, Value ($ Billion) 
Table 46: Japan Construction Market, Segmentation By Type, 2015-2020, 2020-2025F, 2030F, Value ($ Billion) 
Table 47: Japan Buildings Construction Market, Segmentation By Type, 2015-2020, 2020-2025F, 2030F, Value ($ Billion) 
Table 48: Japan Heavy And Civil Engineering Construction Market, Segmentation By Type, 2015-2020, 2020-2025F, 2030F, Value ($ Billion) 
Table 49: Japan Specialty Trade Contractors Market, Segmentation By Type, 2015-2020, 2020-2025F, 2030F, Value ($ Billion) 
Table 50: Japan Land Planning And Development Market, Segmentation By Type, 2015-2020, 2020-2025F, 2030F, Value ($ Billion) 
Table 51: Malaysia Construction Market, Segmentation By Type, 2015-2020, 2020-2025F, 2030F, Value ($ Billion) 
Table 52: New Zealand Construction Market, Segmentation By Type, 2015-2020, 2020-2025F, 2030F, Value ($ Billion) 
Table 53: Philippines Construction Market, Segmentation By Type, 2015-2020, 2020-2025F, 2030F, Value ($ Billion) 
Table 54: Singapore Construction Market, Segmentation By Type, 2015-2020, 2020-2025F, 2030F, Value ($ Billion) 
Table 55: South Korea Construction Market, Segmentation By Type, 2015-2020, 2020-2025F, 2030F, Value ($ Billion) 
Table 56: South Korea Buildings Construction Market, Segmentation By Type, 2015-2020, 2020-2025F, 2030F, Value ($ Billion) 
Table 57: South Korea Heavy And Civil Engineering Construction Market, Segmentation By Type, 2015-2020, 2020-2025F, 2030F, Value ($ Billion) 
Table 58: South Korea Specialty Trade Contractors Market, Segmentation By Type, 2015-2020, 2020-2025F, 2030F, Value ($ Billion) 
Table 59: South Korea Land Planning And Development Market, Segmentation By Type, 2015-2020, 2020-2025F, 2030F, Value ($ Billion) 
Table 60: Thailand Construction Market, Segmentation By Type, 2015-2020, 2020-2025F, 2030F, Value ($ Billion) 
Table 61: Vietnam Construction Market, Segmentation By Type, 2015-2020, 2020-2025F, 2030F, Value ($ Billion) 
Table 62: Western Europe, Construction Market, 2020, By Country, Value ($ Billion) 
Table 63: Western Europe, Construction Market, 2015-2020, 2020-2025F, 2030F, Historic And Forecast, By Country 
Table 64: Western Europe, Construction Market, 2015-2020, 2020-2025F, 2030F, Growth And Market Share Comparison, By Country 
Table 65: Construction Market Size, Percentage Of GDP, 2015-2025, Western Europe Countries 
Table 66: Number of Enterprises, Construction Market, Construction Market/Number of Enterprises, 2020, Western Europe Countries 
Table 67: Number of Employees, Construction Market, Construction Market/Number of Employees, 2020, Western Europe Countries 
Table 68: Western Europe Construction Market, Segmentation By Type, 2015-2020, 2020-2025F, 2030F, Value ($ Billion) 
Table 69: Western Europe Buildings Construction Market, Segmentation By Type, 2015-2020, 2020-2025F, 2030F, Value ($ Billion) 
Table 70: Western Europe Heavy And Civil Engineering Construction Market, Segmentation By Type, 2015-2020, 2020-2025F, 2030F, Value ($ Billion) 
Table 71: Western Europe Specialty Trade Contractors Market, Segmentation By Type, 2015-2020, 2020-2025F, 2030F, Value ($ Billion) 
Table 72: Western Europe Land Planning And Development Market, Segmentation By Type, 2015-2020, 2020-2025F, 2030F, Value ($ Billion) 
Table 73: Austria Construction Market, Segmentation By Type, 2015-2020, 2020-2025F, 2030F, Value ($ Billion) 
Table 74: Belgium Construction Market, Segmentation By Type, 2015-2020, 2020-2025F, 2030F, Value ($ Billion) 
Table 75: Denmark Construction Market, Segmentation By Type, 2015-2020, 2020-2025F, 2030F, Value ($ Billion) 
Table 76: Finland Construction Market, Segmentation By Type, 2015-2020, 2020-2025F, 2030F, Value ($ Billion) 
Table 77: France Construction Market, Segmentation By Type, 2015-2020, 2020-2025F, 2030F, Value ($ Billion) 
Table 78: France Buildings Construction Market, Segmentation By Type, 2015-2020, 2020-2025F, 2030F, Value ($ Billion) 
Table 79: France Heavy And Civil Engineering Construction Market, Segmentation By Type, 2015-2020, 2020-2025F, 2030F, Value ($ Billion) 
Table 80: France Specialty Trade Contractors Market, Segmentation By Type, 2015-2020, 2020-2025F, 2030F, Value ($ Billion) 
Table 81: France Land Planning And Development Market, Segmentation By Type, 2015-2020, 2020-2025F, 2030F, Value ($ Billion) 
Table 82: Germany Construction Market, Segmentation By Type, 2015-2020, 2020-2025F, 2030F, Value ($ Billion) 
Table 83: Germany Buildings Construction Market, Segmentation By Type, 2015-2020, 2020-2025F, 2030F, Value ($ Billion) 
Table 84: Germany Heavy And Civil Engineering Construction Market, Segmentation By Type, 2015-2020, 2020-2025F, 2030F, Value ($ Billion) 
Table 85: Germany Specialty Trade Contractors Market, Segmentation By Type, 2015-2020, 2020-2025F, 2030F, Value ($ Billion) 
Table 86: Germany Land Planning And Development Market, Segmentation By Type, 2015-2020, 2020-2025F, 2030F, Value ($ Billion) 
Table 87: Ireland Construction Market, Segmentation By Type, 2015-2020, 2020-2025F, 2030F, Value ($ Billion) 
Table 88: Italy Construction Market, Segmentation By Type, 2015-2020, 2020-2025F, 2030F, Value ($ Billion) 
Table 89: Netherlands Construction Market, Segmentation By Type, 2015-2020, 2020-2025F, 2030F, Value ($ Billion) 
Table 90: Norway Construction Market, Segmentation By Type, 2015-2020, 2020-2025F, 2030F, Value ($ Billion) 
Table 91: Portugal Construction Market, Segmentation By Type, 2015-2020, 2020-2025F, 2030F, Value ($ Billion) 
Table 92: Spain Construction Market, Segmentation By Type, 2015-2020, 2020-2025F, 2030F, Value ($ Billion) 
Table 93: Sweden Construction Market, Segmentation By Type, 2015-2020, 2020-2025F, 2030F, Value ($ Billion) 
Table 94: Switzerland Construction Market, Segmentation By Type, 2015-2020, 2020-2025F, 2030F, Value ($ Billion) 
Table 95: UK Construction Market, Segmentation By Type, 2015-2020, 2020-2025F, 2030F, Value ($ Billion) 
Table 96: UK Buildings Construction Market, Segmentation By Type, 2015-2020, 2020-2025F, 2030F, Value ($ Billion) 
Table 97: UK Heavy And Civil Engineering Construction Market, Segmentation By Type, 2015-2020, 2020-2025F, 2030F, Value ($ Billion) 
Table 98: UK Specialty Trade Contractors Market, Segmentation By Type, 2015-2020, 2020-2025F, 2030F, Value ($ Billion) 
Table 99: UK Land Planning And Development Market, Segmentation By Type, 2015-2020, 2020-2025F, 2030F, Value ($ Billion) 
Table 100: Eastern Europe, Construction Market, 2020, By Country, Value ($ Billion) 
Table 101: Eastern Europe, Construction Market, 2015-2020, 2020-2025F, 2030F, Historic And Forecast, By Country 
Table 102: Eastern Europe, Construction Market, 2015-2020, 2020-2025F, 2030F, Growth And Market Share Comparison, By Country 
Table 103: Construction Market Size, Percentage Of GDP, 2015-2025, Eastern Europe Countries 
Table 104: Number of Enterprises, Construction Market, Construction Market/Number of Enterprises, 2020, Eastern Europe Countries 
Table 105: Number of Employees, Construction Market, Construction Market/Number of Employees, 2020, Eastern Europe Countries 
Table 106: Eastern Europe Construction Market, Segmentation By Type, 2015-2020, 2020-2025F, 2030F, Value ($ Billion) 
Table 107: Eastern Europe Buildings Construction Market, Segmentation By Type, 2015-2020, 2020-2025F, 2030F, Value ($ Billion) 
Table 108: Eastern Europe Heavy And Civil Engineering Construction Market, Segmentation By Type, 2015-2020, 2020-2025F, 2030F, Value ($ Billion) 
Table 109: Eastern Europe Specialty Trade Contractors Market, Segmentation By Type, 2015-2020, 2020-2025F, 2030F, Value ($ Billion) 
Table 110: Eastern Europe Land Planning And Development Market, Segmentation By Type, 2015-2020, 2020-2025F, 2030F, Value ($ Billion) 
Table 111: Czech Republic Construction Market, Segmentation By Type, 2015-2020, 2020-2025F, 2030F, Value ($ Billion) 
Table 112: Poland Construction Market, Segmentation By Type, 2015-2020, 2020-2025F, 2030F, Value ($ Billion) 
Table 113: Romania Construction Market, Segmentation By Type, 2015-2020, 2020-2025F, 2030F, Value ($ Billion) 
Table 114: Russia Construction Market, Segmentation By Type, 2015-2020, 2020-2025F, 2030F, Value ($ Billion) 
Table 115: Russia Buildings Construction Market, Segmentation By Type, 2015-2020, 2020-2025F, 2030F, Value ($ Billion) 
Table 116: Russia Heavy And Civil Engineering Construction Market, Segmentation By Type, 2015-2020, 2020-2025F, 2030F, Value ($ Billion) 
Table 117: Russia Specialty Trade Contractors Market, Segmentation By Type, 2015-2020, 2020-2025F, 2030F, Value ($ Billion) 
Table 118: Russia Land Planning And Development Market, Segmentation By Type, 2015-2020, 2020-2025F, 2030F, Value ($ Billion) 
Table 119: North America, Construction Market, 2020, By Country, Value ($ Billion) 
Table 120: North America, Construction Market, 2015-2020, 2020-2025F, 2030F, Historic And Forecast, By Country 
Table 121: North America, Construction Market, 2015-2020, 2020-2025F, 2030F, Growth And Market Share Comparison, By Country 
Table 122: Construction Market Size, Percentage Of GDP, 2015-2025, North America Countries 
Table 123: Number of Enterprises, Construction Market, Construction Market/Number of Enterprises, 2020, North America Countries 
Table 124: Number of Employees, Construction Market, Construction Market/Number of Employees, 2020, North America Countries 
Table 125: North America Construction Market, Segmentation By Type, 2015-2020, 2020-2025F, 2030F, Value ($ Billion) 
Table 126: North America Buildings Construction Market, Segmentation By Type, 2015-2020, 2020-2025F, 2030F, Value ($ Billion) 
Table 127: North America Heavy And Civil Engineering Construction Market, Segmentation By Type, 2015-2020, 2020-2025F, 2030F, Value ($ Billion) 
Table 128: North America Specialty Trade Contractors Market, Segmentation By Type, 2015-2020, 2020-2025F, 2030F, Value ($ Billion) 
Table 129: North America Land Planning And Development Market, Segmentation By Type, 2015-2020, 2020-2025F, 2030F, Value ($ Billion) 
Table 130: Canada Construction Market, Segmentation By Type, 2015-2020, 2020-2025F, 2030F, Value ($ Billion) 
Table 131: Mexico Construction Market, Segmentation By Type, 2015-2020, 2020-2025F, 2030F, Value ($ Billion) 
Table 132: USA Construction Market, Segmentation By Type, 2015-2020, 2020-2025F, 2030F, Value ($ Billion) 
Table 133: USA Buildings Construction Market, Segmentation By Type, 2015-2020, 2020-2025F, 2030F, Value ($ Billion) 
Table 134: USA Heavy And Civil Engineering Construction Market, Segmentation By Type, 2015-2020, 2020-2025F, 2030F, Value ($ Billion) 
Table 135: USA Specialty Trade Contractors Market, Segmentation By Type, 2015-2020, 2020-2025F, 2030F, Value ($ Billion) 
Table 136: USA Land Planning And Development Market, Segmentation By Type, 2015-2020, 2020-2025F, 2030F, Value ($ Billion) 
Table 137: South America, Construction Market, 2020, By Country, Value ($ Billion) 
Table 138: South America, Construction Market, 2015-2020, 2020-2025F, 2030F, Historic And Forecast, By Country 
Table 139: South America, Construction Market, 2015-2020, 2020-2025F, 2030F, Growth And Market Share Comparison, By Country 
Table 140: Construction Market Size, Percentage Of GDP, 2015-2025, South America Countries 
Table 141: Number of Enterprises, Construction Market, Construction Market/Number of Enterprises, 2020, South America Countries 
Table 142: Number of Employees, Construction Market, Construction Market/Number of Employees, 2020, South America Countries 
Table 143: South America Construction Market, Segmentation By Type, 2015-2020, 2020-2025F, 2030F, Value ($ Billion) 
Table 144: South America Buildings Construction Market, Segmentation By Type, 2015-2020, 2020-2025F, 2030F, Value ($ Billion) 
Table 145: South America Heavy And Civil Engineering Construction Market, Segmentation By Type, 2015-2020, 2020-2025F, 2030F, Value ($ Billion) 
Table 146: South America Specialty Trade Contractors Market, Segmentation By Type, 2015-2020, 2020-2025F, 2030F, Value ($ Billion) 
Table 147: South America Land Planning And Development Market, Segmentation By Type, 2015-2020, 2020-2025F, 2030F, Value ($ Billion) 
Table 148: Argentina Construction Market, Segmentation By Type, 2015-2020, 2020-2025F, 2030F, Value ($ Billion) 
Table 149: Brazil Construction Market, Segmentation By Type, 2015-2020, 2020-2025F, 2030F, Value ($ Billion) 
Table 150: Brazil Buildings Construction Market, Segmentation By Type, 2015-2020, 2020-2025F, 2030F, Value ($ Billion) 
Table 151: Brazil Heavy And Civil Engineering Construction Market, Segmentation By Type, 2015-2020, 2020-2025F, 2030F, Value ($ Billion) 
Table 152: Brazil Specialty Trade Contractors Market, Segmentation By Type, 2015-2020, 2020-2025F, 2030F, Value ($ Billion) 
Table 153: Brazil Land Planning And Development Market, Segmentation By Type, 2015-2020, 2020-2025F, 2030F, Value ($ Billion) 
Table 154: Chile Construction Market, Segmentation By Type, 2015-2020, 2020-2025F, 2030F, Value ($ Billion) 
Table 155: Colombia Construction Market, Segmentation By Type, 2015-2020, 2020-2025F, 2030F, Value ($ Billion) 
Table 156: Peru Construction Market, Segmentation By Type, 2015-2020, 2020-2025F, 2030F, Value ($ Billion) 
Table 157: Venezuela Construction Market, Segmentation By Type, 2015-2020, 2020-2025F, 2030F, Value ($ Billion) 
Table 158: Middle East, Construction Market, 2020, By Country, Value ($ Billion) 
Table 159: Middle East, Construction Market, 2015-2020, 2020-2025F, 2030F, Historic And Forecast, By Country 
Table 160: Middle East, Construction Market, 2015-2020, 2020-2025F, 2030F, Growth And Market Share Comparison, By Country 
Table 161: Construction Market Size, Percentage Of GDP, 2015-2025, Middle East Countries 
Table 162: Number of Enterprises, Construction Market, Construction Market/Number of Enterprises, 2020, Middle East Countries 
Table 163: Number of Employees, Construction Market, Construction Market/Number of Employees, 2020, Middle East Countries 
Table 164: Middle East Construction Market, Segmentation By Type, 2015-2020, 2020-2025F, 2030F, Value ($ Billion) 
Table 165: Middle East Buildings Construction Market, Segmentation By Type, 2015-2020, 2020-2025F, 2030F, Value ($ Billion) 
Table 166: Middle East Heavy And Civil Engineering Construction Market, Segmentation By Type, 2015-2020, 2020-2025F, 2030F, Value ($ Billion) 
Table 167: Middle East Specialty Trade Contractors Market, Segmentation By Type, 2015-2020, 2020-2025F, 2030F, Value ($ Billion) 
Table 168: Middle East Land Planning And Development Market, Segmentation By Type, 2015-2020, 2020-2025F, 2030F, Value ($ Billion) 
Table 169: Saudi Arabia Construction Market, Segmentation By Type, 2015-2020, 2020-2025F, 2030F, Value ($ Billion) 
Table 170: Israel Construction Market, Segmentation By Type, 2015-2020, 2020-2025F, 2030F, Value ($ Billion) 
Table 171: Turkey Construction Market, Segmentation By Type, 2015-2020, 2020-2025F, 2030F, Value ($ Billion) 
Table 172: UAE Construction Market, Segmentation By Type, 2015-2020, 2020-2025F, 2030F, Value ($ Billion) 
Table 173: Africa, Construction Market, 2020, By Country, Value ($ Billion) 
Table 174: Africa, Construction Market, 2015-2020, 2020-2025F, 2030F, Historic And Forecast, By Country 
Table 175: Africa, Construction Market, 2015-2020, 2020-2025F, 2030F, Growth And Market Share Comparison, By Country 
Table 176: Construction Market Size, Percentage Of GDP, 2015-2025, Africa Countries 
Table 177: Number of Enterprises, Construction Market, Construction Market/Number of Enterprises, 2020, Africa Countries 
Table 178: Number of Employees, Construction Market, Construction Market/Number of Employees, 2020, Africa Countries 
Table 179: Africa Construction Market, Segmentation By Type, 2015-2020, 2020-2025F, 2030F, Value ($ Billion) 
Table 180: Africa Buildings Construction Market, Segmentation By Type, 2015-2020, 2020-2025F, 2030F, Value ($ Billion) 
Table 181: Africa Heavy And Civil Engineering Construction Market, Segmentation By Type, 2015-2020, 2020-2025F, 2030F, Value ($ Billion) 
Table 182: Africa Specialty Trade Contractors Market, Segmentation By Type, 2015-2020, 2020-2025F, 2030F, Value ($ Billion) 
Table 183: Africa Land Planning And Development Market, Segmentation By Type, 2015-2020, 2020-2025F, 2030F, Value ($ Billion) 
Table 184: Egypt Construction Market, Segmentation By Type, 2015-2020, 2020-2025F, 2030F, Value ($ Billion) 
Table 185: Nigeria Construction Market, Segmentation By Type, 2015-2020, 2020-2025F, 2030F, Value ($ Billion) 
Table 186: South Africa Construction Market, Segmentation By Type, 2015-2020, 2020-2025F, 2030F, Value ($ Billion) 
Table 187: China State Construction Engineering Co Ltd Financial Performance 
Table 188: China Railway Group Ltd Financial Performance 
Table 189: China Railway Construction Corporation Limited Financial Performance 
Table 190: China Communications Construction Group Ltd Financial Performance 
Table 191: Vinci SA Financial Performance 
Table 192: Global Construction Market In 2025- Growth Countries 
Table 193: Global Construction Market In 2025- Growth Segments 
Table 194: Global Construction Market In 2025- Growth Strategies 
</t>
  </si>
  <si>
    <t xml:space="preserve">Table 1: Historic Market Growth, Value ($ Billion) 
Table 2: Forecast Market Growth, Value ($ Billion) 
Table 3: Global Electrical And Electronics Market, 2020, By Region, Value ($ Billion) 
Table 4: Global Electrical And Electronics Market, 2015-2020, 2020-2025F, 2030F, Historic And Forecast, By Region 
Table 5: Global Electrical And Electronics Market, Growth And Market Share Comparison, By Region 
Table 6: Global Electrical And Electronics Market, Segmentation By Type, Historic and Forecast, 2015-2020, 2020-2025F, 2030F, $ Billion 
Table 7: Global Electrical And Electronics Market, Segmentation By End-Use, Historic and Forecast, 2015-2020, 2020-2025F, 2030F, $ Billion 
Table 8: Global Electrical And Electronics Market, Segmentation By Sales Channel, Historic and Forecast, 2015-2020, 2020-2025F, 2030F, $ Billion 
Table 9: Global Electrical And Electronics Market, Segmentation By Mode, Historic and Forecast, 2015-2020, 2020-2025F, 2030F, $ Billion 
Table 10: Global Electrical Equipment Market, Segmentation By Type, 2015-2020, 2020-2025F, 2030F, Value ($ Billion) 
Table 11: Global Measuring and Control Instruments Market, Segmentation By Type, 2015-2020, 2020-2025F, 2030F, Value ($ Billion) 
Table 12: Global Electronic Products Market, Segmentation By Type, 2015-2020, 2020-2025F, 2030F, Value ($ Billion) 
Table 13: Electrical And Electronics Market Size, Percentage Of GDP, 2015-2025, Global 
Table 14: Per Capita Average Electrical And Electronics Market Expenditure, 2015-2025, Global 
Table 15: Asia-Pacific, Electrical And Electronics Market, 2020, By Country, Value ($ Billion) 
Table 16: Asia-Pacific, Electrical And Electronics Market, 2015-2020, 2020-2025F, 2030F, Historic And Forecast, By Country 
Table 17: Asia-Pacific, Electrical And Electronics Market, 2015-2020, 2020-2025F, 2030F, Growth And Market Share Comparison, By Country 
Table 18: Electrical And Electronics Market Size, Percentage Of GDP, 2015-2025, Asia-Pacific Countries 
Table 19: Number of Enterprises, Electrical And Electronics Market, Electrical And Electronics Market/Number of Enterprises, 2020, Asia-Pacific Countries 
Table 20: Number of Employees, Electrical And Electronics Market, Electrical And Electronics Market/Number of Employees, 2020, Asia-Pacific Countries 
Table 21: Asia-Pacific Electrical And Electronics Market, Segmentation By Type, 2015-2020, 2020-2025F, 2030F, Value ($ Billion) 
Table 22: Asia-Pacific Electrical Equipment Market, Segmentation By Type, 2015-2020, 2020-2025F, 2030F, Value ($ Billion) 
Table 23: Asia-Pacific Measuring and Control Instruments Market, Segmentation By Type, 2015-2020, 2020-2025F, 2030F, Value ($ Billion) 
Table 24: Asia-Pacific Electronic Products Market, Segmentation By Type, 2015-2020, 2020-2025F, 2030F, Value ($ Billion) 
Table 25: China Electrical And Electronics Market, Segmentation By Type, 2015-2020, 2020-2025F, 2030F, Value ($ Billion) 
Table 26: China Electrical Equipment Market, Segmentation By Type, 2015-2020, 2020-2025F, 2030F, Value ($ Billion) 
Table 27: China Measuring and Control Instruments Market, Segmentation By Type, 2015-2020, 2020-2025F, 2030F, Value ($ Billion) 
Table 28: China Electronic Products Market, Segmentation By Type, 2015-2020, 2020-2025F, 2030F, Value ($ Billion) 
Table 29: Australia Electrical And Electronics Market, Segmentation By Type, 2015-2020, 2020-2025F, 2030F, Value ($ Billion) 
Table 30: Australia Electrical Equipment Market, Segmentation By Type, 2015-2020, 2020-2025F, 2030F, Value ($ Billion) 
Table 31: Australia Measuring and Control Instruments Market, Segmentation By Type, 2015-2020, 2020-2025F, 2030F, Value ($ Billion) 
Table 32: Australia Electronic Products Market, Segmentation By Type, 2015-2020, 2020-2025F, 2030F, Value ($ Billion) 
Table 33: Hong Kong Electrical And Electronics Market, Segmentation By Type, 2015-2020, 2020-2025F, 2030F, Value ($ Billion) 
Table 34: India Electrical And Electronics Market, Segmentation By Type, 2015-2020, 2020-2025F, 2030F, Value ($ Billion) 
Table 35: India Electrical Equipment Market, Segmentation By Type, 2015-2020, 2020-2025F, 2030F, Value ($ Billion) 
Table 36: India Measuring and Control Instruments Market, Segmentation By Type, 2015-2020, 2020-2025F, 2030F, Value ($ Billion) 
Table 37: India Electronic Products Market, Segmentation By Type, 2015-2020, 2020-2025F, 2030F, Value ($ Billion) 
Table 38: Indonesia Electrical And Electronics Market, Segmentation By Type, 2015-2020, 2020-2025F, 2030F, Value ($ Billion) 
Table 39: Indonesia Electrical Equipment Market, Segmentation By Type, 2015-2020, 2020-2025F, 2030F, Value ($ Billion) 
Table 40: Indonesia Measuring and Control Instruments Market, Segmentation By Type, 2015-2020, 2020-2025F, 2030F, Value ($ Billion) 
Table 41: Indonesia Electronic Products Market, Segmentation By Type, 2015-2020, 2020-2025F, 2030F, Value ($ Billion) 
Table 42: Japan Electrical And Electronics Market, Segmentation By Type, 2015-2020, 2020-2025F, 2030F, Value ($ Billion) 
Table 43: Japan Electrical Equipment Market, Segmentation By Type, 2015-2020, 2020-2025F, 2030F, Value ($ Billion) 
Table 44: Japan Measuring and Control Instruments Market, Segmentation By Type, 2015-2020, 2020-2025F, 2030F, Value ($ Billion) 
Table 45: Japan Electronic Products Market, Segmentation By Type, 2015-2020, 2020-2025F, 2030F, Value ($ Billion) 
Table 46: Malaysia Electrical And Electronics Market, Segmentation By Type, 2015-2020, 2020-2025F, 2030F, Value ($ Billion) 
Table 47: New Zealand Electrical And Electronics Market, Segmentation By Type, 2015-2020, 2020-2025F, 2030F, Value ($ Billion) 
Table 48: Philippines Electrical And Electronics Market, Segmentation By Type, 2015-2020, 2020-2025F, 2030F, Value ($ Billion) 
Table 49: Singapore Electrical And Electronics Market, Segmentation By Type, 2015-2020, 2020-2025F, 2030F, Value ($ Billion) 
Table 50: South Korea Electrical And Electronics Market, Segmentation By Type, 2015-2020, 2020-2025F, 2030F, Value ($ Billion) 
Table 51: South Korea Electrical Equipment Market, Segmentation By Type, 2015-2020, 2020-2025F, 2030F, Value ($ Billion) 
Table 52: South Korea Measuring and Control Instruments Market, Segmentation By Type, 2015-2020, 2020-2025F, 2030F, Value ($ Billion) 
Table 53: South Korea Electronic Products Market, Segmentation By Type, 2015-2020, 2020-2025F, 2030F, Value ($ Billion) 
Table 54: Thailand Electrical And Electronics Market, Segmentation By Type, 2015-2020, 2020-2025F, 2030F, Value ($ Billion) 
Table 55: Vietnam Electrical And Electronics Market, Segmentation By Type, 2015-2020, 2020-2025F, 2030F, Value ($ Billion) 
Table 56: Western Europe, Electrical And Electronics Market, 2020, By Country, Value ($ Billion) 
Table 57: Western Europe, Electrical And Electronics Market, 2015-2020, 2020-2025F, 2030F, Historic And Forecast, By Country 
Table 58: Western Europe, Electrical And Electronics Market, 2015-2020, 2020-2025F, 2030F, Growth And Market Share Comparison, By Country 
Table 59: Electrical And Electronics Market Size, Percentage Of GDP, 2015-2025, Western Europe Countries 
Table 60: Number of Enterprises, Electrical And Electronics Market, Electrical And Electronics Market/Number of Enterprises, 2020, Western Europe Countries 
Table 61: Number of Employees, Electrical And Electronics Market, Electrical And Electronics Market/Number of Employees, 2020, Western Europe Countries 
Table 62: Western Europe Electrical And Electronics Market, Segmentation By Type, 2015-2020, 2020-2025F, 2030F, Value ($ Billion) 
Table 63: Western Europe Electrical Equipment Market, Segmentation By Type, 2015-2020, 2020-2025F, 2030F, Value ($ Billion) 
Table 64: Western Europe Measuring and Control Instruments Market, Segmentation By Type, 2015-2020, 2020-2025F, 2030F, Value ($ Billion) 
Table 65: Western Europe Electronic Products Market, Segmentation By Type, 2015-2020, 2020-2025F, 2030F, Value ($ Billion) 
Table 66: Austria Electrical And Electronics Market, Segmentation By Type, 2015-2020, 2020-2025F, 2030F, Value ($ Billion) 
Table 67: Belgium Electrical And Electronics Market, Segmentation By Type, 2015-2020, 2020-2025F, 2030F, Value ($ Billion) 
Table 68: Denmark Electrical And Electronics Market, Segmentation By Type, 2015-2020, 2020-2025F, 2030F, Value ($ Billion) 
Table 69: Finland Electrical And Electronics Market, Segmentation By Type, 2015-2020, 2020-2025F, 2030F, Value ($ Billion) 
Table 70: France Electrical And Electronics Market, Segmentation By Type, 2015-2020, 2020-2025F, 2030F, Value ($ Billion) 
Table 71: France Electrical Equipment Market, Segmentation By Type, 2015-2020, 2020-2025F, 2030F, Value ($ Billion) 
Table 72: France Measuring and Control Instruments Market, Segmentation By Type, 2015-2020, 2020-2025F, 2030F, Value ($ Billion) 
Table 73: France Electronic Products Market, Segmentation By Type, 2015-2020, 2020-2025F, 2030F, Value ($ Billion) 
Table 74: Germany Electrical And Electronics Market, Segmentation By Type, 2015-2020, 2020-2025F, 2030F, Value ($ Billion) 
Table 75: Germany Electrical Equipment Market, Segmentation By Type, 2015-2020, 2020-2025F, 2030F, Value ($ Billion) 
Table 76: Germany Measuring and Control Instruments Market, Segmentation By Type, 2015-2020, 2020-2025F, 2030F, Value ($ Billion) 
Table 77: Germany Electronic Products Market, Segmentation By Type, 2015-2020, 2020-2025F, 2030F, Value ($ Billion) 
Table 78: Ireland Electrical And Electronics Market, Segmentation By Type, 2015-2020, 2020-2025F, 2030F, Value ($ Billion) 
Table 79: Italy Electrical And Electronics Market, Segmentation By Type, 2015-2020, 2020-2025F, 2030F, Value ($ Billion) 
Table 80: Netherlands Electrical And Electronics Market, Segmentation By Type, 2015-2020, 2020-2025F, 2030F, Value ($ Billion) 
Table 81: Norway Electrical And Electronics Market, Segmentation By Type, 2015-2020, 2020-2025F, 2030F, Value ($ Billion) 
Table 82: Portugal Electrical And Electronics Market, Segmentation By Type, 2015-2020, 2020-2025F, 2030F, Value ($ Billion) 
Table 83: Spain Electrical And Electronics Market, Segmentation By Type, 2015-2020, 2020-2025F, 2030F, Value ($ Billion) 
Table 84: Sweden Electrical And Electronics Market, Segmentation By Type, 2015-2020, 2020-2025F, 2030F, Value ($ Billion) 
Table 85: Switzerland Electrical And Electronics Market, Segmentation By Type, 2015-2020, 2020-2025F, 2030F, Value ($ Billion) 
Table 86: UK Electrical And Electronics Market, Segmentation By Type, 2015-2020, 2020-2025F, 2030F, Value ($ Billion) 
Table 87: UK Electrical Equipment Market, Segmentation By Type, 2015-2020, 2020-2025F, 2030F, Value ($ Billion) 
Table 88: UK Measuring and Control Instruments Market, Segmentation By Type, 2015-2020, 2020-2025F, 2030F, Value ($ Billion) 
Table 89: UK Electronic Products Market, Segmentation By Type, 2015-2020, 2020-2025F, 2030F, Value ($ Billion) 
Table 90: Eastern Europe, Electrical And Electronics Market, 2020, By Country, Value ($ Billion) 
Table 91: Eastern Europe, Electrical And Electronics Market, 2015-2020, 2020-2025F, 2030F, Historic And Forecast, By Country 
Table 92: Eastern Europe, Electrical And Electronics Market, 2015-2020, 2020-2025F, 2030F, Growth And Market Share Comparison, By Country 
Table 93: Electrical And Electronics Market Size, Percentage Of GDP, 2015-2025, Eastern Europe Countries 
Table 94: Number of Enterprises, Electrical And Electronics Market, Electrical And Electronics Market/Number of Enterprises, 2020, Eastern Europe Countries 
Table 95: Number of Employees, Electrical And Electronics Market, Electrical And Electronics Market/Number of Employees, 2020, Eastern Europe Countries 
Table 96: Eastern Europe Electrical And Electronics Market, Segmentation By Type, 2015-2020, 2020-2025F, 2030F, Value ($ Billion) 
Table 97: Eastern Europe Electrical Equipment Market, Segmentation By Type, 2015-2020, 2020-2025F, 2030F, Value ($ Billion) 
Table 98: Eastern Europe Measuring and Control Instruments Market, Segmentation By Type, 2015-2020, 2020-2025F, 2030F, Value ($ Billion) 
Table 99: Eastern Europe Electronic Products Market, Segmentation By Type, 2015-2020, 2020-2025F, 2030F, Value ($ Billion) 
Table 100: Czech Republic Electrical And Electronics Market, Segmentation By Type, 2015-2020, 2020-2025F, 2030F, Value ($ Billion) 
Table 101: Poland Electrical And Electronics Market, Segmentation By Type, 2015-2020, 2020-2025F, 2030F, Value ($ Billion) 
Table 102: Romania Electrical And Electronics Market, Segmentation By Type, 2015-2020, 2020-2025F, 2030F, Value ($ Billion) 
Table 103: Russia Electrical And Electronics Market, Segmentation By Type, 2015-2020, 2020-2025F, 2030F, Value ($ Billion) 
Table 104: Russia Electrical Equipment Market, Segmentation By Type, 2015-2020, 2020-2025F, 2030F, Value ($ Billion) 
Table 105: Russia Measuring and Control Instruments Market, Segmentation By Type, 2015-2020, 2020-2025F, 2030F, Value ($ Billion) 
Table 106: Russia Electronic Products Market, Segmentation By Type, 2015-2020, 2020-2025F, 2030F, Value ($ Billion) 
Table 107: North America, Electrical And Electronics Market, 2020, By Country, Value ($ Billion) 
Table 108: North America, Electrical And Electronics Market, 2015-2020, 2020-2025F, 2030F, Historic And Forecast, By Country 
Table 109: North America, Electrical And Electronics Market, 2015-2020, 2020-2025F, 2030F, Growth And Market Share Comparison, By Country 
Table 110: Electrical And Electronics Market Size, Percentage Of GDP, 2015-2025, North America Countries 
Table 111: Number of Enterprises, Electrical And Electronics Market, Electrical And Electronics Market/Number of Enterprises, 2020, North America Countries 
Table 112: Number of Employees, Electrical And Electronics Market, Electrical And Electronics Market/Number of Employees, 2020, North America Countries 
Table 113: North America Electrical And Electronics Market, Segmentation By Type, 2015-2020, 2020-2025F, 2030F, Value ($ Billion) 
Table 114: North America Electrical Equipment Market, Segmentation By Type, 2015-2020, 2020-2025F, 2030F, Value ($ Billion) 
Table 115: North America Measuring and Control Instruments Market, Segmentation By Type, 2015-2020, 2020-2025F, 2030F, Value ($ Billion) 
Table 116: North America Electronic Products Market, Segmentation By Type, 2015-2020, 2020-2025F, 2030F, Value ($ Billion) 
Table 117: Canada Electrical And Electronics Market, Segmentation By Type, 2015-2020, 2020-2025F, 2030F, Value ($ Billion) 
Table 118: Mexico Electrical And Electronics Market, Segmentation By Type, 2015-2020, 2020-2025F, 2030F, Value ($ Billion) 
Table 119: USA Electrical And Electronics Market, Segmentation By Type, 2015-2020, 2020-2025F, 2030F, Value ($ Billion) 
Table 120: USA Electrical Equipment Market, Segmentation By Type, 2015-2020, 2020-2025F, 2030F, Value ($ Billion) 
Table 121: USA Measuring and Control Instruments Market, Segmentation By Type, 2015-2020, 2020-2025F, 2030F, Value ($ Billion) 
Table 122: USA Electronic Products Market, Segmentation By Type, 2015-2020, 2020-2025F, 2030F, Value ($ Billion) 
Table 123: South America, Electrical And Electronics Market, 2020, By Country, Value ($ Billion) 
Table 124: South America, Electrical And Electronics Market, 2015-2020, 2020-2025F, 2030F, Historic And Forecast, By Country 
Table 125: South America, Electrical And Electronics Market, 2015-2020, 2020-2025F, 2030F, Growth And Market Share Comparison, By Country 
Table 126: Electrical And Electronics Market Size, Percentage Of GDP, 2015-2025, South America Countries 
Table 127: Number of Enterprises, Electrical And Electronics Market, Electrical And Electronics Market/Number of Enterprises, 2020, South America Countries 
Table 128: Number of Employees, Electrical And Electronics Market, Electrical And Electronics Market/Number of Employees, 2020, South America Countries 
Table 129: South America Electrical And Electronics Market, Segmentation By Type, 2015-2020, 2020-2025F, 2030F, Value ($ Billion) 
Table 130: South America Electrical Equipment Market, Segmentation By Type, 2015-2020, 2020-2025F, 2030F, Value ($ Billion) 
Table 131: South America Measuring and Control Instruments Market, Segmentation By Type, 2015-2020, 2020-2025F, 2030F, Value ($ Billion) 
Table 132: South America Electronic Products Market, Segmentation By Type, 2015-2020, 2020-2025F, 2030F, Value ($ Billion) 
Table 133: Argentina Electrical And Electronics Market, Segmentation By Type, 2015-2020, 2020-2025F, 2030F, Value ($ Billion) 
Table 134: Brazil Electrical And Electronics Market, Segmentation By Type, 2015-2020, 2020-2025F, 2030F, Value ($ Billion) 
Table 135: Brazil Electrical Equipment Market, Segmentation By Type, 2015-2020, 2020-2025F, 2030F, Value ($ Billion) 
Table 136: Brazil Measuring and Control Instruments Market, Segmentation By Type, 2015-2020, 2020-2025F, 2030F, Value ($ Billion) 
Table 137: Brazil Electronic Products Market, Segmentation By Type, 2015-2020, 2020-2025F, 2030F, Value ($ Billion) 
Table 138: Chile Electrical And Electronics Market, Segmentation By Type, 2015-2020, 2020-2025F, 2030F, Value ($ Billion) 
Table 139: Colombia Electrical And Electronics Market, Segmentation By Type, 2015-2020, 2020-2025F, 2030F, Value ($ Billion) 
Table 140: Peru Electrical And Electronics Market, Segmentation By Type, 2015-2020, 2020-2025F, 2030F, Value ($ Billion) 
Table 141: Venezuela Electrical And Electronics Market, Segmentation By Type, 2015-2020, 2020-2025F, 2030F, Value ($ Billion) 
Table 142: Middle East, Electrical And Electronics Market, 2020, By Country, Value ($ Billion) 
Table 143: Middle East, Electrical And Electronics Market, 2015-2020, 2020-2025F, 2030F, Historic And Forecast, By Country 
Table 144: Middle East, Electrical And Electronics Market, 2015-2020, 2020-2025F, 2030F, Growth And Market Share Comparison, By Country 
Table 145: Electrical And Electronics Market Size, Percentage Of GDP, 2015-2025, Middle East Countries 
Table 146: Number of Enterprises, Electrical And Electronics Market, Electrical And Electronics Market/Number of Enterprises, 2020, Middle East Countries 
Table 147: Number of Employees, Electrical And Electronics Market, Electrical And Electronics Market/Number of Employees, 2020, Middle East Countries 
Table 148: Middle East Electrical And Electronics Market, Segmentation By Type, 2015-2020, 2020-2025F, 2030F, Value ($ Billion) 
Table 149: Middle East Electrical Equipment Market, Segmentation By Type, 2015-2020, 2020-2025F, 2030F, Value ($ Billion) 
Table 150: Middle East Measuring and Control Instruments Market, Segmentation By Type, 2015-2020, 2020-2025F, 2030F, Value ($ Billion) 
Table 151: Middle East Electronic Products Market, Segmentation By Type, 2015-2020, 2020-2025F, 2030F, Value ($ Billion) 
Table 152: Saudi Arabia Electrical And Electronics Market, Segmentation By Type, 2015-2020, 2020-2025F, 2030F, Value ($ Billion) 
Table 153: Israel Electrical And Electronics Market, Segmentation By Type, 2015-2020, 2020-2025F, 2030F, Value ($ Billion) 
Table 154: Turkey Electrical And Electronics Market, Segmentation By Type, 2015-2020, 2020-2025F, 2030F, Value ($ Billion) 
Table 155: UAE Electrical And Electronics Market, Segmentation By Type, 2015-2020, 2020-2025F, 2030F, Value ($ Billion) 
Table 156: Africa, Electrical And Electronics Market, 2020, By Country, Value ($ Billion) 
Table 157: Africa, Electrical And Electronics Market, 2015-2020, 2020-2025F, 2030F, Historic And Forecast, By Country 
Table 158: Africa, Electrical And Electronics Market, 2015-2020, 2020-2025F, 2030F, Growth And Market Share Comparison, By Country 
Table 159: Electrical And Electronics Market Size, Percentage Of GDP, 2015-2025, Africa Countries 
Table 160: Number of Enterprises, Electrical And Electronics Market, Electrical And Electronics Market/Number of Enterprises, 2020, Africa Countries 
Table 161: Number of Employees, Electrical And Electronics Market, Electrical And Electronics Market/Number of Employees, 2020, Africa Countries 
Table 162: Africa Electrical And Electronics Market, Segmentation By Type, 2015-2020, 2020-2025F, 2030F, Value ($ Billion) 
Table 163: Africa Electrical Equipment Market, Segmentation By Type, 2015-2020, 2020-2025F, 2030F, Value ($ Billion) 
Table 164: Africa Measuring and Control Instruments Market, Segmentation By Type, 2015-2020, 2020-2025F, 2030F, Value ($ Billion) 
Table 165: Africa Electronic Products Market, Segmentation By Type, 2015-2020, 2020-2025F, 2030F, Value ($ Billion) 
Table 166: Egypt Electrical And Electronics Market, Segmentation By Type, 2015-2020, 2020-2025F, 2030F, Value ($ Billion) 
Table 167: Nigeria Electrical And Electronics Market, Segmentation By Type, 2015-2020, 2020-2025F, 2030F, Value ($ Billion) 
Table 168: South Africa Electrical And Electronics Market, Segmentation By Type, 2015-2020, 2020-2025F, 2030F, Value ($ Billion) 
Table 169: Samsung Electronics Co Ltd Financial Performance 
Table 170: Panasonic Corporation Financial Performance 
Table 171: Intel Corporation Financial Performance 
Table 172: Toshiba Corporation Financial Performance 
Table 173: Taiwan Semiconductor Mfg. Co. Ltd Financial Performance 
Table 174: Global Electrical And Electronics Market In 2025- Growth Countries 
Table 175: Global Electrical And Electronics Market In 2025- Growth Segments 
Table 176: Global Electrical And Electronics Market In 2025- Growth Strategies 
</t>
  </si>
  <si>
    <t xml:space="preserve">Table 1: Historic Market Growth, Value ($ Billion) 
Table 2: Forecast Market Growth, Value ($ Billion) 
Table 3: Global Retail And Wholesale Market, 2020, By Region, Value ($ Billion) 
Table 4: Global Retail And Wholesale Market, 2015-2020, 2020-2025F, 2030F, Historic And Forecast, By Region 
Table 5: Global Retail And Wholesale Market, Growth And Market Share Comparison, By Region 
Table 6: Global Retail And Wholesale Market, Segmentation By Type, Historic and Forecast, 2015-2020, 2020-2025F, 2030F, $ Billion 
Table 7: Global Retail And Wholesale Market, Segmentation By Ownership, Historic and Forecast, 2015-2020, 2020-2025F, 2030F, $ Billion 
Table 8: Global Retail Market, Segmentation By Type, 2015-2020, 2020-2025F, 2030F, Value ($ Billion) 
Table 9: Global Wholesale Market, Segmentation By Type, 2015-2020, 2020-2025F, 2030F, Value ($ Billion) 
Table 10: Retail And Wholesale Market Size, Percentage Of GDP, 2015-2025, Global 
Table 11: Per Capita Average Retail And Wholesale Market Expenditure, 2015-2025, Global 
Table 12: Asia-Pacific, Retail And Wholesale Market, 2020, By Country, Value ($ Billion) 
Table 13: Asia-Pacific, Retail And Wholesale Market, 2015-2020, 2020-2025F, 2030F, Historic And Forecast, By Country 
Table 14: Asia-Pacific, Retail And Wholesale Market, 2015-2020, 2020-2025F, 2030F, Growth And Market Share Comparison, By Country 
Table 15: Per Capita Average Retail And Wholesale Expenditure, 2015-2025, Asia-Pacific Countries 
Table 16: Number of Enterprises, Retail And Wholesale Market, Retail And Wholesale Market/Number of Enterprises, 2020, Asia-Pacific Countries 
Table 17: Number of Employees, Retail And Wholesale Market, Retail And Wholesale Market/Number of Employees, 2020, Asia-Pacific Countries 
Table 18: Asia-Pacific Retail And Wholesale Market, Segmentation By Type, 2015-2020, 2020-2025F, 2030F, Value ($ Billion) 
Table 19: Asia-Pacific Retail Market, Segmentation By Type, 2015-2020, 2020-2025F, 2030F, Value ($ Billion) 
Table 20: Asia-Pacific Wholesale Market, Segmentation By Type, 2015-2020, 2020-2025F, 2030F, Value ($ Billion) 
Table 21: China Retail And Wholesale Market, Segmentation By Type, 2015-2020, 2020-2025F, 2030F, Value ($ Billion) 
Table 22: China Retail Market, Segmentation By Type, 2015-2020, 2020-2025F, 2030F, Value ($ Billion) 
Table 23: China Wholesale Market, Segmentation By Type, 2015-2020, 2020-2025F, 2030F, Value ($ Billion) 
Table 24: Australia Retail And Wholesale Market, Segmentation By Type, 2015-2020, 2020-2025F, 2030F, Value ($ Billion) 
Table 25: Australia Retail Market, Segmentation By Type, 2015-2020, 2020-2025F, 2030F, Value ($ Billion) 
Table 26: Australia Wholesale Market, Segmentation By Type, 2015-2020, 2020-2025F, 2030F, Value ($ Billion) 
Table 27: Hong Kong Retail And Wholesale Market, Segmentation By Type, 2015-2020, 2020-2025F, 2030F, Value ($ Billion) 
Table 28: India Retail And Wholesale Market, Segmentation By Type, 2015-2020, 2020-2025F, 2030F, Value ($ Billion) 
Table 29: India Retail Market, Segmentation By Type, 2015-2020, 2020-2025F, 2030F, Value ($ Billion) 
Table 30: India Wholesale Market, Segmentation By Type, 2015-2020, 2020-2025F, 2030F, Value ($ Billion) 
Table 31: Indonesia Retail And Wholesale Market, Segmentation By Type, 2015-2020, 2020-2025F, 2030F, Value ($ Billion) 
Table 32: Indonesia Retail Market, Segmentation By Type, 2015-2020, 2020-2025F, 2030F, Value ($ Billion) 
Table 33: Indonesia Wholesale Market, Segmentation By Type, 2015-2020, 2020-2025F, 2030F, Value ($ Billion) 
Table 34: Japan Retail And Wholesale Market, Segmentation By Type, 2015-2020, 2020-2025F, 2030F, Value ($ Billion) 
Table 35: Japan Retail Market, Segmentation By Type, 2015-2020, 2020-2025F, 2030F, Value ($ Billion) 
Table 36: Japan Wholesale Market, Segmentation By Type, 2015-2020, 2020-2025F, 2030F, Value ($ Billion) 
Table 37: Malaysia Retail And Wholesale Market, Segmentation By Type, 2015-2020, 2020-2025F, 2030F, Value ($ Billion) 
Table 38: New Zealand Retail And Wholesale Market, Segmentation By Type, 2015-2020, 2020-2025F, 2030F, Value ($ Billion) 
Table 39: Philippines Retail And Wholesale Market, Segmentation By Type, 2015-2020, 2020-2025F, 2030F, Value ($ Billion) 
Table 40: Singapore Retail And Wholesale Market, Segmentation By Type, 2015-2020, 2020-2025F, 2030F, Value ($ Billion) 
Table 41: South Korea Retail And Wholesale Market, Segmentation By Type, 2015-2020, 2020-2025F, 2030F, Value ($ Billion) 
Table 42: South Korea Retail Market, Segmentation By Type, 2015-2020, 2020-2025F, 2030F, Value ($ Billion) 
Table 43: South Korea Wholesale Market, Segmentation By Type, 2015-2020, 2020-2025F, 2030F, Value ($ Billion) 
Table 44: Thailand Retail And Wholesale Market, Segmentation By Type, 2015-2020, 2020-2025F, 2030F, Value ($ Billion) 
Table 45: Vietnam Retail And Wholesale Market, Segmentation By Type, 2015-2020, 2020-2025F, 2030F, Value ($ Billion) 
Table 46: Western Europe, Retail And Wholesale Market, 2020, By Country, Value ($ Billion) 
Table 47: Western Europe, Retail And Wholesale Market, 2015-2020, 2020-2025F, 2030F, Historic And Forecast, By Country 
Table 48: Western Europe, Retail And Wholesale Market, 2015-2020, 2020-2025F, 2030F, Growth And Market Share Comparison, By Country 
Table 49: Per Capita Average Retail And Wholesale Expenditure, 2015-2025, Western Europe Countries 
Table 50: Number of Enterprises, Retail And Wholesale Market, Retail And Wholesale Market/Number of Enterprises, 2020, Western Europe Countries 
Table 51: Number of Employees, Retail And Wholesale Market, Retail And Wholesale Market/Number of Employees, 2020, Western Europe Countries 
Table 52: Western Europe Retail And Wholesale Market, Segmentation By Type, 2015-2020, 2020-2025F, 2030F, Value ($ Billion) 
Table 53: Western Europe Retail Market, Segmentation By Type, 2015-2020, 2020-2025F, 2030F, Value ($ Billion) 
Table 54: Western Europe Wholesale Market, Segmentation By Type, 2015-2020, 2020-2025F, 2030F, Value ($ Billion) 
Table 55: Austria Retail And Wholesale Market, Segmentation By Type, 2015-2020, 2020-2025F, 2030F, Value ($ Billion) 
Table 56: Belgium Retail And Wholesale Market, Segmentation By Type, 2015-2020, 2020-2025F, 2030F, Value ($ Billion) 
Table 57: Denmark Retail And Wholesale Market, Segmentation By Type, 2015-2020, 2020-2025F, 2030F, Value ($ Billion) 
Table 58: Finland Retail And Wholesale Market, Segmentation By Type, 2015-2020, 2020-2025F, 2030F, Value ($ Billion) 
Table 59: France Retail And Wholesale Market, Segmentation By Type, 2015-2020, 2020-2025F, 2030F, Value ($ Billion) 
Table 60: France Retail Market, Segmentation By Type, 2015-2020, 2020-2025F, 2030F, Value ($ Billion) 
Table 61: France Wholesale Market, Segmentation By Type, 2015-2020, 2020-2025F, 2030F, Value ($ Billion) 
Table 62: Germany Retail And Wholesale Market, Segmentation By Type, 2015-2020, 2020-2025F, 2030F, Value ($ Billion) 
Table 63: Germany Retail Market, Segmentation By Type, 2015-2020, 2020-2025F, 2030F, Value ($ Billion) 
Table 64: Germany Wholesale Market, Segmentation By Type, 2015-2020, 2020-2025F, 2030F, Value ($ Billion) 
Table 65: Ireland Retail And Wholesale Market, Segmentation By Type, 2015-2020, 2020-2025F, 2030F, Value ($ Billion) 
Table 66: Italy Retail And Wholesale Market, Segmentation By Type, 2015-2020, 2020-2025F, 2030F, Value ($ Billion) 
Table 67: Netherlands Retail And Wholesale Market, Segmentation By Type, 2015-2020, 2020-2025F, 2030F, Value ($ Billion) 
Table 68: Norway Retail And Wholesale Market, Segmentation By Type, 2015-2020, 2020-2025F, 2030F, Value ($ Billion) 
Table 69: Portugal Retail And Wholesale Market, Segmentation By Type, 2015-2020, 2020-2025F, 2030F, Value ($ Billion) 
Table 70: Spain Retail And Wholesale Market, Segmentation By Type, 2015-2020, 2020-2025F, 2030F, Value ($ Billion) 
Table 71: Sweden Retail And Wholesale Market, Segmentation By Type, 2015-2020, 2020-2025F, 2030F, Value ($ Billion) 
Table 72: Switzerland Retail And Wholesale Market, Segmentation By Type, 2015-2020, 2020-2025F, 2030F, Value ($ Billion) 
Table 73: UK Retail And Wholesale Market, Segmentation By Type, 2015-2020, 2020-2025F, 2030F, Value ($ Billion) 
Table 74: UK Retail Market, Segmentation By Type, 2015-2020, 2020-2025F, 2030F, Value ($ Billion) 
Table 75: UK Wholesale Market, Segmentation By Type, 2015-2020, 2020-2025F, 2030F, Value ($ Billion) 
Table 76: Eastern Europe, Retail And Wholesale Market, 2020, By Country, Value ($ Billion) 
Table 77: Eastern Europe, Retail And Wholesale Market, 2015-2020, 2020-2025F, 2030F, Historic And Forecast, By Country 
Table 78: Eastern Europe, Retail And Wholesale Market, 2015-2020, 2020-2025F, 2030F, Growth And Market Share Comparison, By Country 
Table 79: Per Capita Average Retail And Wholesale Expenditure, 2015-2025, Eastern Europe Countries 
Table 80: Number of Enterprises, Retail And Wholesale Market, Retail And Wholesale Market/Number of Enterprises, 2020, Eastern Europe Countries 
Table 81: Number of Employees, Retail And Wholesale Market, Retail And Wholesale Market/Number of Employees, 2020, Eastern Europe Countries 
Table 82: Eastern Europe Retail And Wholesale Market, Segmentation By Type, 2015-2020, 2020-2025F, 2030F, Value ($ Billion) 
Table 83: Eastern Europe Retail Market, Segmentation By Type, 2015-2020, 2020-2025F, 2030F, Value ($ Billion) 
Table 84: Eastern Europe Wholesale Market, Segmentation By Type, 2015-2020, 2020-2025F, 2030F, Value ($ Billion) 
Table 85: Czech Republic Retail And Wholesale Market, Segmentation By Type, 2015-2020, 2020-2025F, 2030F, Value ($ Billion) 
Table 86: Poland Retail And Wholesale Market, Segmentation By Type, 2015-2020, 2020-2025F, 2030F, Value ($ Billion) 
Table 87: Romania Retail And Wholesale Market, Segmentation By Type, 2015-2020, 2020-2025F, 2030F, Value ($ Billion) 
Table 88: Russia Retail And Wholesale Market, Segmentation By Type, 2015-2020, 2020-2025F, 2030F, Value ($ Billion) 
Table 89: Russia Retail Market, Segmentation By Type, 2015-2020, 2020-2025F, 2030F, Value ($ Billion) 
Table 90: Russia Wholesale Market, Segmentation By Type, 2015-2020, 2020-2025F, 2030F, Value ($ Billion) 
Table 91: North America, Retail And Wholesale Market, 2020, By Country, Value ($ Billion) 
Table 92: North America, Retail And Wholesale Market, 2015-2020, 2020-2025F, 2030F, Historic And Forecast, By Country 
Table 93: North America, Retail And Wholesale Market, 2015-2020, 2020-2025F, 2030F, Growth And Market Share Comparison, By Country 
Table 94: Per Capita Average Retail And Wholesale Expenditure, 2015-2025, North America Countries 
Table 95: Number of Enterprises, Retail And Wholesale Market, Retail And Wholesale Market/Number of Enterprises, 2020, North America Countries 
Table 96: Number of Employees, Retail And Wholesale Market, Retail And Wholesale Market/Number of Employees, 2020, North America Countries 
Table 97: North America Retail And Wholesale Market, Segmentation By Type, 2015-2020, 2020-2025F, 2030F, Value ($ Billion) 
Table 98: North America Retail Market, Segmentation By Type, 2015-2020, 2020-2025F, 2030F, Value ($ Billion) 
Table 99: North America Wholesale Market, Segmentation By Type, 2015-2020, 2020-2025F, 2030F, Value ($ Billion) 
Table 100: Canada Retail And Wholesale Market, Segmentation By Type, 2015-2020, 2020-2025F, 2030F, Value ($ Billion) 
Table 101: Mexico Retail And Wholesale Market, Segmentation By Type, 2015-2020, 2020-2025F, 2030F, Value ($ Billion) 
Table 102: USA Retail And Wholesale Market, Segmentation By Type, 2015-2020, 2020-2025F, 2030F, Value ($ Billion) 
Table 103: USA Retail Market, Segmentation By Type, 2015-2020, 2020-2025F, 2030F, Value ($ Billion) 
Table 104: USA Wholesale Market, Segmentation By Type, 2015-2020, 2020-2025F, 2030F, Value ($ Billion) 
Table 105: South America, Retail And Wholesale Market, 2020, By Country, Value ($ Billion) 
Table 106: South America, Retail And Wholesale Market, 2015-2020, 2020-2025F, 2030F, Historic And Forecast, By Country 
Table 107: South America, Retail And Wholesale Market, 2015-2020, 2020-2025F, 2030F, Growth And Market Share Comparison, By Country 
Table 108: Per Capita Average Retail And Wholesale Expenditure, 2015-2025, South America Countries 
Table 109: Number of Enterprises, Retail And Wholesale Market, Retail And Wholesale Market/Number of Enterprises, 2020, South America Countries 
Table 110: Number of Employees, Retail And Wholesale Market, Retail And Wholesale Market/Number of Employees, 2020, South America Countries 
Table 111: South America Retail And Wholesale Market, Segmentation By Type, 2015-2020, 2020-2025F, 2030F, Value ($ Billion) 
Table 112: South America Retail Market, Segmentation By Type, 2015-2020, 2020-2025F, 2030F, Value ($ Billion) 
Table 113: South America Wholesale Market, Segmentation By Type, 2015-2020, 2020-2025F, 2030F, Value ($ Billion) 
Table 114: Argentina Retail And Wholesale Market, Segmentation By Type, 2015-2020, 2020-2025F, 2030F, Value ($ Billion) 
Table 115: Brazil Retail And Wholesale Market, Segmentation By Type, 2015-2020, 2020-2025F, 2030F, Value ($ Billion) 
Table 116: Brazil Retail Market, Segmentation By Type, 2015-2020, 2020-2025F, 2030F, Value ($ Billion) 
Table 117: Brazil Wholesale Market, Segmentation By Type, 2015-2020, 2020-2025F, 2030F, Value ($ Billion) 
Table 118: Chile Retail And Wholesale Market, Segmentation By Type, 2015-2020, 2020-2025F, 2030F, Value ($ Billion) 
Table 119: Colombia Retail And Wholesale Market, Segmentation By Type, 2015-2020, 2020-2025F, 2030F, Value ($ Billion) 
Table 120: Peru Retail And Wholesale Market, Segmentation By Type, 2015-2020, 2020-2025F, 2030F, Value ($ Billion) 
Table 121: Venezuela Retail And Wholesale Market, Segmentation By Type, 2015-2020, 2020-2025F, 2030F, Value ($ Billion) 
Table 122: Middle East, Retail And Wholesale Market, 2020, By Country, Value ($ Billion) 
Table 123: Middle East, Retail And Wholesale Market, 2015-2020, 2020-2025F, 2030F, Historic And Forecast, By Country 
Table 124: Middle East, Retail And Wholesale Market, 2015-2020, 2020-2025F, 2030F, Growth And Market Share Comparison, By Country 
Table 125: Per Capita Average Retail And Wholesale Expenditure, 2015-2025, Middle East Countries 
Table 126: Number of Enterprises, Retail And Wholesale Market, Retail And Wholesale Market/Number of Enterprises, 2020, Middle East Countries 
Table 127: Number of Employees, Retail And Wholesale Market, Retail And Wholesale Market/Number of Employees, 2020, Middle East Countries 
Table 128: Middle East Retail And Wholesale Market, Segmentation By Type, 2015-2020, 2020-2025F, 2030F, Value ($ Billion) 
Table 129: Middle East Retail Market, Segmentation By Type, 2015-2020, 2020-2025F, 2030F, Value ($ Billion) 
Table 130: Middle East Wholesale Market, Segmentation By Type, 2015-2020, 2020-2025F, 2030F, Value ($ Billion) 
Table 131: Saudi Arabia Retail And Wholesale Market, Segmentation By Type, 2015-2020, 2020-2025F, 2030F, Value ($ Billion) 
Table 132: Israel Retail And Wholesale Market, Segmentation By Type, 2015-2020, 2020-2025F, 2030F, Value ($ Billion) 
Table 133: Turkey Retail And Wholesale Market, Segmentation By Type, 2015-2020, 2020-2025F, 2030F, Value ($ Billion) 
Table 134: UAE Retail And Wholesale Market, Segmentation By Type, 2015-2020, 2020-2025F, 2030F, Value ($ Billion) 
Table 135: Africa, Retail And Wholesale Market, 2020, By Country, Value ($ Billion) 
Table 136: Africa, Retail And Wholesale Market, 2015-2020, 2020-2025F, 2030F, Historic And Forecast, By Country 
Table 137: Africa, Retail And Wholesale Market, 2015-2020, 2020-2025F, 2030F, Growth And Market Share Comparison, By Country 
Table 138: Per Capita Average Retail And Wholesale Expenditure, 2015-2025, Africa Countries 
Table 139: Number of Enterprises, Retail And Wholesale Market, Retail And Wholesale Market/Number of Enterprises, 2020, Africa Countries 
Table 140: Number of Employees, Retail And Wholesale Market, Retail And Wholesale Market/Number of Employees, 2020, Africa Countries 
Table 141: Africa Retail And Wholesale Market, Segmentation By Type, 2015-2020, 2020-2025F, 2030F, Value ($ Billion) 
Table 142: Africa Retail Market, Segmentation By Type, 2015-2020, 2020-2025F, 2030F, Value ($ Billion) 
Table 143: Africa Wholesale Market, Segmentation By Type, 2015-2020, 2020-2025F, 2030F, Value ($ Billion) 
Table 144: Egypt Retail And Wholesale Market, Segmentation By Type, 2015-2020, 2020-2025F, 2030F, Value ($ Billion) 
Table 145: Nigeria Retail And Wholesale Market, Segmentation By Type, 2015-2020, 2020-2025F, 2030F, Value ($ Billion) 
Table 146: South Africa Retail And Wholesale Market, Segmentation By Type, 2015-2020, 2020-2025F, 2030F, Value ($ Billion) 
Table 147: Wal-Mart Stores.Inc. Financial Performance 
Table 148: McKesson Corporation Financial Performance 
Table 149: AmerisourceBergen Corporation Financial Performance 
Table 150: Cardinal Health Inc. Financial Performance 
Table 151: Costco Wholesale Corporation Financial Performance 
Table 152: Global Retail And Wholesale Market In 2025- Growth Countries 
Table 153: Global Retail And Wholesale Market In 2025- Growth Segments 
Table 154: Global Retail And Wholesale Market In 2025- Growth Strategies 
</t>
  </si>
  <si>
    <t xml:space="preserve">Table 1: Historic Market Growth, Value ($ Billion) 
Table 2: Forecast Market Growth, Value ($ Billion) 
Table 3: Global Hospitality Market, 2020, By Region, Value ($ Billion) 
Table 4: Global Hospitality Market, 2015-2020, 2020-2025F, 2030F, Historic And Forecast, By Region 
Table 5: Global Hospitality Market, Growth And Market Share Comparison, By Region 
Table 6: Global Hospitality Market, Segmentation By Type, Historic and Forecast, 2015-2020, 2020-2025F, 2030F, $ Billion 
Table 7: Global Hospitality Market, Segmentation By Ownership, Historic and Forecast, 2015-2020, 2020-2025F, 2030F, $ Billion 
Table 8: Global Non-Residential Accommodation Services Market, Segmentation By Type, 2015-2020, 2020-2025F, 2030F, Value ($ Billion) 
Table 9: Global Food And Beverage Services Market, Segmentation By Type, 2015-2020, 2020-2025F, 2030F, Value ($ Billion) 
Table 10: Hospitality Market Size, Percentage Of GDP, 2015-2025, Global 
Table 11: Per Capita Average Hospitality Market Expenditure, 2015-2025, Global 
Table 12: Asia-Pacific, Hospitality Market, 2020, By Country, Value ($ Billion) 
Table 13: Asia-Pacific, Hospitality Market, 2015-2020, 2020-2025F, 2030F, Historic And Forecast, By Country 
Table 14: Asia-Pacific, Hospitality Market, 2015-2020, 2020-2025F, 2030F, Growth And Market Share Comparison, By Country 
Table 15: Per Capita Average Hospitality Expenditure, 2015-2025, Asia-Pacific Countries 
Table 16: Number of Enterprises, Hospitality Market, Hospitality Market/Number of Enterprises, 2020, Asia-Pacific Countries 
Table 17: Number of Employees, Hospitality Market, Hospitality Market/Number of Employees, 2020, Asia-Pacific Countries 
Table 18: Asia-Pacific Hospitality Market, Segmentation By Type, 2015-2020, 2020-2025F, 2030F, Value ($ Billion) 
Table 19: Asia-Pacific Non-Residential Accommodation Services Market, Segmentation By Type, 2015-2020, 2020-2025F, 2030F, Value ($ Billion) 
Table 20: Asia-Pacific Food And Beverage Services Market, Segmentation By Type, 2015-2020, 2020-2025F, 2030F, Value ($ Billion) 
Table 21: China Hospitality Market, Segmentation By Type, 2015-2020, 2020-2025F, 2030F, Value ($ Billion) 
Table 22: China Non-Residential Accommodation Services Market, Segmentation By Type, 2015-2020, 2020-2025F, 2030F, Value ($ Billion) 
Table 23: China Food And Beverage Services Market, Segmentation By Type, 2015-2020, 2020-2025F, 2030F, Value ($ Billion) 
Table 24: Australia Hospitality Market, Segmentation By Type, 2015-2020, 2020-2025F, 2030F, Value ($ Billion) 
Table 25: Australia Non-Residential Accommodation Services Market, Segmentation By Type, 2015-2020, 2020-2025F, 2030F, Value ($ Billion) 
Table 26: Australia Food And Beverage Services Market, Segmentation By Type, 2015-2020, 2020-2025F, 2030F, Value ($ Billion) 
Table 27: Hong Kong Hospitality Market, Segmentation By Type, 2015-2020, 2020-2025F, 2030F, Value ($ Billion) 
Table 28: India Hospitality Market, Segmentation By Type, 2015-2020, 2020-2025F, 2030F, Value ($ Billion) 
Table 29: India Non-Residential Accommodation Services Market, Segmentation By Type, 2015-2020, 2020-2025F, 2030F, Value ($ Billion) 
Table 30: India Food And Beverage Services Market, Segmentation By Type, 2015-2020, 2020-2025F, 2030F, Value ($ Billion) 
Table 31: Indonesia Hospitality Market, Segmentation By Type, 2015-2020, 2020-2025F, 2030F, Value ($ Billion) 
Table 32: Indonesia Non-Residential Accommodation Services Market, Segmentation By Type, 2015-2020, 2020-2025F, 2030F, Value ($ Billion) 
Table 33: Indonesia Food And Beverage Services Market, Segmentation By Type, 2015-2020, 2020-2025F, 2030F, Value ($ Billion) 
Table 34: Japan Hospitality Market, Segmentation By Type, 2015-2020, 2020-2025F, 2030F, Value ($ Billion) 
Table 35: Japan Non-Residential Accommodation Services Market, Segmentation By Type, 2015-2020, 2020-2025F, 2030F, Value ($ Billion) 
Table 36: Japan Food And Beverage Services Market, Segmentation By Type, 2015-2020, 2020-2025F, 2030F, Value ($ Billion) 
Table 37: Malaysia Hospitality Market, Segmentation By Type, 2015-2020, 2020-2025F, 2030F, Value ($ Billion) 
Table 38: New Zealand Hospitality Market, Segmentation By Type, 2015-2020, 2020-2025F, 2030F, Value ($ Billion) 
Table 39: Philippines Hospitality Market, Segmentation By Type, 2015-2020, 2020-2025F, 2030F, Value ($ Billion) 
Table 40: Singapore Hospitality Market, Segmentation By Type, 2015-2020, 2020-2025F, 2030F, Value ($ Billion) 
Table 41: South Korea Hospitality Market, Segmentation By Type, 2015-2020, 2020-2025F, 2030F, Value ($ Billion) 
Table 42: South Korea Non-Residential Accommodation Services Market, Segmentation By Type, 2015-2020, 2020-2025F, 2030F, Value ($ Billion) 
Table 43: South Korea Food And Beverage Services Market, Segmentation By Type, 2015-2020, 2020-2025F, 2030F, Value ($ Billion) 
Table 44: Thailand Hospitality Market, Segmentation By Type, 2015-2020, 2020-2025F, 2030F, Value ($ Billion) 
Table 45: Vietnam Hospitality Market, Segmentation By Type, 2015-2020, 2020-2025F, 2030F, Value ($ Billion) 
Table 46: Western Europe, Hospitality Market, 2020, By Country, Value ($ Billion) 
Table 47: Western Europe, Hospitality Market, 2015-2020, 2020-2025F, 2030F, Historic And Forecast, By Country 
Table 48: Western Europe, Hospitality Market, 2015-2020, 2020-2025F, 2030F, Growth And Market Share Comparison, By Country 
Table 49: Per Capita Average Hospitality Expenditure, 2015-2025, Western Europe Countries 
Table 50: Number of Enterprises, Hospitality Market, Hospitality Market/Number of Enterprises, 2020, Western Europe Countries 
Table 51: Number of Employees, Hospitality Market, Hospitality Market/Number of Employees, 2020, Western Europe Countries 
Table 52: Western Europe Hospitality Market, Segmentation By Type, 2015-2020, 2020-2025F, 2030F, Value ($ Billion) 
Table 53: Western Europe Non-Residential Accommodation Services Market, Segmentation By Type, 2015-2020, 2020-2025F, 2030F, Value ($ Billion) 
Table 54: Western Europe Food And Beverage Services Market, Segmentation By Type, 2015-2020, 2020-2025F, 2030F, Value ($ Billion) 
Table 55: Austria Hospitality Market, Segmentation By Type, 2015-2020, 2020-2025F, 2030F, Value ($ Billion) 
Table 56: Belgium Hospitality Market, Segmentation By Type, 2015-2020, 2020-2025F, 2030F, Value ($ Billion) 
Table 57: Denmark Hospitality Market, Segmentation By Type, 2015-2020, 2020-2025F, 2030F, Value ($ Billion) 
Table 58: Finland Hospitality Market, Segmentation By Type, 2015-2020, 2020-2025F, 2030F, Value ($ Billion) 
Table 59: France Hospitality Market, Segmentation By Type, 2015-2020, 2020-2025F, 2030F, Value ($ Billion) 
Table 60: France Non-Residential Accommodation Services Market, Segmentation By Type, 2015-2020, 2020-2025F, 2030F, Value ($ Billion) 
Table 61: France Food And Beverage Services Market, Segmentation By Type, 2015-2020, 2020-2025F, 2030F, Value ($ Billion) 
Table 62: Germany Hospitality Market, Segmentation By Type, 2015-2020, 2020-2025F, 2030F, Value ($ Billion) 
Table 63: Germany Non-Residential Accommodation Services Market, Segmentation By Type, 2015-2020, 2020-2025F, 2030F, Value ($ Billion) 
Table 64: Germany Food And Beverage Services Market, Segmentation By Type, 2015-2020, 2020-2025F, 2030F, Value ($ Billion) 
Table 65: Ireland Hospitality Market, Segmentation By Type, 2015-2020, 2020-2025F, 2030F, Value ($ Billion) 
Table 66: Italy Hospitality Market, Segmentation By Type, 2015-2020, 2020-2025F, 2030F, Value ($ Billion) 
Table 67: Netherlands Hospitality Market, Segmentation By Type, 2015-2020, 2020-2025F, 2030F, Value ($ Billion) 
Table 68: Norway Hospitality Market, Segmentation By Type, 2015-2020, 2020-2025F, 2030F, Value ($ Billion) 
Table 69: Portugal Hospitality Market, Segmentation By Type, 2015-2020, 2020-2025F, 2030F, Value ($ Billion) 
Table 70: Spain Hospitality Market, Segmentation By Type, 2015-2020, 2020-2025F, 2030F, Value ($ Billion) 
Table 71: Sweden Hospitality Market, Segmentation By Type, 2015-2020, 2020-2025F, 2030F, Value ($ Billion) 
Table 72: Switzerland Hospitality Market, Segmentation By Type, 2015-2020, 2020-2025F, 2030F, Value ($ Billion) 
Table 73: UK Hospitality Market, Segmentation By Type, 2015-2020, 2020-2025F, 2030F, Value ($ Billion) 
Table 74: UK Non-Residential Accommodation Services Market, Segmentation By Type, 2015-2020, 2020-2025F, 2030F, Value ($ Billion) 
Table 75: UK Food And Beverage Services Market, Segmentation By Type, 2015-2020, 2020-2025F, 2030F, Value ($ Billion) 
Table 76: Eastern Europe, Hospitality Market, 2020, By Country, Value ($ Billion) 
Table 77: Eastern Europe, Hospitality Market, 2015-2020, 2020-2025F, 2030F, Historic And Forecast, By Country 
Table 78: Eastern Europe, Hospitality Market, 2015-2020, 2020-2025F, 2030F, Growth And Market Share Comparison, By Country 
Table 79: Per Capita Average Hospitality Expenditure, 2015-2025, Eastern Europe Countries 
Table 80: Number of Enterprises, Hospitality Market, Hospitality Market/Number of Enterprises, 2020, Eastern Europe Countries 
Table 81: Number of Employees, Hospitality Market, Hospitality Market/Number of Employees, 2020, Eastern Europe Countries 
Table 82: Eastern Europe Hospitality Market, Segmentation By Type, 2015-2020, 2020-2025F, 2030F, Value ($ Billion) 
Table 83: Eastern Europe Non-Residential Accommodation Services Market, Segmentation By Type, 2015-2020, 2020-2025F, 2030F, Value ($ Billion) 
Table 84: Eastern Europe Food And Beverage Services Market, Segmentation By Type, 2015-2020, 2020-2025F, 2030F, Value ($ Billion) 
Table 85: Czech Republic Hospitality Market, Segmentation By Type, 2015-2020, 2020-2025F, 2030F, Value ($ Billion) 
Table 86: Poland Hospitality Market, Segmentation By Type, 2015-2020, 2020-2025F, 2030F, Value ($ Billion) 
Table 87: Romania Hospitality Market, Segmentation By Type, 2015-2020, 2020-2025F, 2030F, Value ($ Billion) 
Table 88: Russia Hospitality Market, Segmentation By Type, 2015-2020, 2020-2025F, 2030F, Value ($ Billion) 
Table 89: Russia Non-Residential Accommodation Services Market, Segmentation By Type, 2015-2020, 2020-2025F, 2030F, Value ($ Billion) 
Table 90: Russia Food And Beverage Services Market, Segmentation By Type, 2015-2020, 2020-2025F, 2030F, Value ($ Billion) 
Table 91: North America, Hospitality Market, 2020, By Country, Value ($ Billion) 
Table 92: North America, Hospitality Market, 2015-2020, 2020-2025F, 2030F, Historic And Forecast, By Country 
Table 93: North America, Hospitality Market, 2015-2020, 2020-2025F, 2030F, Growth And Market Share Comparison, By Country 
Table 94: Per Capita Average Hospitality Expenditure, 2015-2025, North America Countries 
Table 95: Number of Enterprises, Hospitality Market, Hospitality Market/Number of Enterprises, 2020, North America Countries 
Table 96: Number of Employees, Hospitality Market, Hospitality Market/Number of Employees, 2020, North America Countries 
Table 97: North America Hospitality Market, Segmentation By Type, 2015-2020, 2020-2025F, 2030F, Value ($ Billion) 
Table 98: North America Non-Residential Accommodation Services Market, Segmentation By Type, 2015-2020, 2020-2025F, 2030F, Value ($ Billion) 
Table 99: North America Food And Beverage Services Market, Segmentation By Type, 2015-2020, 2020-2025F, 2030F, Value ($ Billion) 
Table 100: Canada Hospitality Market, Segmentation By Type, 2015-2020, 2020-2025F, 2030F, Value ($ Billion) 
Table 101: Mexico Hospitality Market, Segmentation By Type, 2015-2020, 2020-2025F, 2030F, Value ($ Billion) 
Table 102: USA Hospitality Market, Segmentation By Type, 2015-2020, 2020-2025F, 2030F, Value ($ Billion) 
Table 103: USA Non-Residential Accommodation Services Market, Segmentation By Type, 2015-2020, 2020-2025F, 2030F, Value ($ Billion) 
Table 104: USA Food And Beverage Services Market, Segmentation By Type, 2015-2020, 2020-2025F, 2030F, Value ($ Billion) 
Table 105: South America, Hospitality Market, 2020, By Country, Value ($ Billion) 
Table 106: South America, Hospitality Market, 2015-2020, 2020-2025F, 2030F, Historic And Forecast, By Country 
Table 107: South America, Hospitality Market, 2015-2020, 2020-2025F, 2030F, Growth And Market Share Comparison, By Country 
Table 108: Per Capita Average Hospitality Expenditure, 2015-2025, South America Countries 
Table 109: Number of Enterprises, Hospitality Market, Hospitality Market/Number of Enterprises, 2020, South America Countries 
Table 110: Number of Employees, Hospitality Market, Hospitality Market/Number of Employees, 2020, South America Countries 
Table 111: South America Hospitality Market, Segmentation By Type, 2015-2020, 2020-2025F, 2030F, Value ($ Billion) 
Table 112: South America Non-Residential Accommodation Services Market, Segmentation By Type, 2015-2020, 2020-2025F, 2030F, Value ($ Billion) 
Table 113: South America Food And Beverage Services Market, Segmentation By Type, 2015-2020, 2020-2025F, 2030F, Value ($ Billion) 
Table 114: Argentina Hospitality Market, Segmentation By Type, 2015-2020, 2020-2025F, 2030F, Value ($ Billion) 
Table 115: Brazil Hospitality Market, Segmentation By Type, 2015-2020, 2020-2025F, 2030F, Value ($ Billion) 
Table 116: Brazil Non-Residential Accommodation Services Market, Segmentation By Type, 2015-2020, 2020-2025F, 2030F, Value ($ Billion) 
Table 117: Brazil Food And Beverage Services Market, Segmentation By Type, 2015-2020, 2020-2025F, 2030F, Value ($ Billion) 
Table 118: Chile Hospitality Market, Segmentation By Type, 2015-2020, 2020-2025F, 2030F, Value ($ Billion) 
Table 119: Colombia Hospitality Market, Segmentation By Type, 2015-2020, 2020-2025F, 2030F, Value ($ Billion) 
Table 120: Peru Hospitality Market, Segmentation By Type, 2015-2020, 2020-2025F, 2030F, Value ($ Billion) 
Table 121: Venezuela Hospitality Market, Segmentation By Type, 2015-2020, 2020-2025F, 2030F, Value ($ Billion) 
Table 122: Middle East, Hospitality Market, 2020, By Country, Value ($ Billion) 
Table 123: Middle East, Hospitality Market, 2015-2020, 2020-2025F, 2030F, Historic And Forecast, By Country 
Table 124: Middle East, Hospitality Market, 2015-2020, 2020-2025F, 2030F, Growth And Market Share Comparison, By Country 
Table 125: Per Capita Average Hospitality Expenditure, 2015-2025, Middle East Countries 
Table 126: Number of Enterprises, Hospitality Market, Hospitality Market/Number of Enterprises, 2020, Middle East Countries 
Table 127: Number of Employees, Hospitality Market, Hospitality Market/Number of Employees, 2020, Middle East Countries 
Table 128: Middle East Hospitality Market, Segmentation By Type, 2015-2020, 2020-2025F, 2030F, Value ($ Billion) 
Table 129: Middle East Non-Residential Accommodation Services Market, Segmentation By Type, 2015-2020, 2020-2025F, 2030F, Value ($ Billion) 
Table 130: Middle East Food And Beverage Services Market, Segmentation By Type, 2015-2020, 2020-2025F, 2030F, Value ($ Billion) 
Table 131: Saudi Arabia Hospitality Market, Segmentation By Type, 2015-2020, 2020-2025F, 2030F, Value ($ Billion) 
Table 132: Israel Hospitality Market, Segmentation By Type, 2015-2020, 2020-2025F, 2030F, Value ($ Billion) 
Table 133: Turkey Hospitality Market, Segmentation By Type, 2015-2020, 2020-2025F, 2030F, Value ($ Billion) 
Table 134: UAE Hospitality Market, Segmentation By Type, 2015-2020, 2020-2025F, 2030F, Value ($ Billion) 
Table 135: Africa, Hospitality Market, 2020, By Country, Value ($ Billion) 
Table 136: Africa, Hospitality Market, 2015-2020, 2020-2025F, 2030F, Historic And Forecast, By Country 
Table 137: Africa, Hospitality Market, 2015-2020, 2020-2025F, 2030F, Growth And Market Share Comparison, By Country 
Table 138: Per Capita Average Hospitality Expenditure, 2015-2025, Africa Countries 
Table 139: Number of Enterprises, Hospitality Market, Hospitality Market/Number of Enterprises, 2020, Africa Countries 
Table 140: Number of Employees, Hospitality Market, Hospitality Market/Number of Employees, 2020, Africa Countries 
Table 141: Africa Hospitality Market, Segmentation By Type, 2015-2020, 2020-2025F, 2030F, Value ($ Billion) 
Table 142: Africa Non-Residential Accommodation Services Market, Segmentation By Type, 2015-2020, 2020-2025F, 2030F, Value ($ Billion) 
Table 143: Africa Food And Beverage Services Market, Segmentation By Type, 2015-2020, 2020-2025F, 2030F, Value ($ Billion) 
Table 144: Egypt Hospitality Market, Segmentation By Type, 2015-2020, 2020-2025F, 2030F, Value ($ Billion) 
Table 145: Nigeria Hospitality Market, Segmentation By Type, 2015-2020, 2020-2025F, 2030F, Value ($ Billion) 
Table 146: South Africa Hospitality Market, Segmentation By Type, 2015-2020, 2020-2025F, 2030F, Value ($ Billion) 
Table 147: McDonald's Financial Performance 
Table 148: Compass Group Plc Financial Performance 
Table 149: Starbucks Financial Performance 
Table 150: Subway Financial Performance 
Table 151: Marriott International Financial Performance 
Table 152: Global Hospitality Market In 2025- Growth Countries 
Table 153: Global Hospitality Market In 2025- Growth Segments 
Table 154: Global Hospitality Market In 2025- Growth Strategies 
</t>
  </si>
  <si>
    <t xml:space="preserve">Table 1: Historic Market Growth, Value ($ Billion) 
Table 2: Forecast Market Growth, Value ($ Billion) 
Table 3: Global Social Services Market, 2020, By Region, Value ($ Billion) 
Table 4: Global Social Services Market, 2015-2020, 2020-2025F, 2030F, Historic And Forecast, By Region 
Table 5: Global Social Services Market, Growth And Market Share Comparison, By Region 
Table 6: Global Social Services Market, Segmentation By Type, Historic and Forecast, 2015-2020, 2020-2025F, 2030F, $ Billion 
Table 7: Global Social Services Market, Segmentation By Type of Operator, Historic and Forecast, 2015-2020, 2020-2025F, 2030F, $ Billion 
Table 8: Global Educational Services Market, Segmentation By Type, 2015-2020, 2020-2025F, 2030F, Value ($ Billion) 
Table 9: Global Social Assistance Market, Segmentation By Type, 2015-2020, 2020-2025F, 2030F, Value ($ Billion) 
Table 10: Social Services Market Size, Percentage Of GDP, 2015-2025, Global 
Table 11: Per Capita Average Social Services Market Expenditure, 2015-2025, Global 
Table 12: Asia-Pacific, Social Services Market, 2020, By Country, Value ($ Billion) 
Table 13: Asia-Pacific, Social Services Market, 2015-2020, 2020-2025F, 2030F, Historic And Forecast, By Country 
Table 14: Asia-Pacific, Social Services Market, 2015-2020, 2020-2025F, 2030F, Growth And Market Share Comparison, By Country 
Table 15: Per Capita Average Social Services Expenditure, 2015-2025, Asia-Pacific Countries 
Table 16: Number of Enterprises, Social Services Market, Social Services Market/Number of Enterprises, 2020, Asia-Pacific Countries 
Table 17: Number of Employees, Social Services Market, Social Services Market/Number of Employees, 2020, Asia-Pacific Countries 
Table 18: Asia-Pacific Social Services Market, Segmentation By Type, 2015-2020, 2020-2025F, 2030F, Value ($ Billion) 
Table 19: Asia-Pacific Educational Services Market, Segmentation By Type, 2015-2020, 2020-2025F, 2030F, Value ($ Billion) 
Table 20: Asia-Pacific Social Assistance Market, Segmentation By Type, 2015-2020, 2020-2025F, 2030F, Value ($ Billion) 
Table 21: China Social Services Market, Segmentation By Type, 2015-2020, 2020-2025F, 2030F, Value ($ Billion) 
Table 22: China Educational Services Market, Segmentation By Type, 2015-2020, 2020-2025F, 2030F, Value ($ Billion) 
Table 23: China Social Assistance Market, Segmentation By Type, 2015-2020, 2020-2025F, 2030F, Value ($ Billion) 
Table 24: Australia Social Services Market, Segmentation By Type, 2015-2020, 2020-2025F, 2030F, Value ($ Billion) 
Table 25: Australia Educational Services Market, Segmentation By Type, 2015-2020, 2020-2025F, 2030F, Value ($ Billion) 
Table 26: Australia Social Assistance Market, Segmentation By Type, 2015-2020, 2020-2025F, 2030F, Value ($ Billion) 
Table 27: Hong Kong Social Services Market, Segmentation By Type, 2015-2020, 2020-2025F, 2030F, Value ($ Billion) 
Table 28: India Social Services Market, Segmentation By Type, 2015-2020, 2020-2025F, 2030F, Value ($ Billion) 
Table 29: India Educational Services Market, Segmentation By Type, 2015-2020, 2020-2025F, 2030F, Value ($ Billion) 
Table 30: India Social Assistance Market, Segmentation By Type, 2015-2020, 2020-2025F, 2030F, Value ($ Billion) 
Table 31: Indonesia Social Services Market, Segmentation By Type, 2015-2020, 2020-2025F, 2030F, Value ($ Billion) 
Table 32: Indonesia Educational Services Market, Segmentation By Type, 2015-2020, 2020-2025F, 2030F, Value ($ Billion) 
Table 33: Indonesia Social Assistance Market, Segmentation By Type, 2015-2020, 2020-2025F, 2030F, Value ($ Billion) 
Table 34: Japan Social Services Market, Segmentation By Type, 2015-2020, 2020-2025F, 2030F, Value ($ Billion) 
Table 35: Japan Educational Services Market, Segmentation By Type, 2015-2020, 2020-2025F, 2030F, Value ($ Billion) 
Table 36: Japan Social Assistance Market, Segmentation By Type, 2015-2020, 2020-2025F, 2030F, Value ($ Billion) 
Table 37: Malaysia Social Services Market, Segmentation By Type, 2015-2020, 2020-2025F, 2030F, Value ($ Billion) 
Table 38: New Zealand Social Services Market, Segmentation By Type, 2015-2020, 2020-2025F, 2030F, Value ($ Billion) 
Table 39: Philippines Social Services Market, Segmentation By Type, 2015-2020, 2020-2025F, 2030F, Value ($ Billion) 
Table 40: Singapore Social Services Market, Segmentation By Type, 2015-2020, 2020-2025F, 2030F, Value ($ Billion) 
Table 41: South Korea Social Services Market, Segmentation By Type, 2015-2020, 2020-2025F, 2030F, Value ($ Billion) 
Table 42: South Korea Educational Services Market, Segmentation By Type, 2015-2020, 2020-2025F, 2030F, Value ($ Billion) 
Table 43: South Korea Social Assistance Market, Segmentation By Type, 2015-2020, 2020-2025F, 2030F, Value ($ Billion) 
Table 44: Thailand Social Services Market, Segmentation By Type, 2015-2020, 2020-2025F, 2030F, Value ($ Billion) 
Table 45: Vietnam Social Services Market, Segmentation By Type, 2015-2020, 2020-2025F, 2030F, Value ($ Billion) 
Table 46: Western Europe, Social Services Market, 2020, By Country, Value ($ Billion) 
Table 47: Western Europe, Social Services Market, 2015-2020, 2020-2025F, 2030F, Historic And Forecast, By Country 
Table 48: Western Europe, Social Services Market, 2015-2020, 2020-2025F, 2030F, Growth And Market Share Comparison, By Country 
Table 49: Per Capita Average Social Services Expenditure, 2015-2025, Western Europe Countries 
Table 50: Number of Enterprises, Social Services Market, Social Services Market/Number of Enterprises, 2020, Western Europe Countries 
Table 51: Number of Employees, Social Services Market, Social Services Market/Number of Employees, 2020, Western Europe Countries 
Table 52: Western Europe Social Services Market, Segmentation By Type, 2015-2020, 2020-2025F, 2030F, Value ($ Billion) 
Table 53: Western Europe Educational Services Market, Segmentation By Type, 2015-2020, 2020-2025F, 2030F, Value ($ Billion) 
Table 54: Western Europe Social Assistance Market, Segmentation By Type, 2015-2020, 2020-2025F, 2030F, Value ($ Billion) 
Table 55: Austria Social Services Market, Segmentation By Type, 2015-2020, 2020-2025F, 2030F, Value ($ Billion) 
Table 56: Belgium Social Services Market, Segmentation By Type, 2015-2020, 2020-2025F, 2030F, Value ($ Billion) 
Table 57: Denmark Social Services Market, Segmentation By Type, 2015-2020, 2020-2025F, 2030F, Value ($ Billion) 
Table 58: Finland Social Services Market, Segmentation By Type, 2015-2020, 2020-2025F, 2030F, Value ($ Billion) 
Table 59: France Social Services Market, Segmentation By Type, 2015-2020, 2020-2025F, 2030F, Value ($ Billion) 
Table 60: France Educational Services Market, Segmentation By Type, 2015-2020, 2020-2025F, 2030F, Value ($ Billion) 
Table 61: France Social Assistance Market, Segmentation By Type, 2015-2020, 2020-2025F, 2030F, Value ($ Billion) 
Table 62: Germany Social Services Market, Segmentation By Type, 2015-2020, 2020-2025F, 2030F, Value ($ Billion) 
Table 63: Germany Educational Services Market, Segmentation By Type, 2015-2020, 2020-2025F, 2030F, Value ($ Billion) 
Table 64: Germany Social Assistance Market, Segmentation By Type, 2015-2020, 2020-2025F, 2030F, Value ($ Billion) 
Table 65: Ireland Social Services Market, Segmentation By Type, 2015-2020, 2020-2025F, 2030F, Value ($ Billion) 
Table 66: Italy Social Services Market, Segmentation By Type, 2015-2020, 2020-2025F, 2030F, Value ($ Billion) 
Table 67: Netherlands Social Services Market, Segmentation By Type, 2015-2020, 2020-2025F, 2030F, Value ($ Billion) 
Table 68: Norway Social Services Market, Segmentation By Type, 2015-2020, 2020-2025F, 2030F, Value ($ Billion) 
Table 69: Portugal Social Services Market, Segmentation By Type, 2015-2020, 2020-2025F, 2030F, Value ($ Billion) 
Table 70: Spain Social Services Market, Segmentation By Type, 2015-2020, 2020-2025F, 2030F, Value ($ Billion) 
Table 71: Sweden Social Services Market, Segmentation By Type, 2015-2020, 2020-2025F, 2030F, Value ($ Billion) 
Table 72: Switzerland Social Services Market, Segmentation By Type, 2015-2020, 2020-2025F, 2030F, Value ($ Billion) 
Table 73: UK Social Services Market, Segmentation By Type, 2015-2020, 2020-2025F, 2030F, Value ($ Billion) 
Table 74: UK Educational Services Market, Segmentation By Type, 2015-2020, 2020-2025F, 2030F, Value ($ Billion) 
Table 75: UK Social Assistance Market, Segmentation By Type, 2015-2020, 2020-2025F, 2030F, Value ($ Billion) 
Table 76: Eastern Europe, Social Services Market, 2020, By Country, Value ($ Billion) 
Table 77: Eastern Europe, Social Services Market, 2015-2020, 2020-2025F, 2030F, Historic And Forecast, By Country 
Table 78: Eastern Europe, Social Services Market, 2015-2020, 2020-2025F, 2030F, Growth And Market Share Comparison, By Country 
Table 79: Per Capita Average Social Services Expenditure, 2015-2025, Eastern Europe Countries 
Table 80: Number of Enterprises, Social Services Market, Social Services Market/Number of Enterprises, 2020, Eastern Europe Countries 
Table 81: Number of Employees, Social Services Market, Social Services Market/Number of Employees, 2020, Eastern Europe Countries 
Table 82: Eastern Europe Social Services Market, Segmentation By Type, 2015-2020, 2020-2025F, 2030F, Value ($ Billion) 
Table 83: Eastern Europe Educational Services Market, Segmentation By Type, 2015-2020, 2020-2025F, 2030F, Value ($ Billion) 
Table 84: Eastern Europe Social Assistance Market, Segmentation By Type, 2015-2020, 2020-2025F, 2030F, Value ($ Billion) 
Table 85: Czech Republic Social Services Market, Segmentation By Type, 2015-2020, 2020-2025F, 2030F, Value ($ Billion) 
Table 86: Poland Social Services Market, Segmentation By Type, 2015-2020, 2020-2025F, 2030F, Value ($ Billion) 
Table 87: Romania Social Services Market, Segmentation By Type, 2015-2020, 2020-2025F, 2030F, Value ($ Billion) 
Table 88: Russia Social Services Market, Segmentation By Type, 2015-2020, 2020-2025F, 2030F, Value ($ Billion) 
Table 89: Russia Educational Services Market, Segmentation By Type, 2015-2020, 2020-2025F, 2030F, Value ($ Billion) 
Table 90: Russia Social Assistance Market, Segmentation By Type, 2015-2020, 2020-2025F, 2030F, Value ($ Billion) 
Table 91: North America, Social Services Market, 2020, By Country, Value ($ Billion) 
Table 92: North America, Social Services Market, 2015-2020, 2020-2025F, 2030F, Historic And Forecast, By Country 
Table 93: North America, Social Services Market, 2015-2020, 2020-2025F, 2030F, Growth And Market Share Comparison, By Country 
Table 94: Per Capita Average Social Services Expenditure, 2015-2025, North America Countries 
Table 95: Number of Enterprises, Social Services Market, Social Services Market/Number of Enterprises, 2020, North America Countries 
Table 96: Number of Employees, Social Services Market, Social Services Market/Number of Employees, 2020, North America Countries 
Table 97: North America Social Services Market, Segmentation By Type, 2015-2020, 2020-2025F, 2030F, Value ($ Billion) 
Table 98: North America Educational Services Market, Segmentation By Type, 2015-2020, 2020-2025F, 2030F, Value ($ Billion) 
Table 99: North America Social Assistance Market, Segmentation By Type, 2015-2020, 2020-2025F, 2030F, Value ($ Billion) 
Table 100: Canada Social Services Market, Segmentation By Type, 2015-2020, 2020-2025F, 2030F, Value ($ Billion) 
Table 101: Mexico Social Services Market, Segmentation By Type, 2015-2020, 2020-2025F, 2030F, Value ($ Billion) 
Table 102: USA Social Services Market, Segmentation By Type, 2015-2020, 2020-2025F, 2030F, Value ($ Billion) 
Table 103: USA Educational Services Market, Segmentation By Type, 2015-2020, 2020-2025F, 2030F, Value ($ Billion) 
Table 104: USA Social Assistance Market, Segmentation By Type, 2015-2020, 2020-2025F, 2030F, Value ($ Billion) 
Table 105: South America, Social Services Market, 2020, By Country, Value ($ Billion) 
Table 106: South America, Social Services Market, 2015-2020, 2020-2025F, 2030F, Historic And Forecast, By Country 
Table 107: South America, Social Services Market, 2015-2020, 2020-2025F, 2030F, Growth And Market Share Comparison, By Country 
Table 108: Per Capita Average Social Services Expenditure, 2015-2025, South America Countries 
Table 109: Number of Enterprises, Social Services Market, Social Services Market/Number of Enterprises, 2020, South America Countries 
Table 110: Number of Employees, Social Services Market, Social Services Market/Number of Employees, 2020, South America Countries 
Table 111: South America Social Services Market, Segmentation By Type, 2015-2020, 2020-2025F, 2030F, Value ($ Billion) 
Table 112: South America Educational Services Market, Segmentation By Type, 2015-2020, 2020-2025F, 2030F, Value ($ Billion) 
Table 113: South America Social Assistance Market, Segmentation By Type, 2015-2020, 2020-2025F, 2030F, Value ($ Billion) 
Table 114: Argentina Social Services Market, Segmentation By Type, 2015-2020, 2020-2025F, 2030F, Value ($ Billion) 
Table 115: Brazil Social Services Market, Segmentation By Type, 2015-2020, 2020-2025F, 2030F, Value ($ Billion) 
Table 116: Brazil Educational Services Market, Segmentation By Type, 2015-2020, 2020-2025F, 2030F, Value ($ Billion) 
Table 117: Brazil Social Assistance Market, Segmentation By Type, 2015-2020, 2020-2025F, 2030F, Value ($ Billion) 
Table 118: Chile Social Services Market, Segmentation By Type, 2015-2020, 2020-2025F, 2030F, Value ($ Billion) 
Table 119: Colombia Social Services Market, Segmentation By Type, 2015-2020, 2020-2025F, 2030F, Value ($ Billion) 
Table 120: Peru Social Services Market, Segmentation By Type, 2015-2020, 2020-2025F, 2030F, Value ($ Billion) 
Table 121: Venezuela Social Services Market, Segmentation By Type, 2015-2020, 2020-2025F, 2030F, Value ($ Billion) 
Table 122: Middle East, Social Services Market, 2020, By Country, Value ($ Billion) 
Table 123: Middle East, Social Services Market, 2015-2020, 2020-2025F, 2030F, Historic And Forecast, By Country 
Table 124: Middle East, Social Services Market, 2015-2020, 2020-2025F, 2030F, Growth And Market Share Comparison, By Country 
Table 125: Per Capita Average Social Services Expenditure, 2015-2025, Middle East Countries 
Table 126: Number of Enterprises, Social Services Market, Social Services Market/Number of Enterprises, 2020, Middle East Countries 
Table 127: Number of Employees, Social Services Market, Social Services Market/Number of Employees, 2020, Middle East Countries 
Table 128: Middle East Social Services Market, Segmentation By Type, 2015-2020, 2020-2025F, 2030F, Value ($ Billion) 
Table 129: Middle East Educational Services Market, Segmentation By Type, 2015-2020, 2020-2025F, 2030F, Value ($ Billion) 
Table 130: Middle East Social Assistance Market, Segmentation By Type, 2015-2020, 2020-2025F, 2030F, Value ($ Billion) 
Table 131: Saudi Arabia Social Services Market, Segmentation By Type, 2015-2020, 2020-2025F, 2030F, Value ($ Billion) 
Table 132: Israel Social Services Market, Segmentation By Type, 2015-2020, 2020-2025F, 2030F, Value ($ Billion) 
Table 133: Turkey Social Services Market, Segmentation By Type, 2015-2020, 2020-2025F, 2030F, Value ($ Billion) 
Table 134: UAE Social Services Market, Segmentation By Type, 2015-2020, 2020-2025F, 2030F, Value ($ Billion) 
Table 135: Africa, Social Services Market, 2020, By Country, Value ($ Billion) 
Table 136: Africa, Social Services Market, 2015-2020, 2020-2025F, 2030F, Historic And Forecast, By Country 
Table 137: Africa, Social Services Market, 2015-2020, 2020-2025F, 2030F, Growth And Market Share Comparison, By Country 
Table 138: Per Capita Average Social Services Expenditure, 2015-2025, Africa Countries 
Table 139: Number of Enterprises, Social Services Market, Social Services Market/Number of Enterprises, 2020, Africa Countries 
Table 140: Number of Employees, Social Services Market, Social Services Market/Number of Employees, 2020, Africa Countries 
Table 141: Africa Social Services Market, Segmentation By Type, 2015-2020, 2020-2025F, 2030F, Value ($ Billion) 
Table 142: Africa Educational Services Market, Segmentation By Type, 2015-2020, 2020-2025F, 2030F, Value ($ Billion) 
Table 143: Africa Social Assistance Market, Segmentation By Type, 2015-2020, 2020-2025F, 2030F, Value ($ Billion) 
Table 144: Egypt Social Services Market, Segmentation By Type, 2015-2020, 2020-2025F, 2030F, Value ($ Billion) 
Table 145: Nigeria Social Services Market, Segmentation By Type, 2015-2020, 2020-2025F, 2030F, Value ($ Billion) 
Table 146: South Africa Social Services Market, Segmentation By Type, 2015-2020, 2020-2025F, 2030F, Value ($ Billion) 
Table 147: Bill &amp; Melinda Gates Foundation Financial Performance 
Table 148: World Food Programme Financial Performance 
Table 149: UNICEF Financial Performance 
Table 150: University of California System Financial Performance 
Table 151: The Salvation Army Financial Performance 
Table 152: Global Social Services Market In 2025- Growth Countries 
Table 153: Global Social Services Market In 2025- Growth Segments 
Table 154: Global Social Services Market In 2025- Growth Strategies 
</t>
  </si>
  <si>
    <t xml:space="preserve">Table 1: Historic Market Growth, Value ($ Billion) 
Table 2: Forecast Market Growth, Value ($ Billion) 
Table 3: Global Utilities Market, 2020, By Region, Value ($ Billion) 
Table 4: Global Utilities Market, 2015-2020, 2020-2025F, 2030F, Historic And Forecast, By Region 
Table 5: Global Utilities Market, Growth And Market Share Comparison, By Region 
Table 6: Global Utilities Market, Segmentation By Type, Historic and Forecast, 2015-2020, 2020-2025F, 2030F, $ Billion 
Table 7: Global Utilities Market, Segmentation By Type of Operator, Historic and Forecast, 2015-2020, 2020-2025F, 2030F, $ Billion 
Table 8: Global Water And Sewage Market, Segmentation By Type, 2015-2020, 2020-2025F, 2030F, Value ($ Billion) 
Table 9: Global Natural Gas Distribution Market, Segmentation By Type, 2015-2020, 2020-2025F, 2030F, Value ($ Billion) 
Table 10: Global Electric Power Generation, Transmission, And Distribution Market, Segmentation By Type, 2015-2020, 2020-2025F, 2030F, Value ($ Billion) 
Table 11: Utilities Market Size, Percentage Of GDP, 2015-2025, Global 
Table 12: Per Capita Average Utilities Market Expenditure, 2015-2025, Global 
Table 13: Asia-Pacific, Utilities Market, 2020, By Country, Value ($ Billion) 
Table 14: Asia-Pacific, Utilities Market, 2015-2020, 2020-2025F, 2030F, Historic And Forecast, By Country 
Table 15: Asia-Pacific, Utilities Market, 2015-2020, 2020-2025F, 2030F, Growth And Market Share Comparison, By Country 
Table 16: Per Capita Average Utilities Expenditure, 2015-2025, Asia-Pacific Countries 
Table 17: Number of Enterprises, Utilities Market, Utilities Market/Number of Enterprises, 2020, Asia-Pacific Countries 
Table 18: Number of Employees, Utilities Market, Utilities Market/Number of Employees, 2020, Asia-Pacific Countries 
Table 19: Asia-Pacific Utilities Market, Segmentation By Type, 2015-2020, 2020-2025F, 2030F, Value ($ Billion) 
Table 20: Asia-Pacific Water And Sewage Market, Segmentation By Type, 2015-2020, 2020-2025F, 2030F, Value ($ Billion) 
Table 21: Asia-Pacific Natural Gas Distribution Market, Segmentation By Type, 2015-2020, 2020-2025F, 2030F, Value ($ Billion) 
Table 22: Asia-Pacific Electric Power Generation, Transmission, And Distribution Market, Segmentation By Type, 2015-2020, 2020-2025F, 2030F, Value ($ Billion) 
Table 23: China Utilities Market, Segmentation By Type, 2015-2020, 2020-2025F, 2030F, Value ($ Billion) 
Table 24: China Water And Sewage Market, Segmentation By Type, 2015-2020, 2020-2025F, 2030F, Value ($ Billion) 
Table 25: China Natural Gas Distribution Market, Segmentation By Type, 2015-2020, 2020-2025F, 2030F, Value ($ Billion) 
Table 26: China Electric Power Generation, Transmission, And Distribution Market, Segmentation By Type, 2015-2020, 2020-2025F, 2030F, Value ($ Billion) 
Table 27: Australia Utilities Market, Segmentation By Type, 2015-2020, 2020-2025F, 2030F, Value ($ Billion) 
Table 28: Australia Water And Sewage Market, Segmentation By Type, 2015-2020, 2020-2025F, 2030F, Value ($ Billion) 
Table 29: Australia Natural Gas Distribution Market, Segmentation By Type, 2015-2020, 2020-2025F, 2030F, Value ($ Billion) 
Table 30: Australia Electric Power Generation, Transmission, And Distribution Market, Segmentation By Type, 2015-2020, 2020-2025F, 2030F, Value ($ Billion) 
Table 31: Hong Kong Utilities Market, Segmentation By Type, 2015-2020, 2020-2025F, 2030F, Value ($ Billion) 
Table 32: India Utilities Market, Segmentation By Type, 2015-2020, 2020-2025F, 2030F, Value ($ Billion) 
Table 33: India Water And Sewage Market, Segmentation By Type, 2015-2020, 2020-2025F, 2030F, Value ($ Billion) 
Table 34: India Natural Gas Distribution Market, Segmentation By Type, 2015-2020, 2020-2025F, 2030F, Value ($ Billion) 
Table 35: India Electric Power Generation, Transmission, And Distribution Market, Segmentation By Type, 2015-2020, 2020-2025F, 2030F, Value ($ Billion) 
Table 36: Indonesia Utilities Market, Segmentation By Type, 2015-2020, 2020-2025F, 2030F, Value ($ Billion) 
Table 37: Indonesia Water And Sewage Market, Segmentation By Type, 2015-2020, 2020-2025F, 2030F, Value ($ Billion) 
Table 38: Indonesia Natural Gas Distribution Market, Segmentation By Type, 2015-2020, 2020-2025F, 2030F, Value ($ Billion) 
Table 39: Indonesia Electric Power Generation, Transmission, And Distribution Market, Segmentation By Type, 2015-2020, 2020-2025F, 2030F, Value ($ Billion) 
Table 40: Japan Utilities Market, Segmentation By Type, 2015-2020, 2020-2025F, 2030F, Value ($ Billion) 
Table 41: Japan Water And Sewage Market, Segmentation By Type, 2015-2020, 2020-2025F, 2030F, Value ($ Billion) 
Table 42: Japan Natural Gas Distribution Market, Segmentation By Type, 2015-2020, 2020-2025F, 2030F, Value ($ Billion) 
Table 43: Japan Electric Power Generation, Transmission, And Distribution Market, Segmentation By Type, 2015-2020, 2020-2025F, 2030F, Value ($ Billion) 
Table 44: Malaysia Utilities Market, Segmentation By Type, 2015-2020, 2020-2025F, 2030F, Value ($ Billion) 
Table 45: New Zealand Utilities Market, Segmentation By Type, 2015-2020, 2020-2025F, 2030F, Value ($ Billion) 
Table 46: Philippines Utilities Market, Segmentation By Type, 2015-2020, 2020-2025F, 2030F, Value ($ Billion) 
Table 47: Singapore Utilities Market, Segmentation By Type, 2015-2020, 2020-2025F, 2030F, Value ($ Billion) 
Table 48: South Korea Utilities Market, Segmentation By Type, 2015-2020, 2020-2025F, 2030F, Value ($ Billion) 
Table 49: South Korea Water And Sewage Market, Segmentation By Type, 2015-2020, 2020-2025F, 2030F, Value ($ Billion) 
Table 50: South Korea Natural Gas Distribution Market, Segmentation By Type, 2015-2020, 2020-2025F, 2030F, Value ($ Billion) 
Table 51: South Korea Electric Power Generation, Transmission, And Distribution Market, Segmentation By Type, 2015-2020, 2020-2025F, 2030F, Value ($ Billion) 
Table 52: Thailand Utilities Market, Segmentation By Type, 2015-2020, 2020-2025F, 2030F, Value ($ Billion) 
Table 53: Vietnam Utilities Market, Segmentation By Type, 2015-2020, 2020-2025F, 2030F, Value ($ Billion) 
Table 54: Western Europe, Utilities Market, 2020, By Country, Value ($ Billion) 
Table 55: Western Europe, Utilities Market, 2015-2020, 2020-2025F, 2030F, Historic And Forecast, By Country 
Table 56: Western Europe, Utilities Market, 2015-2020, 2020-2025F, 2030F, Growth And Market Share Comparison, By Country 
Table 57: Per Capita Average Utilities Expenditure, 2015-2025, Western Europe Countries 
Table 58: Number of Enterprises, Utilities Market, Utilities Market/Number of Enterprises, 2020, Western Europe Countries 
Table 59: Number of Employees, Utilities Market, Utilities Market/Number of Employees, 2020, Western Europe Countries 
Table 60: Western Europe Utilities Market, Segmentation By Type, 2015-2020, 2020-2025F, 2030F, Value ($ Billion) 
Table 61: Western Europe Water And Sewage Market, Segmentation By Type, 2015-2020, 2020-2025F, 2030F, Value ($ Billion) 
Table 62: Western Europe Natural Gas Distribution Market, Segmentation By Type, 2015-2020, 2020-2025F, 2030F, Value ($ Billion) 
Table 63: Western Europe Electric Power Generation, Transmission, And Distribution Market, Segmentation By Type, 2015-2020, 2020-2025F, 2030F, Value ($ Billion) 
Table 64: Austria Utilities Market, Segmentation By Type, 2015-2020, 2020-2025F, 2030F, Value ($ Billion) 
Table 65: Belgium Utilities Market, Segmentation By Type, 2015-2020, 2020-2025F, 2030F, Value ($ Billion) 
Table 66: Denmark Utilities Market, Segmentation By Type, 2015-2020, 2020-2025F, 2030F, Value ($ Billion) 
Table 67: Finland Utilities Market, Segmentation By Type, 2015-2020, 2020-2025F, 2030F, Value ($ Billion) 
Table 68: France Utilities Market, Segmentation By Type, 2015-2020, 2020-2025F, 2030F, Value ($ Billion) 
Table 69: France Water And Sewage Market, Segmentation By Type, 2015-2020, 2020-2025F, 2030F, Value ($ Billion) 
Table 70: France Natural Gas Distribution Market, Segmentation By Type, 2015-2020, 2020-2025F, 2030F, Value ($ Billion) 
Table 71: France Electric Power Generation, Transmission, And Distribution Market, Segmentation By Type, 2015-2020, 2020-2025F, 2030F, Value ($ Billion) 
Table 72: Germany Utilities Market, Segmentation By Type, 2015-2020, 2020-2025F, 2030F, Value ($ Billion) 
Table 73: Germany Water And Sewage Market, Segmentation By Type, 2015-2020, 2020-2025F, 2030F, Value ($ Billion) 
Table 74: Germany Natural Gas Distribution Market, Segmentation By Type, 2015-2020, 2020-2025F, 2030F, Value ($ Billion) 
Table 75: Germany Electric Power Generation, Transmission, And Distribution Market, Segmentation By Type, 2015-2020, 2020-2025F, 2030F, Value ($ Billion) 
Table 76: Ireland Utilities Market, Segmentation By Type, 2015-2020, 2020-2025F, 2030F, Value ($ Billion) 
Table 77: Italy Utilities Market, Segmentation By Type, 2015-2020, 2020-2025F, 2030F, Value ($ Billion) 
Table 78: Netherlands Utilities Market, Segmentation By Type, 2015-2020, 2020-2025F, 2030F, Value ($ Billion) 
Table 79: Norway Utilities Market, Segmentation By Type, 2015-2020, 2020-2025F, 2030F, Value ($ Billion) 
Table 80: Portugal Utilities Market, Segmentation By Type, 2015-2020, 2020-2025F, 2030F, Value ($ Billion) 
Table 81: Spain Utilities Market, Segmentation By Type, 2015-2020, 2020-2025F, 2030F, Value ($ Billion) 
Table 82: Sweden Utilities Market, Segmentation By Type, 2015-2020, 2020-2025F, 2030F, Value ($ Billion) 
Table 83: Switzerland Utilities Market, Segmentation By Type, 2015-2020, 2020-2025F, 2030F, Value ($ Billion) 
Table 84: UK Utilities Market, Segmentation By Type, 2015-2020, 2020-2025F, 2030F, Value ($ Billion) 
Table 85: UK Water And Sewage Market, Segmentation By Type, 2015-2020, 2020-2025F, 2030F, Value ($ Billion) 
Table 86: UK Natural Gas Distribution Market, Segmentation By Type, 2015-2020, 2020-2025F, 2030F, Value ($ Billion) 
Table 87: UK Electric Power Generation, Transmission, And Distribution Market, Segmentation By Type, 2015-2020, 2020-2025F, 2030F, Value ($ Billion) 
Table 88: Eastern Europe, Utilities Market, 2020, By Country, Value ($ Billion) 
Table 89: Eastern Europe, Utilities Market, 2015-2020, 2020-2025F, 2030F, Historic And Forecast, By Country 
Table 90: Eastern Europe, Utilities Market, 2015-2020, 2020-2025F, 2030F, Growth And Market Share Comparison, By Country 
Table 91: Per Capita Average Utilities Expenditure, 2015-2025, Eastern Europe Countries 
Table 92: Number of Enterprises, Utilities Market, Utilities Market/Number of Enterprises, 2020, Eastern Europe Countries 
Table 93: Number of Employees, Utilities Market, Utilities Market/Number of Employees, 2020, Eastern Europe Countries 
Table 94: Eastern Europe Utilities Market, Segmentation By Type, 2015-2020, 2020-2025F, 2030F, Value ($ Billion) 
Table 95: Eastern Europe Water And Sewage Market, Segmentation By Type, 2015-2020, 2020-2025F, 2030F, Value ($ Billion) 
Table 96: Eastern Europe Natural Gas Distribution Market, Segmentation By Type, 2015-2020, 2020-2025F, 2030F, Value ($ Billion) 
Table 97: Eastern Europe Electric Power Generation, Transmission, And Distribution Market, Segmentation By Type, 2015-2020, 2020-2025F, 2030F, Value ($ Billion) 
Table 98: Czech Republic Utilities Market, Segmentation By Type, 2015-2020, 2020-2025F, 2030F, Value ($ Billion) 
Table 99: Poland Utilities Market, Segmentation By Type, 2015-2020, 2020-2025F, 2030F, Value ($ Billion) 
Table 100: Romania Utilities Market, Segmentation By Type, 2015-2020, 2020-2025F, 2030F, Value ($ Billion) 
Table 101: Russia Utilities Market, Segmentation By Type, 2015-2020, 2020-2025F, 2030F, Value ($ Billion) 
Table 102: Russia Water And Sewage Market, Segmentation By Type, 2015-2020, 2020-2025F, 2030F, Value ($ Billion) 
Table 103: Russia Natural Gas Distribution Market, Segmentation By Type, 2015-2020, 2020-2025F, 2030F, Value ($ Billion) 
Table 104: Russia Electric Power Generation, Transmission, And Distribution Market, Segmentation By Type, 2015-2020, 2020-2025F, 2030F, Value ($ Billion) 
Table 105: North America, Utilities Market, 2020, By Country, Value ($ Billion) 
Table 106: North America, Utilities Market, 2015-2020, 2020-2025F, 2030F, Historic And Forecast, By Country 
Table 107: North America, Utilities Market, 2015-2020, 2020-2025F, 2030F, Growth And Market Share Comparison, By Country 
Table 108: Per Capita Average Utilities Expenditure, 2015-2025, North America Countries 
Table 109: Number of Enterprises, Utilities Market, Utilities Market/Number of Enterprises, 2020, North America Countries 
Table 110: Number of Employees, Utilities Market, Utilities Market/Number of Employees, 2020, North America Countries 
Table 111: North America Utilities Market, Segmentation By Type, 2015-2020, 2020-2025F, 2030F, Value ($ Billion) 
Table 112: North America Water And Sewage Market, Segmentation By Type, 2015-2020, 2020-2025F, 2030F, Value ($ Billion) 
Table 113: North America Natural Gas Distribution Market, Segmentation By Type, 2015-2020, 2020-2025F, 2030F, Value ($ Billion) 
Table 114: North America Electric Power Generation, Transmission, And Distribution Market, Segmentation By Type, 2015-2020, 2020-2025F, 2030F, Value ($ Billion) 
Table 115: Canada Utilities Market, Segmentation By Type, 2015-2020, 2020-2025F, 2030F, Value ($ Billion) 
Table 116: Mexico Utilities Market, Segmentation By Type, 2015-2020, 2020-2025F, 2030F, Value ($ Billion) 
Table 117: USA Utilities Market, Segmentation By Type, 2015-2020, 2020-2025F, 2030F, Value ($ Billion) 
Table 118: USA Water And Sewage Market, Segmentation By Type, 2015-2020, 2020-2025F, 2030F, Value ($ Billion) 
Table 119: USA Natural Gas Distribution Market, Segmentation By Type, 2015-2020, 2020-2025F, 2030F, Value ($ Billion) 
Table 120: USA Electric Power Generation, Transmission, And Distribution Market, Segmentation By Type, 2015-2020, 2020-2025F, 2030F, Value ($ Billion) 
Table 121: South America, Utilities Market, 2020, By Country, Value ($ Billion) 
Table 122: South America, Utilities Market, 2015-2020, 2020-2025F, 2030F, Historic And Forecast, By Country 
Table 123: South America, Utilities Market, 2015-2020, 2020-2025F, 2030F, Growth And Market Share Comparison, By Country 
Table 124: Per Capita Average Utilities Expenditure, 2015-2025, South America Countries 
Table 125: Number of Enterprises, Utilities Market, Utilities Market/Number of Enterprises, 2020, South America Countries 
Table 126: Number of Employees, Utilities Market, Utilities Market/Number of Employees, 2020, South America Countries 
Table 127: South America Utilities Market, Segmentation By Type, 2015-2020, 2020-2025F, 2030F, Value ($ Billion) 
Table 128: South America Water And Sewage Market, Segmentation By Type, 2015-2020, 2020-2025F, 2030F, Value ($ Billion) 
Table 129: South America Natural Gas Distribution Market, Segmentation By Type, 2015-2020, 2020-2025F, 2030F, Value ($ Billion) 
Table 130: South America Electric Power Generation, Transmission, And Distribution Market, Segmentation By Type, 2015-2020, 2020-2025F, 2030F, Value ($ Billion) 
Table 131: Argentina Utilities Market, Segmentation By Type, 2015-2020, 2020-2025F, 2030F, Value ($ Billion) 
Table 132: Brazil Utilities Market, Segmentation By Type, 2015-2020, 2020-2025F, 2030F, Value ($ Billion) 
Table 133: Brazil Water And Sewage Market, Segmentation By Type, 2015-2020, 2020-2025F, 2030F, Value ($ Billion) 
Table 134: Brazil Natural Gas Distribution Market, Segmentation By Type, 2015-2020, 2020-2025F, 2030F, Value ($ Billion) 
Table 135: Brazil Electric Power Generation, Transmission, And Distribution Market, Segmentation By Type, 2015-2020, 2020-2025F, 2030F, Value ($ Billion) 
Table 136: Chile Utilities Market, Segmentation By Type, 2015-2020, 2020-2025F, 2030F, Value ($ Billion) 
Table 137: Colombia Utilities Market, Segmentation By Type, 2015-2020, 2020-2025F, 2030F, Value ($ Billion) 
Table 138: Peru Utilities Market, Segmentation By Type, 2015-2020, 2020-2025F, 2030F, Value ($ Billion) 
Table 139: Venezuela Utilities Market, Segmentation By Type, 2015-2020, 2020-2025F, 2030F, Value ($ Billion) 
Table 140: Middle East, Utilities Market, 2020, By Country, Value ($ Billion) 
Table 141: Middle East, Utilities Market, 2015-2020, 2020-2025F, 2030F, Historic And Forecast, By Country 
Table 142: Middle East, Utilities Market, 2015-2020, 2020-2025F, 2030F, Growth And Market Share Comparison, By Country 
Table 143: Per Capita Average Utilities Expenditure, 2015-2025, Middle East Countries 
Table 144: Number of Enterprises, Utilities Market, Utilities Market/Number of Enterprises, 2020, Middle East Countries 
Table 145: Number of Employees, Utilities Market, Utilities Market/Number of Employees, 2020, Middle East Countries 
Table 146: Middle East Utilities Market, Segmentation By Type, 2015-2020, 2020-2025F, 2030F, Value ($ Billion) 
Table 147: Middle East Water And Sewage Market, Segmentation By Type, 2015-2020, 2020-2025F, 2030F, Value ($ Billion) 
Table 148: Middle East Natural Gas Distribution Market, Segmentation By Type, 2015-2020, 2020-2025F, 2030F, Value ($ Billion) 
Table 149: Middle East Electric Power Generation, Transmission, And Distribution Market, Segmentation By Type, 2015-2020, 2020-2025F, 2030F, Value ($ Billion) 
Table 150: Saudi Arabia Utilities Market, Segmentation By Type, 2015-2020, 2020-2025F, 2030F, Value ($ Billion) 
Table 151: Israel Utilities Market, Segmentation By Type, 2015-2020, 2020-2025F, 2030F, Value ($ Billion) 
Table 152: Turkey Utilities Market, Segmentation By Type, 2015-2020, 2020-2025F, 2030F, Value ($ Billion) 
Table 153: UAE Utilities Market, Segmentation By Type, 2015-2020, 2020-2025F, 2030F, Value ($ Billion) 
Table 154: Africa, Utilities Market, 2020, By Country, Value ($ Billion) 
Table 155: Africa, Utilities Market, 2015-2020, 2020-2025F, 2030F, Historic And Forecast, By Country 
Table 156: Africa, Utilities Market, 2015-2020, 2020-2025F, 2030F, Growth And Market Share Comparison, By Country 
Table 157: Per Capita Average Utilities Expenditure, 2015-2025, Africa Countries 
Table 158: Number of Enterprises, Utilities Market, Utilities Market/Number of Enterprises, 2020, Africa Countries 
Table 159: Number of Employees, Utilities Market, Utilities Market/Number of Employees, 2020, Africa Countries 
Table 160: Africa Utilities Market, Segmentation By Type, 2015-2020, 2020-2025F, 2030F, Value ($ Billion) 
Table 161: Africa Water And Sewage Market, Segmentation By Type, 2015-2020, 2020-2025F, 2030F, Value ($ Billion) 
Table 162: Africa Natural Gas Distribution Market, Segmentation By Type, 2015-2020, 2020-2025F, 2030F, Value ($ Billion) 
Table 163: Africa Electric Power Generation, Transmission, And Distribution Market, Segmentation By Type, 2015-2020, 2020-2025F, 2030F, Value ($ Billion) 
Table 164: Egypt Utilities Market, Segmentation By Type, 2015-2020, 2020-2025F, 2030F, Value ($ Billion) 
Table 165: Nigeria Utilities Market, Segmentation By Type, 2015-2020, 2020-2025F, 2030F, Value ($ Billion) 
Table 166: South Africa Utilities Market, Segmentation By Type, 2015-2020, 2020-2025F, 2030F, Value ($ Billion) 
Table 167: Électricité de France Financial Performance 
Table 168: Enel Financial Performance 
Table 169: Engie Financial Performance 
Table 170: Iberdrola Financial Performance 
Table 171: Exelon Financial Performance 
Table 172: Global Utilities Market In 2025- Growth Countries 
Table 173: Global Utilities Market In 2025- Growth Segments 
Table 174: Global Utilities Market In 2025- Growth Strategies 
</t>
  </si>
  <si>
    <t xml:space="preserve">Figure 1: Historic Market Growth, Value ($ Billion) 
Figure 2: Forecast Market Growth, Value ($ Billion) 
Figure 3: Global Seafood Market, 2020, By Region, Value ($ Billion) 
Figure 4: Global Seafood Market, 2015-2020, 2020-2025F, 2030F, Historic And Forecast, By Region 
Figure 5: Global Seafood Market, Growth And Market Share Comparison, By Region 
Figure 6: Global Seafood Market, Segmentation By Type, Historic and Forecast, 2015-2020, 2020-2025F, 2030F, $ Billion 
Figure 7: Global Seafood Market, Segmentation By Distribution Channel, Historic and Forecast, 2015-2020, 2020-2025F, 2030F, $ Billion 
Figure 8: Global Seafood Market, Segmentation By Product Type, Historic and Forecast, 2015-2020, 2020-2025F, 2030F, $ Billion 
Figure 9: Global Seafood Market, Segmentation By Nature, Historic and Forecast, 2015-2020, 2020-2025F, 2030F, $ Billion 
Figure 10: Global Seafood Market, Segmentation By Source, Historic and Forecast, 2015-2020, 2020-2025F, 2030F, $ Billion 
Figure 11: Seafood Market Size, Percentage Of GDP, 2015-2025, Global 
Figure 12: Per Capita Average Seafood Market Expenditure, 2015-2025, Global 
Figure 13: Asia-Pacific, Seafood Market, 2020, By Country, Value ($ Billion) 
Figure 14: Asia-Pacific, Seafood Market, 2015-2020, 2020-2025F, 2030F, Historic And Forecast, By Country 
Figure 15: Asia-Pacific, Seafood Market, 2015-2020, 2020-2025F, 2030F, Growth And Market Share Comparison, By Country 
Figure 16: Per Capita Average Seafood Expenditure, 2015-2025, Asia-Pacific Countries 
Figure 17: Number of Enterprises, Seafood Market, Seafood Market/Number of Enterprises, 2020, Asia-Pacific Countries 
Figure 18: Number of Employees, Seafood Market, Seafood Market/Number of Employees, 2020, Asia-Pacific Countries 
Figure 19: Asia-Pacific Seafood Market, Segmentation By Type, 2015-2020, 2020-2025F, 2030F, Value ($ Billion) 
Figure 20: China Seafood Market, 2015-2020, 2020-2025F, 2030F, Value ($ Billion) 
Figure 21: China Seafood Market, Segmentation By Type, 2015-2020, 2020-2025F, 2030F, Value ($ Billion) 
Figure 22: Australia Seafood Market, 2015-2020, 2020-2025F, 2030F, Value ($ Billion) 
Figure 23: Australia Seafood Market, Segmentation By Type, 2015-2020, 2020-2025F, 2030F, Value ($ Billion) 
Figure 24: Hong Kong Seafood Market, 2015-2020, 2020-2025F, 2030F, Value ($ Billion) 
Figure 25: India Seafood Market, 2015-2020, 2020-2025F, 2030F, Value ($ Billion) 
Figure 26: India Seafood Market, Segmentation By Type, 2015-2020, 2020-2025F, 2030F, Value ($ Billion) 
Figure 27: Indonesia Seafood Market, 2015-2020, 2020-2025F, 2030F, Value ($ Billion) 
Figure 28: Indonesia Seafood Market, Segmentation By Type, 2015-2020, 2020-2025F, 2030F, Value ($ Billion) 
Figure 29: Japan Seafood Market, 2015-2020, 2020-2025F, 2030F, Value ($ Billion) 
Figure 30: Japan Seafood Market, Segmentation By Type, 2015-2020, 2020-2025F, 2030F, Value ($ Billion) 
Figure 31: Malaysia Seafood Market, 2015-2020, 2020-2025F, 2030F, Value ($ Billion) 
Figure 32: New Zealand Seafood Market, 2015-2020, 2020-2025F, 2030F, Value ($ Billion) 
Figure 33: Philippines Seafood Market, 2015-2020, 2020-2025F, 2030F, Value ($ Billion) 
Figure 34: Singapore Seafood Market, 2015-2020, 2020-2025F, 2030F, Value ($ Billion) 
Figure 35: South Korea Seafood Market, 2015-2020, 2020-2025F, 2030F, Value ($ Billion) 
Figure 36: Thailand Seafood Market, 2015-2020, 2020-2025F, 2030F, Value ($ Billion) 
Figure 37: Vietnam Seafood Market, 2015-2020, 2020-2025F, 2030F, Value ($ Billion) 
Figure 38: Western Europe, Seafood Market, 2020, By Country, Value ($ Billion) 
Figure 39: Western Europe, Seafood Market, 2015-2020, 2020-2025F, 2030F, Historic And Forecast, By Country 
Figure 40: Western Europe, Seafood Market, 2015-2020, 2020-2025F, 2030F, Growth And Market Share Comparison, By Country 
Figure 41: Per Capita Average Seafood Expenditure, 2015-2025, Western Europe Countries 
Figure 42: Number of Enterprises, Seafood Market, Seafood Market/Number of Enterprises, 2020, Western Europe Countries 
Figure 43: Number of Employees, Seafood Market, Seafood Market/Number of Employees, 2020, Western Europe Countries 
Figure 44: Western Europe Seafood Market, Segmentation By Type, 2015-2020, 2020-2025F, 2030F, Value ($ Billion) 
Figure 45: Austria Seafood Market, 2015-2020, 2020-2025F, 2030F, Value ($ Billion) 
Figure 46: Belgium Seafood Market, 2015-2020, 2020-2025F, 2030F, Value ($ Billion) 
Figure 47: Denmark Seafood Market, 2015-2020, 2020-2025F, 2030F, Value ($ Billion) 
Figure 48: Finland Seafood Market, 2015-2020, 2020-2025F, 2030F, Value ($ Billion) 
Figure 49: France Seafood Market, 2015-2020, 2020-2025F, 2030F, Value ($ Billion) 
Figure 50: France Seafood Market, Segmentation By Type, 2015-2020, 2020-2025F, 2030F, Value ($ Billion) 
Figure 51: Germany Seafood Market, 2015-2020, 2020-2025F, 2030F, Value ($ Billion) 
Figure 52: Germany Seafood Market, Segmentation By Type, 2015-2020, 2020-2025F, 2030F, Value ($ Billion) 
Figure 53: Ireland Seafood Market, 2015-2020, 2020-2025F, 2030F, Value ($ Billion) 
Figure 54: Italy Seafood Market, 2015-2020, 2020-2025F, 2030F, Value ($ Billion) 
Figure 55: Netherlands Seafood Market, 2015-2020, 2020-2025F, 2030F, Value ($ Billion) 
Figure 56: Norway Seafood Market, 2015-2020, 2020-2025F, 2030F, Value ($ Billion) 
Figure 57: Portugal Seafood Market, 2015-2020, 2020-2025F, 2030F, Value ($ Billion) 
Figure 58: Spain Seafood Market, 2015-2020, 2020-2025F, 2030F, Value ($ Billion) 
Figure 59: Sweden Seafood Market, 2015-2020, 2020-2025F, 2030F, Value ($ Billion) 
Figure 60: Switzerland Seafood Market, 2015-2020, 2020-2025F, 2030F, Value ($ Billion) 
Figure 61: UK Seafood Market, 2015-2020, 2020-2025F, 2030F, Value ($ Billion) 
Figure 62: UK Seafood Market, Segmentation By Type, 2015-2020, 2020-2025F, 2030F, Value ($ Billion) 
Figure 63: Eastern Europe, Seafood Market, 2020, By Country, Value ($ Billion) 
Figure 64: Eastern Europe, Seafood Market, 2015-2020, 2020-2025F, 2030F, Historic And Forecast, By Country 
Figure 65: Eastern Europe, Seafood Market, 2015-2020, 2020-2025F, 2030F, Growth And Market Share Comparison, By Country 
Figure 66: Per Capita Average Seafood Expenditure, 2015-2025, Eastern Europe Countries 
Figure 67: Number of Enterprises, Seafood Market, Seafood Market/Number of Enterprises, 2020, Eastern Europe Countries 
Figure 68: Number of Employees, Seafood Market, Seafood Market/Number of Employees, 2020, Eastern Europe Countries 
Figure 69: Eastern Europe Seafood Market, Segmentation By Type, 2015-2020, 2020-2025F, 2030F, Value ($ Billion) 
Figure 70: Czech Republic Seafood Market, 2015-2020, 2020-2025F, 2030F, Value ($ Billion) 
Figure 71: Poland Seafood Market, 2015-2020, 2020-2025F, 2030F, Value ($ Billion) 
Figure 72: Romania Seafood Market, 2015-2020, 2020-2025F, 2030F, Value ($ Billion) 
Figure 73: Russia Seafood Market, 2015-2020, 2020-2025F, 2030F, Value ($ Billion) 
Figure 74: Russia Seafood Market, Segmentation By Type, 2015-2020, 2020-2025F, 2030F, Value ($ Billion) 
Figure 75: North America, Seafood Market, 2020, By Country, Value ($ Billion) 
Figure 76: North America, Seafood Market, 2015-2020, 2020-2025F, 2030F, Historic And Forecast, By Country 
Figure 77: North America, Seafood Market, 2015-2020, 2020-2025F, 2030F, Growth And Market Share Comparison, By Country 
Figure 78: Per Capita Average Seafood Expenditure, 2015-2025, North America Countries 
Figure 79: Number of Enterprises, Seafood Market, Seafood Market/Number of Enterprises, 2020, North America Countries 
Figure 80: Number of Employees, Seafood Market, Seafood Market/Number of Employees, 2020, North America Countries 
Figure 81: North America Seafood Market, Segmentation By Type, 2015-2020, 2020-2025F, 2030F, Value ($ Billion) 
Figure 82: Canada Seafood Market, 2015-2020, 2020-2025F, 2030F, Value ($ Billion) 
Figure 83: Mexico Seafood Market, 2015-2020, 2020-2025F, 2030F, Value ($ Billion) 
Figure 84: USA Seafood Market, 2015-2020, 2020-2025F, 2030F, Value ($ Billion) 
Figure 85: USA Seafood Market, Segmentation By Type, 2015-2020, 2020-2025F, 2030F, Value ($ Billion) 
Figure 86: South America, Seafood Market, 2020, By Country, Value ($ Billion) 
Figure 87: South America, Seafood Market, 2015-2020, 2020-2025F, 2030F, Historic And Forecast, By Country 
Figure 88: South America, Seafood Market, 2015-2020, 2020-2025F, 2030F, Growth And Market Share Comparison, By Country 
Figure 89: Per Capita Average Seafood Expenditure, 2015-2025, South America Countries 
Figure 90: Number of Enterprises, Seafood Market, Seafood Market/Number of Enterprises, 2020, South America Countries 
Figure 91: Number of Employees, Seafood Market, Seafood Market/Number of Employees, 2020, South America Countries 
Figure 92: South America Seafood Market, Segmentation By Type, 2015-2020, 2020-2025F, 2030F, Value ($ Billion) 
Figure 93: Argentina Seafood Market, 2015-2020, 2020-2025F, 2030F, Value ($ Billion) 
Figure 94: Brazil Seafood Market, 2015-2020, 2020-2025F, 2030F, Value ($ Billion) 
Figure 95: Brazil Seafood Market, Segmentation By Type, 2015-2020, 2020-2025F, 2030F, Value ($ Billion) 
Figure 96: Chile Seafood Market, 2015-2020, 2020-2025F, 2030F, Value ($ Billion) 
Figure 97: Colombia Seafood Market, 2015-2020, 2020-2025F, 2030F, Value ($ Billion) 
Figure 98: Peru Seafood Market, 2015-2020, 2020-2025F, 2030F, Value ($ Billion) 
Figure 99: Venezuela Seafood Market, 2015-2020, 2020-2025F, 2030F, Value ($ Billion) 
Figure 100: Middle East, Seafood Market, 2020, By Country, Value ($ Billion) 
Figure 101: Middle East, Seafood Market, 2015-2020, 2020-2025F, 2030F, Historic And Forecast, By Country 
Figure 102: Middle East, Seafood Market, 2015-2020, 2020-2025F, 2030F, Growth And Market Share Comparison, By Country 
Figure 103: Per Capita Average Seafood Expenditure, 2015-2025, Middle East Countries 
Figure 104: Number of Enterprises, Seafood Market, Seafood Market/Number of Enterprises, 2020, Middle East Countries 
Figure 105: Number of Employees, Seafood Market, Seafood Market/Number of Employees, 2020, Middle East Countries 
Figure 106: Middle East Seafood Market, Segmentation By Type, 2015-2020, 2020-2025F, 2030F, Value ($ Billion) 
Figure 107: Saudi Arabia Seafood Market, 2015-2020, 2020-2025F, 2030F, Value ($ Billion) 
Figure 108: Israel Seafood Market, 2015-2020, 2020-2025F, 2030F, Value ($ Billion) 
Figure 109: Turkey Seafood Market, 2015-2020, 2020-2025F, 2030F, Value ($ Billion) 
Figure 110: UAE Seafood Market, 2015-2020, 2020-2025F, 2030F, Value ($ Billion) 
Figure 111: Africa, Seafood Market, 2020, By Country, Value ($ Billion) 
Figure 112: Africa, Seafood Market, 2015-2020, 2020-2025F, 2030F, Historic And Forecast, By Country 
Figure 113: Africa, Seafood Market, 2015-2020, 2020-2025F, 2030F, Growth And Market Share Comparison, By Country 
Figure 114: Per Capita Average Seafood Expenditure, 2015-2025, Africa Countries 
Figure 115: Number of Enterprises, Seafood Market, Seafood Market/Number of Enterprises, 2020, Africa Countries 
Figure 116: Number of Employees, Seafood Market, Seafood Market/Number of Employees, 2020, Africa Countries 
Figure 117: Africa Seafood Market, Segmentation By Type, 2015-2020, 2020-2025F, 2030F, Value ($ Billion) 
Figure 118: Egypt Seafood Market, 2015-2020, 2020-2025F, 2030F, Value ($ Billion) 
Figure 119: Nigeria Seafood Market, 2015-2020, 2020-2025F, 2030F, Value ($ Billion) 
Figure 120: South Africa Seafood Market, 2015-2020, 2020-2025F, 2030F, Value ($ Billion) 
Figure 121: Grupo Pescanova Financial Performance 
Figure 122: Marine Harvest ASA Financial Performance 
Figure 123: Thai Union Frozen Products Financial Performance 
Figure 124: Royal Greenland Financial Performance 
Figure 125: John Westfoods Financial Performance 
Figure 126: Meat, Poultry And Seafood Market Historic and Forecast, 2015-2020, 2020-2025F, 2030F, Growth, By Segment, Value ($ Billion), Global 
Figure 127: Global Meat, Poultry And Seafood Market, 2020, By Region, Value ($ Billion) 
Figure 128: Global Meat, Poultry And Seafood Market, 2015-2020, 2020-2025F, 2030F, Historic And Forecast, By Region 
Figure 129: Global Meat, Poultry And Seafood Market, 2015-2020, 2020-2025F, 2030F, Segmentation By Type, Value ($ Billion) 
Figure 130: Global Seafood Market In 2025- Growth Countries 
Figure 131: Global Seafood Market In 2025- Growth Segments 
Figure 132: Global Seafood Market In 2025- Growth Strategies 
</t>
  </si>
  <si>
    <t xml:space="preserve">Figure 1: Historic Market Growth, Value ($ Billion) 
Figure 2: Forecast Market Growth, Value ($ Billion) 
Figure 3: Global Flavoring Syrup And Concentrate Market, 2020, By Region, Value ($ Billion) 
Figure 4: Global Flavoring Syrup And Concentrate Market, 2015-2020, 2020-2025F, 2030F, Historic And Forecast, By Region 
Figure 5: Global Flavoring Syrup And Concentrate Market, Growth And Market Share Comparison, By Region 
Figure 6: Global Flavoring Syrup And Concentrate Market, Segmentation By Type, Historic and Forecast, 2015-2020, 2020-2025F, 2030F, $ Billion 
Figure 7: Global Flavoring Syrup And Concentrate Market, Segmentation By Distribution Channel, Historic and Forecast, 2015-2020, 2020-2025F, 2030F, $ Billion 
Figure 8: Global Flavoring Syrup And Concentrate Market, Segmentation By Application, Historic and Forecast, 2015-2020, 2020-2025F, 2030F, $ Billion 
Figure 9: Global Flavoring Syrup And Concentrate Market, Segmentation By Flavors, Historic and Forecast, 2015-2020, 2020-2025F, 2030F, $ Billion 
Figure 10: Flavoring Syrup And Concentrate Market Size, Percentage Of GDP, 2015-2025, Global 
Figure 11: Per Capita Average Flavoring Syrup And Concentrate Market Expenditure, 2015-2025, Global 
Figure 12: Asia-Pacific, Flavoring Syrup And Concentrate Market, 2020, By Country, Value ($ Billion) 
Figure 13: Asia-Pacific, Flavoring Syrup And Concentrate Market, 2015-2020, 2020-2025F, 2030F, Historic And Forecast, By Country 
Figure 14: Asia-Pacific, Flavoring Syrup And Concentrate Market, 2015-2020, 2020-2025F, 2030F, Growth And Market Share Comparison, By Country 
Figure 15: Per Capita Average Flavoring Syrup And Concentrate Expenditure, 2015-2025, Asia-Pacific Countries 
Figure 16: Number of Enterprises, Flavoring Syrup And Concentrate Market, Flavoring Syrup And Concentrate Market/Number of Enterprises, 2020, Asia-Pacific Countries 
Figure 17: Number of Employees, Flavoring Syrup And Concentrate Market, Flavoring Syrup And Concentrate Market/Number of Employees, 2020, Asia-Pacific Countries 
Figure 18: Asia-Pacific Flavoring Syrup And Concentrate Market, Segmentation By Type, 2015-2020, 2020-2025F, 2030F, Value ($ Billion) 
Figure 19: China Flavoring Syrup And Concentrate Market, 2015-2020, 2020-2025F, 2030F, Value ($ Billion) 
Figure 20: China Flavoring Syrup And Concentrate Market, Segmentation By Type, 2015-2020, 2020-2025F, 2030F, Value ($ Billion) 
Figure 21: Australia Flavoring Syrup And Concentrate Market, 2015-2020, 2020-2025F, 2030F, Value ($ Billion) 
Figure 22: Australia Flavoring Syrup And Concentrate Market, Segmentation By Type, 2015-2020, 2020-2025F, 2030F, Value ($ Billion) 
Figure 23: Hong Kong Flavoring Syrup And Concentrate Market, 2015-2020, 2020-2025F, 2030F, Value ($ Billion) 
Figure 24: India Flavoring Syrup And Concentrate Market, 2015-2020, 2020-2025F, 2030F, Value ($ Billion) 
Figure 25: India Flavoring Syrup And Concentrate Market, Segmentation By Type, 2015-2020, 2020-2025F, 2030F, Value ($ Billion) 
Figure 26: Indonesia Flavoring Syrup And Concentrate Market, 2015-2020, 2020-2025F, 2030F, Value ($ Billion) 
Figure 27: Indonesia Flavoring Syrup And Concentrate Market, Segmentation By Type, 2015-2020, 2020-2025F, 2030F, Value ($ Billion) 
Figure 28: Japan Flavoring Syrup And Concentrate Market, 2015-2020, 2020-2025F, 2030F, Value ($ Billion) 
Figure 29: Japan Flavoring Syrup And Concentrate Market, Segmentation By Type, 2015-2020, 2020-2025F, 2030F, Value ($ Billion) 
Figure 30: Malaysia Flavoring Syrup And Concentrate Market, 2015-2020, 2020-2025F, 2030F, Value ($ Billion) 
Figure 31: New Zealand Flavoring Syrup And Concentrate Market, 2015-2020, 2020-2025F, 2030F, Value ($ Billion) 
Figure 32: Philippines Flavoring Syrup And Concentrate Market, 2015-2020, 2020-2025F, 2030F, Value ($ Billion) 
Figure 33: Singapore Flavoring Syrup And Concentrate Market, 2015-2020, 2020-2025F, 2030F, Value ($ Billion) 
Figure 34: South Korea Flavoring Syrup And Concentrate Market, 2015-2020, 2020-2025F, 2030F, Value ($ Billion) 
Figure 35: Thailand Flavoring Syrup And Concentrate Market, 2015-2020, 2020-2025F, 2030F, Value ($ Billion) 
Figure 36: Vietnam Flavoring Syrup And Concentrate Market, 2015-2020, 2020-2025F, 2030F, Value ($ Billion) 
Figure 37: Western Europe, Flavoring Syrup And Concentrate Market, 2020, By Country, Value ($ Billion) 
Figure 38: Western Europe, Flavoring Syrup And Concentrate Market, 2015-2020, 2020-2025F, 2030F, Historic And Forecast, By Country 
Figure 39: Western Europe, Flavoring Syrup And Concentrate Market, 2015-2020, 2020-2025F, 2030F, Growth And Market Share Comparison, By Country 
Figure 40: Per Capita Average Flavoring Syrup And Concentrate Expenditure, 2015-2025, Western Europe Countries 
Figure 41: Number of Enterprises, Flavoring Syrup And Concentrate Market, Flavoring Syrup And Concentrate Market/Number of Enterprises, 2020, Western Europe Countries 
Figure 42: Number of Employees, Flavoring Syrup And Concentrate Market, Flavoring Syrup And Concentrate Market/Number of Employees, 2020, Western Europe Countries 
Figure 43: Western Europe Flavoring Syrup And Concentrate Market, Segmentation By Type, 2015-2020, 2020-2025F, 2030F, Value ($ Billion) 
Figure 44: Austria Flavoring Syrup And Concentrate Market, 2015-2020, 2020-2025F, 2030F, Value ($ Billion) 
Figure 45: Belgium Flavoring Syrup And Concentrate Market, 2015-2020, 2020-2025F, 2030F, Value ($ Billion) 
Figure 46: Denmark Flavoring Syrup And Concentrate Market, 2015-2020, 2020-2025F, 2030F, Value ($ Billion) 
Figure 47: Finland Flavoring Syrup And Concentrate Market, 2015-2020, 2020-2025F, 2030F, Value ($ Billion) 
Figure 48: France Flavoring Syrup And Concentrate Market, 2015-2020, 2020-2025F, 2030F, Value ($ Billion) 
Figure 49: France Flavoring Syrup And Concentrate Market, Segmentation By Type, 2015-2020, 2020-2025F, 2030F, Value ($ Billion) 
Figure 50: Germany Flavoring Syrup And Concentrate Market, 2015-2020, 2020-2025F, 2030F, Value ($ Billion) 
Figure 51: Germany Flavoring Syrup And Concentrate Market, Segmentation By Type, 2015-2020, 2020-2025F, 2030F, Value ($ Billion) 
Figure 52: Ireland Flavoring Syrup And Concentrate Market, 2015-2020, 2020-2025F, 2030F, Value ($ Billion) 
Figure 53: Italy Flavoring Syrup And Concentrate Market, 2015-2020, 2020-2025F, 2030F, Value ($ Billion) 
Figure 54: Netherlands Flavoring Syrup And Concentrate Market, 2015-2020, 2020-2025F, 2030F, Value ($ Billion) 
Figure 55: Norway Flavoring Syrup And Concentrate Market, 2015-2020, 2020-2025F, 2030F, Value ($ Billion) 
Figure 56: Portugal Flavoring Syrup And Concentrate Market, 2015-2020, 2020-2025F, 2030F, Value ($ Billion) 
Figure 57: Spain Flavoring Syrup And Concentrate Market, 2015-2020, 2020-2025F, 2030F, Value ($ Billion) 
Figure 58: Sweden Flavoring Syrup And Concentrate Market, 2015-2020, 2020-2025F, 2030F, Value ($ Billion) 
Figure 59: Switzerland Flavoring Syrup And Concentrate Market, 2015-2020, 2020-2025F, 2030F, Value ($ Billion) 
Figure 60: UK Flavoring Syrup And Concentrate Market, 2015-2020, 2020-2025F, 2030F, Value ($ Billion) 
Figure 61: UK Flavoring Syrup And Concentrate Market, Segmentation By Type, 2015-2020, 2020-2025F, 2030F, Value ($ Billion) 
Figure 62: Eastern Europe, Flavoring Syrup And Concentrate Market, 2020, By Country, Value ($ Billion) 
Figure 63: Eastern Europe, Flavoring Syrup And Concentrate Market, 2015-2020, 2020-2025F, 2030F, Historic And Forecast, By Country 
Figure 64: Eastern Europe, Flavoring Syrup And Concentrate Market, 2015-2020, 2020-2025F, 2030F, Growth And Market Share Comparison, By Country 
Figure 65: Per Capita Average Flavoring Syrup And Concentrate Expenditure, 2015-2025, Eastern Europe Countries 
Figure 66: Number of Enterprises, Flavoring Syrup And Concentrate Market, Flavoring Syrup And Concentrate Market/Number of Enterprises, 2020, Eastern Europe Countries 
Figure 67: Number of Employees, Flavoring Syrup And Concentrate Market, Flavoring Syrup And Concentrate Market/Number of Employees, 2020, Eastern Europe Countries 
Figure 68: Eastern Europe Flavoring Syrup And Concentrate Market, Segmentation By Type, 2015-2020, 2020-2025F, 2030F, Value ($ Billion) 
Figure 69: Czech Republic Flavoring Syrup And Concentrate Market, 2015-2020, 2020-2025F, 2030F, Value ($ Billion) 
Figure 70: Poland Flavoring Syrup And Concentrate Market, 2015-2020, 2020-2025F, 2030F, Value ($ Billion) 
Figure 71: Romania Flavoring Syrup And Concentrate Market, 2015-2020, 2020-2025F, 2030F, Value ($ Billion) 
Figure 72: Russia Flavoring Syrup And Concentrate Market, 2015-2020, 2020-2025F, 2030F, Value ($ Billion) 
Figure 73: Russia Flavoring Syrup And Concentrate Market, Segmentation By Type, 2015-2020, 2020-2025F, 2030F, Value ($ Billion) 
Figure 74: North America, Flavoring Syrup And Concentrate Market, 2020, By Country, Value ($ Billion) 
Figure 75: North America, Flavoring Syrup And Concentrate Market, 2015-2020, 2020-2025F, 2030F, Historic And Forecast, By Country 
Figure 76: North America, Flavoring Syrup And Concentrate Market, 2015-2020, 2020-2025F, 2030F, Growth And Market Share Comparison, By Country 
Figure 77: Per Capita Average Flavoring Syrup And Concentrate Expenditure, 2015-2025, North America Countries 
Figure 78: Number of Enterprises, Flavoring Syrup And Concentrate Market, Flavoring Syrup And Concentrate Market/Number of Enterprises, 2020, North America Countries 
Figure 79: Number of Employees, Flavoring Syrup And Concentrate Market, Flavoring Syrup And Concentrate Market/Number of Employees, 2020, North America Countries 
Figure 80: North America Flavoring Syrup And Concentrate Market, Segmentation By Type, 2015-2020, 2020-2025F, 2030F, Value ($ Billion) 
Figure 81: Canada Flavoring Syrup And Concentrate Market, 2015-2020, 2020-2025F, 2030F, Value ($ Billion) 
Figure 82: Mexico Flavoring Syrup And Concentrate Market, 2015-2020, 2020-2025F, 2030F, Value ($ Billion) 
Figure 83: USA Flavoring Syrup And Concentrate Market, 2015-2020, 2020-2025F, 2030F, Value ($ Billion) 
Figure 84: USA Flavoring Syrup And Concentrate Market, Segmentation By Type, 2015-2020, 2020-2025F, 2030F, Value ($ Billion) 
Figure 85: South America, Flavoring Syrup And Concentrate Market, 2020, By Country, Value ($ Billion) 
Figure 86: South America, Flavoring Syrup And Concentrate Market, 2015-2020, 2020-2025F, 2030F, Historic And Forecast, By Country 
Figure 87: South America, Flavoring Syrup And Concentrate Market, 2015-2020, 2020-2025F, 2030F, Growth And Market Share Comparison, By Country 
Figure 88: Per Capita Average Flavoring Syrup And Concentrate Expenditure, 2015-2025, South America Countries 
Figure 89: Number of Enterprises, Flavoring Syrup And Concentrate Market, Flavoring Syrup And Concentrate Market/Number of Enterprises, 2020, South America Countries 
Figure 90: Number of Employees, Flavoring Syrup And Concentrate Market, Flavoring Syrup And Concentrate Market/Number of Employees, 2020, South America Countries 
Figure 91: South America Flavoring Syrup And Concentrate Market, Segmentation By Type, 2015-2020, 2020-2025F, 2030F, Value ($ Billion) 
Figure 92: Argentina Flavoring Syrup And Concentrate Market, 2015-2020, 2020-2025F, 2030F, Value ($ Billion) 
Figure 93: Brazil Flavoring Syrup And Concentrate Market, 2015-2020, 2020-2025F, 2030F, Value ($ Billion) 
Figure 94: Brazil Flavoring Syrup And Concentrate Market, Segmentation By Type, 2015-2020, 2020-2025F, 2030F, Value ($ Billion) 
Figure 95: Chile Flavoring Syrup And Concentrate Market, 2015-2020, 2020-2025F, 2030F, Value ($ Billion) 
Figure 96: Colombia Flavoring Syrup And Concentrate Market, 2015-2020, 2020-2025F, 2030F, Value ($ Billion) 
Figure 97: Peru Flavoring Syrup And Concentrate Market, 2015-2020, 2020-2025F, 2030F, Value ($ Billion) 
Figure 98: Venezuela Flavoring Syrup And Concentrate Market, 2015-2020, 2020-2025F, 2030F, Value ($ Billion) 
Figure 99: Middle East, Flavoring Syrup And Concentrate Market, 2020, By Country, Value ($ Billion) 
Figure 100: Middle East, Flavoring Syrup And Concentrate Market, 2015-2020, 2020-2025F, 2030F, Historic And Forecast, By Country 
Figure 101: Middle East, Flavoring Syrup And Concentrate Market, 2015-2020, 2020-2025F, 2030F, Growth And Market Share Comparison, By Country 
Figure 102: Per Capita Average Flavoring Syrup And Concentrate Expenditure, 2015-2025, Middle East Countries 
Figure 103: Number of Enterprises, Flavoring Syrup And Concentrate Market, Flavoring Syrup And Concentrate Market/Number of Enterprises, 2020, Middle East Countries 
Figure 104: Number of Employees, Flavoring Syrup And Concentrate Market, Flavoring Syrup And Concentrate Market/Number of Employees, 2020, Middle East Countries 
Figure 105: Middle East Flavoring Syrup And Concentrate Market, Segmentation By Type, 2015-2020, 2020-2025F, 2030F, Value ($ Billion) 
Figure 106: Saudi Arabia Flavoring Syrup And Concentrate Market, 2015-2020, 2020-2025F, 2030F, Value ($ Billion) 
Figure 107: Israel Flavoring Syrup And Concentrate Market, 2015-2020, 2020-2025F, 2030F, Value ($ Billion) 
Figure 108: Turkey Flavoring Syrup And Concentrate Market, 2015-2020, 2020-2025F, 2030F, Value ($ Billion) 
Figure 109: UAE Flavoring Syrup And Concentrate Market, 2015-2020, 2020-2025F, 2030F, Value ($ Billion) 
Figure 110: Africa, Flavoring Syrup And Concentrate Market, 2020, By Country, Value ($ Billion) 
Figure 111: Africa, Flavoring Syrup And Concentrate Market, 2015-2020, 2020-2025F, 2030F, Historic And Forecast, By Country 
Figure 112: Africa, Flavoring Syrup And Concentrate Market, 2015-2020, 2020-2025F, 2030F, Growth And Market Share Comparison, By Country 
Figure 113: Per Capita Average Flavoring Syrup And Concentrate Expenditure, 2015-2025, Africa Countries 
Figure 114: Number of Enterprises, Flavoring Syrup And Concentrate Market, Flavoring Syrup And Concentrate Market/Number of Enterprises, 2020, Africa Countries 
Figure 115: Number of Employees, Flavoring Syrup And Concentrate Market, Flavoring Syrup And Concentrate Market/Number of Employees, 2020, Africa Countries 
Figure 116: Africa Flavoring Syrup And Concentrate Market, Segmentation By Type, 2015-2020, 2020-2025F, 2030F, Value ($ Billion) 
Figure 117: Egypt Flavoring Syrup And Concentrate Market, 2015-2020, 2020-2025F, 2030F, Value ($ Billion) 
Figure 118: Nigeria Flavoring Syrup And Concentrate Market, 2015-2020, 2020-2025F, 2030F, Value ($ Billion) 
Figure 119: South Africa Flavoring Syrup And Concentrate Market, 2015-2020, 2020-2025F, 2030F, Value ($ Billion) 
Figure 120: Monin Financial Performance 
Figure 121: Sensient Technologies Financial Performance 
Figure 122: The Hershey Company Financial Performance 
Figure 123: Tate &amp; Lyle Financial Performance 
Figure 124: Kerry Group Financial Performance 
Figure 125: Syrup, Seasoning, Oils, &amp; General Food Market Historic and Forecast, 2015-2020, 2020-2025F, 2030F, Growth, By Segment, Value ($ Billion), Global 
Figure 126: Global Syrup, Seasoning, Oils, &amp; General Food Market, 2020, By Region, Value ($ Billion) 
Figure 127: Global Syrup, Seasoning, Oils, &amp; General Food Market, 2015-2020, 2020-2025F, 2030F, Historic And Forecast, By Region 
Figure 128: Global Syrup, Seasoning, Oils, &amp; General Food Market, 2015-2020, 2020-2025F, 2030F, Segmentation By Type, Value ($ Billion) 
Figure 129: Global Flavoring Syrup And Concentrate Market In 2025- Growth Countries 
Figure 130: Global Flavoring Syrup And Concentrate Market In 2025- Growth Segments 
Figure 131: Global Flavoring Syrup And Concentrate Market In 2025- Growth Strategies 
</t>
  </si>
  <si>
    <t xml:space="preserve">Figure 1: Historic Market Growth, Value ($ Billion) 
Figure 2: Forecast Market Growth, Value ($ Billion) 
Figure 3: Global Fats And Oils Market, 2020, By Region, Value ($ Billion) 
Figure 4: Global Fats And Oils Market, 2015-2020, 2020-2025F, 2030F, Historic And Forecast, By Region 
Figure 5: Global Fats And Oils Market, Growth And Market Share Comparison, By Region 
Figure 6: Global Fats And Oils Market, Segmentation By Type, Historic and Forecast, 2015-2020, 2020-2025F, 2030F, $ Billion 
Figure 7: Global Fats And Oils Market, Segmentation By Distribution Channel, Historic and Forecast, 2015-2020, 2020-2025F, 2030F, $ Billion 
Figure 8: Global Fats And Oils Market, Segmentation By Product Type, Historic and Forecast, 2015-2020, 2020-2025F, 2030F, $ Billion 
Figure 9: Global Fats And Oils Market, Segmentation By Source, Historic and Forecast, 2015-2020, 2020-2025F, 2030F, $ Billion 
Figure 10: Global Fats And Oils Market, Segmentation By Application, Historic and Forecast, 2015-2020, 2020-2025F, 2030F, $ Billion 
Figure 11: Fats And Oils Market Size, Percentage Of GDP, 2015-2025, Global 
Figure 12: Per Capita Average Fats And Oils Market Expenditure, 2015-2025, Global 
Figure 13: Asia-Pacific, Fats And Oils Market, 2020, By Country, Value ($ Billion) 
Figure 14: Asia-Pacific, Fats And Oils Market, 2015-2020, 2020-2025F, 2030F, Historic And Forecast, By Country 
Figure 15: Asia-Pacific, Fats And Oils Market, 2015-2020, 2020-2025F, 2030F, Growth And Market Share Comparison, By Country 
Figure 16: Per Capita Average Fats And Oils Expenditure, 2015-2025, Asia-Pacific Countries 
Figure 17: Number of Enterprises, Fats And Oils Market, Fats And Oils Market/Number of Enterprises, 2020, Asia-Pacific Countries 
Figure 18: Number of Employees, Fats And Oils Market, Fats And Oils Market/Number of Employees, 2020, Asia-Pacific Countries 
Figure 19: Asia-Pacific Fats And Oils Market, Segmentation By Type, 2015-2020, 2020-2025F, 2030F, Value ($ Billion) 
Figure 20: China Fats And Oils Market, 2015-2020, 2020-2025F, 2030F, Value ($ Billion) 
Figure 21: China Fats And Oils Market, Segmentation By Type, 2015-2020, 2020-2025F, 2030F, Value ($ Billion) 
Figure 22: Australia Fats And Oils Market, 2015-2020, 2020-2025F, 2030F, Value ($ Billion) 
Figure 23: Australia Fats And Oils Market, Segmentation By Type, 2015-2020, 2020-2025F, 2030F, Value ($ Billion) 
Figure 24: Hong Kong Fats And Oils Market, 2015-2020, 2020-2025F, 2030F, Value ($ Billion) 
Figure 25: India Fats And Oils Market, 2015-2020, 2020-2025F, 2030F, Value ($ Billion) 
Figure 26: India Fats And Oils Market, Segmentation By Type, 2015-2020, 2020-2025F, 2030F, Value ($ Billion) 
Figure 27: Indonesia Fats And Oils Market, 2015-2020, 2020-2025F, 2030F, Value ($ Billion) 
Figure 28: Indonesia Fats And Oils Market, Segmentation By Type, 2015-2020, 2020-2025F, 2030F, Value ($ Billion) 
Figure 29: Japan Fats And Oils Market, 2015-2020, 2020-2025F, 2030F, Value ($ Billion) 
Figure 30: Japan Fats And Oils Market, Segmentation By Type, 2015-2020, 2020-2025F, 2030F, Value ($ Billion) 
Figure 31: Malaysia Fats And Oils Market, 2015-2020, 2020-2025F, 2030F, Value ($ Billion) 
Figure 32: New Zealand Fats And Oils Market, 2015-2020, 2020-2025F, 2030F, Value ($ Billion) 
Figure 33: Philippines Fats And Oils Market, 2015-2020, 2020-2025F, 2030F, Value ($ Billion) 
Figure 34: Singapore Fats And Oils Market, 2015-2020, 2020-2025F, 2030F, Value ($ Billion) 
Figure 35: South Korea Fats And Oils Market, 2015-2020, 2020-2025F, 2030F, Value ($ Billion) 
Figure 36: Thailand Fats And Oils Market, 2015-2020, 2020-2025F, 2030F, Value ($ Billion) 
Figure 37: Vietnam Fats And Oils Market, 2015-2020, 2020-2025F, 2030F, Value ($ Billion) 
Figure 38: Western Europe, Fats And Oils Market, 2020, By Country, Value ($ Billion) 
Figure 39: Western Europe, Fats And Oils Market, 2015-2020, 2020-2025F, 2030F, Historic And Forecast, By Country 
Figure 40: Western Europe, Fats And Oils Market, 2015-2020, 2020-2025F, 2030F, Growth And Market Share Comparison, By Country 
Figure 41: Per Capita Average Fats And Oils Expenditure, 2015-2025, Western Europe Countries 
Figure 42: Number of Enterprises, Fats And Oils Market, Fats And Oils Market/Number of Enterprises, 2020, Western Europe Countries 
Figure 43: Number of Employees, Fats And Oils Market, Fats And Oils Market/Number of Employees, 2020, Western Europe Countries 
Figure 44: Western Europe Fats And Oils Market, Segmentation By Type, 2015-2020, 2020-2025F, 2030F, Value ($ Billion) 
Figure 45: Austria Fats And Oils Market, 2015-2020, 2020-2025F, 2030F, Value ($ Billion) 
Figure 46: Belgium Fats And Oils Market, 2015-2020, 2020-2025F, 2030F, Value ($ Billion) 
Figure 47: Denmark Fats And Oils Market, 2015-2020, 2020-2025F, 2030F, Value ($ Billion) 
Figure 48: Finland Fats And Oils Market, 2015-2020, 2020-2025F, 2030F, Value ($ Billion) 
Figure 49: France Fats And Oils Market, 2015-2020, 2020-2025F, 2030F, Value ($ Billion) 
Figure 50: France Fats And Oils Market, Segmentation By Type, 2015-2020, 2020-2025F, 2030F, Value ($ Billion) 
Figure 51: Germany Fats And Oils Market, 2015-2020, 2020-2025F, 2030F, Value ($ Billion) 
Figure 52: Germany Fats And Oils Market, Segmentation By Type, 2015-2020, 2020-2025F, 2030F, Value ($ Billion) 
Figure 53: Ireland Fats And Oils Market, 2015-2020, 2020-2025F, 2030F, Value ($ Billion) 
Figure 54: Italy Fats And Oils Market, 2015-2020, 2020-2025F, 2030F, Value ($ Billion) 
Figure 55: Netherlands Fats And Oils Market, 2015-2020, 2020-2025F, 2030F, Value ($ Billion) 
Figure 56: Norway Fats And Oils Market, 2015-2020, 2020-2025F, 2030F, Value ($ Billion) 
Figure 57: Portugal Fats And Oils Market, 2015-2020, 2020-2025F, 2030F, Value ($ Billion) 
Figure 58: Spain Fats And Oils Market, 2015-2020, 2020-2025F, 2030F, Value ($ Billion) 
Figure 59: Sweden Fats And Oils Market, 2015-2020, 2020-2025F, 2030F, Value ($ Billion) 
Figure 60: Switzerland Fats And Oils Market, 2015-2020, 2020-2025F, 2030F, Value ($ Billion) 
Figure 61: UK Fats And Oils Market, 2015-2020, 2020-2025F, 2030F, Value ($ Billion) 
Figure 62: UK Fats And Oils Market, Segmentation By Type, 2015-2020, 2020-2025F, 2030F, Value ($ Billion) 
Figure 63: Eastern Europe, Fats And Oils Market, 2020, By Country, Value ($ Billion) 
Figure 64: Eastern Europe, Fats And Oils Market, 2015-2020, 2020-2025F, 2030F, Historic And Forecast, By Country 
Figure 65: Eastern Europe, Fats And Oils Market, 2015-2020, 2020-2025F, 2030F, Growth And Market Share Comparison, By Country 
Figure 66: Per Capita Average Fats And Oils Expenditure, 2015-2025, Eastern Europe Countries 
Figure 67: Number of Enterprises, Fats And Oils Market, Fats And Oils Market/Number of Enterprises, 2020, Eastern Europe Countries 
Figure 68: Number of Employees, Fats And Oils Market, Fats And Oils Market/Number of Employees, 2020, Eastern Europe Countries 
Figure 69: Eastern Europe Fats And Oils Market, Segmentation By Type, 2015-2020, 2020-2025F, 2030F, Value ($ Billion) 
Figure 70: Czech Republic Fats And Oils Market, 2015-2020, 2020-2025F, 2030F, Value ($ Billion) 
Figure 71: Poland Fats And Oils Market, 2015-2020, 2020-2025F, 2030F, Value ($ Billion) 
Figure 72: Romania Fats And Oils Market, 2015-2020, 2020-2025F, 2030F, Value ($ Billion) 
Figure 73: Russia Fats And Oils Market, 2015-2020, 2020-2025F, 2030F, Value ($ Billion) 
Figure 74: Russia Fats And Oils Market, Segmentation By Type, 2015-2020, 2020-2025F, 2030F, Value ($ Billion) 
Figure 75: North America, Fats And Oils Market, 2020, By Country, Value ($ Billion) 
Figure 76: North America, Fats And Oils Market, 2015-2020, 2020-2025F, 2030F, Historic And Forecast, By Country 
Figure 77: North America, Fats And Oils Market, 2015-2020, 2020-2025F, 2030F, Growth And Market Share Comparison, By Country 
Figure 78: Per Capita Average Fats And Oils Expenditure, 2015-2025, North America Countries 
Figure 79: Number of Enterprises, Fats And Oils Market, Fats And Oils Market/Number of Enterprises, 2020, North America Countries 
Figure 80: Number of Employees, Fats And Oils Market, Fats And Oils Market/Number of Employees, 2020, North America Countries 
Figure 81: North America Fats And Oils Market, Segmentation By Type, 2015-2020, 2020-2025F, 2030F, Value ($ Billion) 
Figure 82: Canada Fats And Oils Market, 2015-2020, 2020-2025F, 2030F, Value ($ Billion) 
Figure 83: Mexico Fats And Oils Market, 2015-2020, 2020-2025F, 2030F, Value ($ Billion) 
Figure 84: USA Fats And Oils Market, 2015-2020, 2020-2025F, 2030F, Value ($ Billion) 
Figure 85: USA Fats And Oils Market, Segmentation By Type, 2015-2020, 2020-2025F, 2030F, Value ($ Billion) 
Figure 86: South America, Fats And Oils Market, 2020, By Country, Value ($ Billion) 
Figure 87: South America, Fats And Oils Market, 2015-2020, 2020-2025F, 2030F, Historic And Forecast, By Country 
Figure 88: South America, Fats And Oils Market, 2015-2020, 2020-2025F, 2030F, Growth And Market Share Comparison, By Country 
Figure 89: Per Capita Average Fats And Oils Expenditure, 2015-2025, South America Countries 
Figure 90: Number of Enterprises, Fats And Oils Market, Fats And Oils Market/Number of Enterprises, 2020, South America Countries 
Figure 91: Number of Employees, Fats And Oils Market, Fats And Oils Market/Number of Employees, 2020, South America Countries 
Figure 92: South America Fats And Oils Market, Segmentation By Type, 2015-2020, 2020-2025F, 2030F, Value ($ Billion) 
Figure 93: Argentina Fats And Oils Market, 2015-2020, 2020-2025F, 2030F, Value ($ Billion) 
Figure 94: Brazil Fats And Oils Market, 2015-2020, 2020-2025F, 2030F, Value ($ Billion) 
Figure 95: Brazil Fats And Oils Market, Segmentation By Type, 2015-2020, 2020-2025F, 2030F, Value ($ Billion) 
Figure 96: Chile Fats And Oils Market, 2015-2020, 2020-2025F, 2030F, Value ($ Billion) 
Figure 97: Colombia Fats And Oils Market, 2015-2020, 2020-2025F, 2030F, Value ($ Billion) 
Figure 98: Peru Fats And Oils Market, 2015-2020, 2020-2025F, 2030F, Value ($ Billion) 
Figure 99: Venezuela Fats And Oils Market, 2015-2020, 2020-2025F, 2030F, Value ($ Billion) 
Figure 100: Middle East, Fats And Oils Market, 2020, By Country, Value ($ Billion) 
Figure 101: Middle East, Fats And Oils Market, 2015-2020, 2020-2025F, 2030F, Historic And Forecast, By Country 
Figure 102: Middle East, Fats And Oils Market, 2015-2020, 2020-2025F, 2030F, Growth And Market Share Comparison, By Country 
Figure 103: Per Capita Average Fats And Oils Expenditure, 2015-2025, Middle East Countries 
Figure 104: Number of Enterprises, Fats And Oils Market, Fats And Oils Market/Number of Enterprises, 2020, Middle East Countries 
Figure 105: Number of Employees, Fats And Oils Market, Fats And Oils Market/Number of Employees, 2020, Middle East Countries 
Figure 106: Middle East Fats And Oils Market, Segmentation By Type, 2015-2020, 2020-2025F, 2030F, Value ($ Billion) 
Figure 107: Saudi Arabia Fats And Oils Market, 2015-2020, 2020-2025F, 2030F, Value ($ Billion) 
Figure 108: Israel Fats And Oils Market, 2015-2020, 2020-2025F, 2030F, Value ($ Billion) 
Figure 109: Turkey Fats And Oils Market, 2015-2020, 2020-2025F, 2030F, Value ($ Billion) 
Figure 110: UAE Fats And Oils Market, 2015-2020, 2020-2025F, 2030F, Value ($ Billion) 
Figure 111: Africa, Fats And Oils Market, 2020, By Country, Value ($ Billion) 
Figure 112: Africa, Fats And Oils Market, 2015-2020, 2020-2025F, 2030F, Historic And Forecast, By Country 
Figure 113: Africa, Fats And Oils Market, 2015-2020, 2020-2025F, 2030F, Growth And Market Share Comparison, By Country 
Figure 114: Per Capita Average Fats And Oils Expenditure, 2015-2025, Africa Countries 
Figure 115: Number of Enterprises, Fats And Oils Market, Fats And Oils Market/Number of Enterprises, 2020, Africa Countries 
Figure 116: Number of Employees, Fats And Oils Market, Fats And Oils Market/Number of Employees, 2020, Africa Countries 
Figure 117: Africa Fats And Oils Market, Segmentation By Type, 2015-2020, 2020-2025F, 2030F, Value ($ Billion) 
Figure 118: Egypt Fats And Oils Market, 2015-2020, 2020-2025F, 2030F, Value ($ Billion) 
Figure 119: Nigeria Fats And Oils Market, 2015-2020, 2020-2025F, 2030F, Value ($ Billion) 
Figure 120: South Africa Fats And Oils Market, 2015-2020, 2020-2025F, 2030F, Value ($ Billion) 
Figure 121: Wilmar International Limited Financial Performance 
Figure 122: Archer Daniels Midland Company Financial Performance 
Figure 123: Bunge Limited Financial Performance 
Figure 124: Cargill Financial Performance 
Figure 125: Ruchi Soya Financial Performance 
Figure 126: Syrup, Seasoning, Oils, &amp; General Food Market Historic and Forecast, 2015-2020, 2020-2025F, 2030F, Growth, By Segment, Value ($ Billion), Global 
Figure 127: Global Syrup, Seasoning, Oils, &amp; General Food Market, 2020, By Region, Value ($ Billion) 
Figure 128: Global Syrup, Seasoning, Oils, &amp; General Food Market, 2015-2020, 2020-2025F, 2030F, Historic And Forecast, By Region 
Figure 129: Global Syrup, Seasoning, Oils, &amp; General Food Market, 2015-2020, 2020-2025F, 2030F, Segmentation By Type, Value ($ Billion) 
Figure 130: Global Fats And Oils Market In 2025- Growth Countries 
Figure 131: Global Fats And Oils Market In 2025- Growth Segments 
Figure 132: Global Fats And Oils Market In 2025- Growth Strategies 
</t>
  </si>
  <si>
    <t xml:space="preserve">Figure 1: Historic Market Growth, Value ($ Billion) 
Figure 2: Forecast Market Growth, Value ($ Billion) 
Figure 3: Global Cigarettes, Cigars And Cigarillos Market, 2020, By Region, Value ($ Billion) 
Figure 4: Global Cigarettes, Cigars And Cigarillos Market, 2015-2020, 2020-2025F, 2030F, Historic And Forecast, By Region 
Figure 5: Global Cigarettes, Cigars And Cigarillos Market, Growth And Market Share Comparison, By Region 
Figure 6: Global Cigarettes, Cigars And Cigarillos Market, Segmentation By Type, Historic and Forecast, 2015-2020, 2020-2025F, 2030F, $ Billion 
Figure 7: Global Cigarettes, Cigars And Cigarillos Market, Segmentation By Distribution Channel, Historic and Forecast, 2015-2020, 2020-2025F, 2030F, $ Billion 
Figure 8: Global Cigarettes, Cigars And Cigarillos Market, Segmentation By Flavour, Historic and Forecast, 2015-2020, 2020-2025F, 2030F, $ Billion 
Figure 9: Global Cigarettes, Cigars And Cigarillos Market, Segmentation By Product, Historic and Forecast, 2015-2020, 2020-2025F, 2030F, $ Billion 
Figure 10: Global Cigarettes, Cigars And Cigarillos Market, Segmentation By Category, Historic and Forecast, 2015-2020, 2020-2025F, 2030F, $ Billion 
Figure 11: Cigarettes, Cigars And Cigarillos Market Size, Percentage Of GDP, 2015-2025, Global 
Figure 12: Per Capita Average Cigarettes, Cigars And Cigarillos Market Expenditure, 2015-2025, Global 
Figure 13: Asia-Pacific, Cigarettes, Cigars And Cigarillos Market, 2020, By Country, Value ($ Billion) 
Figure 14: Asia-Pacific, Cigarettes, Cigars And Cigarillos Market, 2015-2020, 2020-2025F, 2030F, Historic And Forecast, By Country 
Figure 15: Asia-Pacific, Cigarettes, Cigars And Cigarillos Market, 2015-2020, 2020-2025F, 2030F, Growth And Market Share Comparison, By Country 
Figure 16: Per Capita Average Cigarettes, Cigars And Cigarillos Expenditure, 2015-2025, Asia-Pacific Countries 
Figure 17: Number of Enterprises, Cigarettes, Cigars And Cigarillos Market, Cigarettes, Cigars And Cigarillos Market/Number of Enterprises, 2020, Asia-Pacific Countries 
Figure 18: Number of Employees, Cigarettes, Cigars And Cigarillos Market, Cigarettes, Cigars And Cigarillos Market/Number of Employees, 2020, Asia-Pacific Countries 
Figure 19: Asia-Pacific Cigarettes, Cigars And Cigarillos Market, Segmentation By Type, 2015-2020, 2020-2025F, 2030F, Value ($ Billion) 
Figure 20: China Cigarettes, Cigars And Cigarillos Market, 2015-2020, 2020-2025F, 2030F, Value ($ Billion) 
Figure 21: China Cigarettes, Cigars And Cigarillos Market, Segmentation By Type, 2015-2020, 2020-2025F, 2030F, Value ($ Billion) 
Figure 22: Australia Cigarettes, Cigars And Cigarillos Market, 2015-2020, 2020-2025F, 2030F, Value ($ Billion) 
Figure 23: Australia Cigarettes, Cigars And Cigarillos Market, Segmentation By Type, 2015-2020, 2020-2025F, 2030F, Value ($ Billion) 
Figure 24: Hong Kong Cigarettes, Cigars And Cigarillos Market, 2015-2020, 2020-2025F, 2030F, Value ($ Billion) 
Figure 25: India Cigarettes, Cigars And Cigarillos Market, 2015-2020, 2020-2025F, 2030F, Value ($ Billion) 
Figure 26: India Cigarettes, Cigars And Cigarillos Market, Segmentation By Type, 2015-2020, 2020-2025F, 2030F, Value ($ Billion) 
Figure 27: Indonesia Cigarettes, Cigars And Cigarillos Market, 2015-2020, 2020-2025F, 2030F, Value ($ Billion) 
Figure 28: Indonesia Cigarettes, Cigars And Cigarillos Market, Segmentation By Type, 2015-2020, 2020-2025F, 2030F, Value ($ Billion) 
Figure 29: Japan Cigarettes, Cigars And Cigarillos Market, 2015-2020, 2020-2025F, 2030F, Value ($ Billion) 
Figure 30: Japan Cigarettes, Cigars And Cigarillos Market, Segmentation By Type, 2015-2020, 2020-2025F, 2030F, Value ($ Billion) 
Figure 31: Malaysia Cigarettes, Cigars And Cigarillos Market, 2015-2020, 2020-2025F, 2030F, Value ($ Billion) 
Figure 32: New Zealand Cigarettes, Cigars And Cigarillos Market, 2015-2020, 2020-2025F, 2030F, Value ($ Billion) 
Figure 33: Philippines Cigarettes, Cigars And Cigarillos Market, 2015-2020, 2020-2025F, 2030F, Value ($ Billion) 
Figure 34: Singapore Cigarettes, Cigars And Cigarillos Market, 2015-2020, 2020-2025F, 2030F, Value ($ Billion) 
Figure 35: South Korea Cigarettes, Cigars And Cigarillos Market, 2015-2020, 2020-2025F, 2030F, Value ($ Billion) 
Figure 36: Thailand Cigarettes, Cigars And Cigarillos Market, 2015-2020, 2020-2025F, 2030F, Value ($ Billion) 
Figure 37: Vietnam Cigarettes, Cigars And Cigarillos Market, 2015-2020, 2020-2025F, 2030F, Value ($ Billion) 
Figure 38: Western Europe, Cigarettes, Cigars And Cigarillos Market, 2020, By Country, Value ($ Billion) 
Figure 39: Western Europe, Cigarettes, Cigars And Cigarillos Market, 2015-2020, 2020-2025F, 2030F, Historic And Forecast, By Country 
Figure 40: Western Europe, Cigarettes, Cigars And Cigarillos Market, 2015-2020, 2020-2025F, 2030F, Growth And Market Share Comparison, By Country 
Figure 41: Per Capita Average Cigarettes, Cigars And Cigarillos Expenditure, 2015-2025, Western Europe Countries 
Figure 42: Number of Enterprises, Cigarettes, Cigars And Cigarillos Market, Cigarettes, Cigars And Cigarillos Market/Number of Enterprises, 2020, Western Europe Countries 
Figure 43: Number of Employees, Cigarettes, Cigars And Cigarillos Market, Cigarettes, Cigars And Cigarillos Market/Number of Employees, 2020, Western Europe Countries 
Figure 44: Western Europe Cigarettes, Cigars And Cigarillos Market, Segmentation By Type, 2015-2020, 2020-2025F, 2030F, Value ($ Billion) 
Figure 45: Austria Cigarettes, Cigars And Cigarillos Market, 2015-2020, 2020-2025F, 2030F, Value ($ Billion) 
Figure 46: Belgium Cigarettes, Cigars And Cigarillos Market, 2015-2020, 2020-2025F, 2030F, Value ($ Billion) 
Figure 47: Denmark Cigarettes, Cigars And Cigarillos Market, 2015-2020, 2020-2025F, 2030F, Value ($ Billion) 
Figure 48: Finland Cigarettes, Cigars And Cigarillos Market, 2015-2020, 2020-2025F, 2030F, Value ($ Billion) 
Figure 49: France Cigarettes, Cigars And Cigarillos Market, 2015-2020, 2020-2025F, 2030F, Value ($ Billion) 
Figure 50: France Cigarettes, Cigars And Cigarillos Market, Segmentation By Type, 2015-2020, 2020-2025F, 2030F, Value ($ Billion) 
Figure 51: Germany Cigarettes, Cigars And Cigarillos Market, 2015-2020, 2020-2025F, 2030F, Value ($ Billion) 
Figure 52: Germany Cigarettes, Cigars And Cigarillos Market, Segmentation By Type, 2015-2020, 2020-2025F, 2030F, Value ($ Billion) 
Figure 53: Ireland Cigarettes, Cigars And Cigarillos Market, 2015-2020, 2020-2025F, 2030F, Value ($ Billion) 
Figure 54: Italy Cigarettes, Cigars And Cigarillos Market, 2015-2020, 2020-2025F, 2030F, Value ($ Billion) 
Figure 55: Netherlands Cigarettes, Cigars And Cigarillos Market, 2015-2020, 2020-2025F, 2030F, Value ($ Billion) 
Figure 56: Norway Cigarettes, Cigars And Cigarillos Market, 2015-2020, 2020-2025F, 2030F, Value ($ Billion) 
Figure 57: Portugal Cigarettes, Cigars And Cigarillos Market, 2015-2020, 2020-2025F, 2030F, Value ($ Billion) 
Figure 58: Spain Cigarettes, Cigars And Cigarillos Market, 2015-2020, 2020-2025F, 2030F, Value ($ Billion) 
Figure 59: Sweden Cigarettes, Cigars And Cigarillos Market, 2015-2020, 2020-2025F, 2030F, Value ($ Billion) 
Figure 60: Switzerland Cigarettes, Cigars And Cigarillos Market, 2015-2020, 2020-2025F, 2030F, Value ($ Billion) 
Figure 61: UK Cigarettes, Cigars And Cigarillos Market, 2015-2020, 2020-2025F, 2030F, Value ($ Billion) 
Figure 62: UK Cigarettes, Cigars And Cigarillos Market, Segmentation By Type, 2015-2020, 2020-2025F, 2030F, Value ($ Billion) 
Figure 63: Eastern Europe, Cigarettes, Cigars And Cigarillos Market, 2020, By Country, Value ($ Billion) 
Figure 64: Eastern Europe, Cigarettes, Cigars And Cigarillos Market, 2015-2020, 2020-2025F, 2030F, Historic And Forecast, By Country 
Figure 65: Eastern Europe, Cigarettes, Cigars And Cigarillos Market, 2015-2020, 2020-2025F, 2030F, Growth And Market Share Comparison, By Country 
Figure 66: Per Capita Average Cigarettes, Cigars And Cigarillos Expenditure, 2015-2025, Eastern Europe Countries 
Figure 67: Number of Enterprises, Cigarettes, Cigars And Cigarillos Market, Cigarettes, Cigars And Cigarillos Market/Number of Enterprises, 2020, Eastern Europe Countries 
Figure 68: Number of Employees, Cigarettes, Cigars And Cigarillos Market, Cigarettes, Cigars And Cigarillos Market/Number of Employees, 2020, Eastern Europe Countries 
Figure 69: Eastern Europe Cigarettes, Cigars And Cigarillos Market, Segmentation By Type, 2015-2020, 2020-2025F, 2030F, Value ($ Billion) 
Figure 70: Czech Republic Cigarettes, Cigars And Cigarillos Market, 2015-2020, 2020-2025F, 2030F, Value ($ Billion) 
Figure 71: Poland Cigarettes, Cigars And Cigarillos Market, 2015-2020, 2020-2025F, 2030F, Value ($ Billion) 
Figure 72: Romania Cigarettes, Cigars And Cigarillos Market, 2015-2020, 2020-2025F, 2030F, Value ($ Billion) 
Figure 73: Russia Cigarettes, Cigars And Cigarillos Market, 2015-2020, 2020-2025F, 2030F, Value ($ Billion) 
Figure 74: Russia Cigarettes, Cigars And Cigarillos Market, Segmentation By Type, 2015-2020, 2020-2025F, 2030F, Value ($ Billion) 
Figure 75: North America, Cigarettes, Cigars And Cigarillos Market, 2020, By Country, Value ($ Billion) 
Figure 76: North America, Cigarettes, Cigars And Cigarillos Market, 2015-2020, 2020-2025F, 2030F, Historic And Forecast, By Country 
Figure 77: North America, Cigarettes, Cigars And Cigarillos Market, 2015-2020, 2020-2025F, 2030F, Growth And Market Share Comparison, By Country 
Figure 78: Per Capita Average Cigarettes, Cigars And Cigarillos Expenditure, 2015-2025, North America Countries 
Figure 79: Number of Enterprises, Cigarettes, Cigars And Cigarillos Market, Cigarettes, Cigars And Cigarillos Market/Number of Enterprises, 2020, North America Countries 
Figure 80: Number of Employees, Cigarettes, Cigars And Cigarillos Market, Cigarettes, Cigars And Cigarillos Market/Number of Employees, 2020, North America Countries 
Figure 81: North America Cigarettes, Cigars And Cigarillos Market, Segmentation By Type, 2015-2020, 2020-2025F, 2030F, Value ($ Billion) 
Figure 82: Canada Cigarettes, Cigars And Cigarillos Market, 2015-2020, 2020-2025F, 2030F, Value ($ Billion) 
Figure 83: Mexico Cigarettes, Cigars And Cigarillos Market, 2015-2020, 2020-2025F, 2030F, Value ($ Billion) 
Figure 84: USA Cigarettes, Cigars And Cigarillos Market, 2015-2020, 2020-2025F, 2030F, Value ($ Billion) 
Figure 85: USA Cigarettes, Cigars And Cigarillos Market, Segmentation By Type, 2015-2020, 2020-2025F, 2030F, Value ($ Billion) 
Figure 86: South America, Cigarettes, Cigars And Cigarillos Market, 2020, By Country, Value ($ Billion) 
Figure 87: South America, Cigarettes, Cigars And Cigarillos Market, 2015-2020, 2020-2025F, 2030F, Historic And Forecast, By Country 
Figure 88: South America, Cigarettes, Cigars And Cigarillos Market, 2015-2020, 2020-2025F, 2030F, Growth And Market Share Comparison, By Country 
Figure 89: Per Capita Average Cigarettes, Cigars And Cigarillos Expenditure, 2015-2025, South America Countries 
Figure 90: Number of Enterprises, Cigarettes, Cigars And Cigarillos Market, Cigarettes, Cigars And Cigarillos Market/Number of Enterprises, 2020, South America Countries 
Figure 91: Number of Employees, Cigarettes, Cigars And Cigarillos Market, Cigarettes, Cigars And Cigarillos Market/Number of Employees, 2020, South America Countries 
Figure 92: South America Cigarettes, Cigars And Cigarillos Market, Segmentation By Type, 2015-2020, 2020-2025F, 2030F, Value ($ Billion) 
Figure 93: Argentina Cigarettes, Cigars And Cigarillos Market, 2015-2020, 2020-2025F, 2030F, Value ($ Billion) 
Figure 94: Brazil Cigarettes, Cigars And Cigarillos Market, 2015-2020, 2020-2025F, 2030F, Value ($ Billion) 
Figure 95: Brazil Cigarettes, Cigars And Cigarillos Market, Segmentation By Type, 2015-2020, 2020-2025F, 2030F, Value ($ Billion) 
Figure 96: Chile Cigarettes, Cigars And Cigarillos Market, 2015-2020, 2020-2025F, 2030F, Value ($ Billion) 
Figure 97: Colombia Cigarettes, Cigars And Cigarillos Market, 2015-2020, 2020-2025F, 2030F, Value ($ Billion) 
Figure 98: Peru Cigarettes, Cigars And Cigarillos Market, 2015-2020, 2020-2025F, 2030F, Value ($ Billion) 
Figure 99: Venezuela Cigarettes, Cigars And Cigarillos Market, 2015-2020, 2020-2025F, 2030F, Value ($ Billion) 
Figure 100: Middle East, Cigarettes, Cigars And Cigarillos Market, 2020, By Country, Value ($ Billion) 
Figure 101: Middle East, Cigarettes, Cigars And Cigarillos Market, 2015-2020, 2020-2025F, 2030F, Historic And Forecast, By Country 
Figure 102: Middle East, Cigarettes, Cigars And Cigarillos Market, 2015-2020, 2020-2025F, 2030F, Growth And Market Share Comparison, By Country 
Figure 103: Per Capita Average Cigarettes, Cigars And Cigarillos Expenditure, 2015-2025, Middle East Countries 
Figure 104: Number of Enterprises, Cigarettes, Cigars And Cigarillos Market, Cigarettes, Cigars And Cigarillos Market/Number of Enterprises, 2020, Middle East Countries 
Figure 105: Number of Employees, Cigarettes, Cigars And Cigarillos Market, Cigarettes, Cigars And Cigarillos Market/Number of Employees, 2020, Middle East Countries 
Figure 106: Middle East Cigarettes, Cigars And Cigarillos Market, Segmentation By Type, 2015-2020, 2020-2025F, 2030F, Value ($ Billion) 
Figure 107: Saudi Arabia Cigarettes, Cigars And Cigarillos Market, 2015-2020, 2020-2025F, 2030F, Value ($ Billion) 
Figure 108: Israel Cigarettes, Cigars And Cigarillos Market, 2015-2020, 2020-2025F, 2030F, Value ($ Billion) 
Figure 109: Turkey Cigarettes, Cigars And Cigarillos Market, 2015-2020, 2020-2025F, 2030F, Value ($ Billion) 
Figure 110: UAE Cigarettes, Cigars And Cigarillos Market, 2015-2020, 2020-2025F, 2030F, Value ($ Billion) 
Figure 111: Africa, Cigarettes, Cigars And Cigarillos Market, 2020, By Country, Value ($ Billion) 
Figure 112: Africa, Cigarettes, Cigars And Cigarillos Market, 2015-2020, 2020-2025F, 2030F, Historic And Forecast, By Country 
Figure 113: Africa, Cigarettes, Cigars And Cigarillos Market, 2015-2020, 2020-2025F, 2030F, Growth And Market Share Comparison, By Country 
Figure 114: Per Capita Average Cigarettes, Cigars And Cigarillos Expenditure, 2015-2025, Africa Countries 
Figure 115: Number of Enterprises, Cigarettes, Cigars And Cigarillos Market, Cigarettes, Cigars And Cigarillos Market/Number of Enterprises, 2020, Africa Countries 
Figure 116: Number of Employees, Cigarettes, Cigars And Cigarillos Market, Cigarettes, Cigars And Cigarillos Market/Number of Employees, 2020, Africa Countries 
Figure 117: Africa Cigarettes, Cigars And Cigarillos Market, Segmentation By Type, 2015-2020, 2020-2025F, 2030F, Value ($ Billion) 
Figure 118: Egypt Cigarettes, Cigars And Cigarillos Market, 2015-2020, 2020-2025F, 2030F, Value ($ Billion) 
Figure 119: Nigeria Cigarettes, Cigars And Cigarillos Market, 2015-2020, 2020-2025F, 2030F, Value ($ Billion) 
Figure 120: South Africa Cigarettes, Cigars And Cigarillos Market, 2015-2020, 2020-2025F, 2030F, Value ($ Billion) 
Figure 121: Altria Group Inc Financial Performance 
Figure 122: Imperial Brands Financial Performance 
Figure 123: Habanos S A Financial Performance 
Figure 124: Swisher International Inc Financial Performance 
Figure 125: British American Tobacco Financial Performance 
Figure 126: Tobacco Products Market Historic and Forecast, 2015-2020, 2020-2025F, 2030F, Growth, By Segment, Value ($ Billion), Global 
Figure 127: Global Tobacco Products Market, 2020, By Region, Value ($ Billion) 
Figure 128: Global Tobacco Products Market, 2015-2020, 2020-2025F, 2030F, Historic And Forecast, By Region 
Figure 129: Global Tobacco Products Market, 2015-2020, 2020-2025F, 2030F, Segmentation By Type, Value ($ Billion) 
Figure 130: Global Cigarettes, Cigars And Cigarillos Market In 2025- Growth Countries 
Figure 131: Global Cigarettes, Cigars And Cigarillos Market In 2025- Growth Segments 
Figure 132: Global Cigarettes, Cigars And Cigarillos Market In 2025- Growth Strategies 
</t>
  </si>
  <si>
    <t xml:space="preserve">Figure 1: Historic Market Growth, Value ($ Billion) 
Figure 2: Forecast Market Growth, Value ($ Billion) 
Figure 3: Global Smoking And Other Tobacco Products Market, 2020, By Region, Value ($ Billion) 
Figure 4: Global Smoking And Other Tobacco Products Market, 2015-2020, 2020-2025F, 2030F, Historic And Forecast, By Region 
Figure 5: Global Smoking And Other Tobacco Products Market, Growth And Market Share Comparison, By Region 
Figure 6: Global Smoking And Other Tobacco Products Market, Segmentation By Type, Historic and Forecast, 2015-2020, 2020-2025F, 2030F, $ Billion 
Figure 7: Global Smoking And Other Tobacco Products Market, Segmentation By Distribution Channel, Historic and Forecast, 2015-2020, 2020-2025F, 2030F, $ Billion 
Figure 8: Global Smoking And Other Tobacco Products Market, Segmentation By Flavour, Historic and Forecast, 2015-2020, 2020-2025F, 2030F, $ Billion 
Figure 9: Global Smoking And Other Tobacco Products Market, Segmentation By Product Type, Historic and Forecast, 2015-2020, 2020-2025F, 2030F, $ Billion 
Figure 10: Global Smoking And Other Tobacco Products Market, Segmentation By Category, Historic and Forecast, 2015-2020, 2020-2025F, 2030F, $ Billion 
Figure 11: Smoking And Other Tobacco Products Market Size, Percentage Of GDP, 2015-2025, Global 
Figure 12: Per Capita Average Smoking And Other Tobacco Products Market Expenditure, 2015-2025, Global 
Figure 13: Asia-Pacific, Smoking And Other Tobacco Products Market, 2020, By Country, Value ($ Billion) 
Figure 14: Asia-Pacific, Smoking And Other Tobacco Products Market, 2015-2020, 2020-2025F, 2030F, Historic And Forecast, By Country 
Figure 15: Asia-Pacific, Smoking And Other Tobacco Products Market, 2015-2020, 2020-2025F, 2030F, Growth And Market Share Comparison, By Country 
Figure 16: Per Capita Average Smoking And Other Tobacco Products Expenditure, 2015-2025, Asia-Pacific Countries 
Figure 17: Number of Enterprises, Smoking And Other Tobacco Products Market, Smoking And Other Tobacco Products Market/Number of Enterprises, 2020, Asia-Pacific Countries 
Figure 18: Number of Employees, Smoking And Other Tobacco Products Market, Smoking And Other Tobacco Products Market/Number of Employees, 2020, Asia-Pacific Countries 
Figure 19: Asia-Pacific Smoking And Other Tobacco Products Market, Segmentation By Type, 2015-2020, 2020-2025F, 2030F, Value ($ Billion) 
Figure 20: China Smoking And Other Tobacco Products Market, 2015-2020, 2020-2025F, 2030F, Value ($ Billion) 
Figure 21: China Smoking And Other Tobacco Products Market, Segmentation By Type, 2015-2020, 2020-2025F, 2030F, Value ($ Billion) 
Figure 22: Australia Smoking And Other Tobacco Products Market, 2015-2020, 2020-2025F, 2030F, Value ($ Billion) 
Figure 23: Australia Smoking And Other Tobacco Products Market, Segmentation By Type, 2015-2020, 2020-2025F, 2030F, Value ($ Billion) 
Figure 24: Hong Kong Smoking And Other Tobacco Products Market, 2015-2020, 2020-2025F, 2030F, Value ($ Billion) 
Figure 25: India Smoking And Other Tobacco Products Market, 2015-2020, 2020-2025F, 2030F, Value ($ Billion) 
Figure 26: India Smoking And Other Tobacco Products Market, Segmentation By Type, 2015-2020, 2020-2025F, 2030F, Value ($ Billion) 
Figure 27: Indonesia Smoking And Other Tobacco Products Market, 2015-2020, 2020-2025F, 2030F, Value ($ Billion) 
Figure 28: Indonesia Smoking And Other Tobacco Products Market, Segmentation By Type, 2015-2020, 2020-2025F, 2030F, Value ($ Billion) 
Figure 29: Japan Smoking And Other Tobacco Products Market, 2015-2020, 2020-2025F, 2030F, Value ($ Billion) 
Figure 30: Japan Smoking And Other Tobacco Products Market, Segmentation By Type, 2015-2020, 2020-2025F, 2030F, Value ($ Billion) 
Figure 31: Malaysia Smoking And Other Tobacco Products Market, 2015-2020, 2020-2025F, 2030F, Value ($ Billion) 
Figure 32: New Zealand Smoking And Other Tobacco Products Market, 2015-2020, 2020-2025F, 2030F, Value ($ Billion) 
Figure 33: Philippines Smoking And Other Tobacco Products Market, 2015-2020, 2020-2025F, 2030F, Value ($ Billion) 
Figure 34: Singapore Smoking And Other Tobacco Products Market, 2015-2020, 2020-2025F, 2030F, Value ($ Billion) 
Figure 35: South Korea Smoking And Other Tobacco Products Market, 2015-2020, 2020-2025F, 2030F, Value ($ Billion) 
Figure 36: Thailand Smoking And Other Tobacco Products Market, 2015-2020, 2020-2025F, 2030F, Value ($ Billion) 
Figure 37: Vietnam Smoking And Other Tobacco Products Market, 2015-2020, 2020-2025F, 2030F, Value ($ Billion) 
Figure 38: Western Europe, Smoking And Other Tobacco Products Market, 2020, By Country, Value ($ Billion) 
Figure 39: Western Europe, Smoking And Other Tobacco Products Market, 2015-2020, 2020-2025F, 2030F, Historic And Forecast, By Country 
Figure 40: Western Europe, Smoking And Other Tobacco Products Market, 2015-2020, 2020-2025F, 2030F, Growth And Market Share Comparison, By Country 
Figure 41: Per Capita Average Smoking And Other Tobacco Products Expenditure, 2015-2025, Western Europe Countries 
Figure 42: Number of Enterprises, Smoking And Other Tobacco Products Market, Smoking And Other Tobacco Products Market/Number of Enterprises, 2020, Western Europe Countries 
Figure 43: Number of Employees, Smoking And Other Tobacco Products Market, Smoking And Other Tobacco Products Market/Number of Employees, 2020, Western Europe Countries 
Figure 44: Western Europe Smoking And Other Tobacco Products Market, Segmentation By Type, 2015-2020, 2020-2025F, 2030F, Value ($ Billion) 
Figure 45: Austria Smoking And Other Tobacco Products Market, 2015-2020, 2020-2025F, 2030F, Value ($ Billion) 
Figure 46: Belgium Smoking And Other Tobacco Products Market, 2015-2020, 2020-2025F, 2030F, Value ($ Billion) 
Figure 47: Denmark Smoking And Other Tobacco Products Market, 2015-2020, 2020-2025F, 2030F, Value ($ Billion) 
Figure 48: Finland Smoking And Other Tobacco Products Market, 2015-2020, 2020-2025F, 2030F, Value ($ Billion) 
Figure 49: France Smoking And Other Tobacco Products Market, 2015-2020, 2020-2025F, 2030F, Value ($ Billion) 
Figure 50: France Smoking And Other Tobacco Products Market, Segmentation By Type, 2015-2020, 2020-2025F, 2030F, Value ($ Billion) 
Figure 51: Germany Smoking And Other Tobacco Products Market, 2015-2020, 2020-2025F, 2030F, Value ($ Billion) 
Figure 52: Germany Smoking And Other Tobacco Products Market, Segmentation By Type, 2015-2020, 2020-2025F, 2030F, Value ($ Billion) 
Figure 53: Ireland Smoking And Other Tobacco Products Market, 2015-2020, 2020-2025F, 2030F, Value ($ Billion) 
Figure 54: Italy Smoking And Other Tobacco Products Market, 2015-2020, 2020-2025F, 2030F, Value ($ Billion) 
Figure 55: Netherlands Smoking And Other Tobacco Products Market, 2015-2020, 2020-2025F, 2030F, Value ($ Billion) 
Figure 56: Norway Smoking And Other Tobacco Products Market, 2015-2020, 2020-2025F, 2030F, Value ($ Billion) 
Figure 57: Portugal Smoking And Other Tobacco Products Market, 2015-2020, 2020-2025F, 2030F, Value ($ Billion) 
Figure 58: Spain Smoking And Other Tobacco Products Market, 2015-2020, 2020-2025F, 2030F, Value ($ Billion) 
Figure 59: Sweden Smoking And Other Tobacco Products Market, 2015-2020, 2020-2025F, 2030F, Value ($ Billion) 
Figure 60: Switzerland Smoking And Other Tobacco Products Market, 2015-2020, 2020-2025F, 2030F, Value ($ Billion) 
Figure 61: UK Smoking And Other Tobacco Products Market, 2015-2020, 2020-2025F, 2030F, Value ($ Billion) 
Figure 62: UK Smoking And Other Tobacco Products Market, Segmentation By Type, 2015-2020, 2020-2025F, 2030F, Value ($ Billion) 
Figure 63: Eastern Europe, Smoking And Other Tobacco Products Market, 2020, By Country, Value ($ Billion) 
Figure 64: Eastern Europe, Smoking And Other Tobacco Products Market, 2015-2020, 2020-2025F, 2030F, Historic And Forecast, By Country 
Figure 65: Eastern Europe, Smoking And Other Tobacco Products Market, 2015-2020, 2020-2025F, 2030F, Growth And Market Share Comparison, By Country 
Figure 66: Per Capita Average Smoking And Other Tobacco Products Expenditure, 2015-2025, Eastern Europe Countries 
Figure 67: Number of Enterprises, Smoking And Other Tobacco Products Market, Smoking And Other Tobacco Products Market/Number of Enterprises, 2020, Eastern Europe Countries 
Figure 68: Number of Employees, Smoking And Other Tobacco Products Market, Smoking And Other Tobacco Products Market/Number of Employees, 2020, Eastern Europe Countries 
Figure 69: Eastern Europe Smoking And Other Tobacco Products Market, Segmentation By Type, 2015-2020, 2020-2025F, 2030F, Value ($ Billion) 
Figure 70: Czech Republic Smoking And Other Tobacco Products Market, 2015-2020, 2020-2025F, 2030F, Value ($ Billion) 
Figure 71: Poland Smoking And Other Tobacco Products Market, 2015-2020, 2020-2025F, 2030F, Value ($ Billion) 
Figure 72: Romania Smoking And Other Tobacco Products Market, 2015-2020, 2020-2025F, 2030F, Value ($ Billion) 
Figure 73: Russia Smoking And Other Tobacco Products Market, 2015-2020, 2020-2025F, 2030F, Value ($ Billion) 
Figure 74: Russia Smoking And Other Tobacco Products Market, Segmentation By Type, 2015-2020, 2020-2025F, 2030F, Value ($ Billion) 
Figure 75: North America, Smoking And Other Tobacco Products Market, 2020, By Country, Value ($ Billion) 
Figure 76: North America, Smoking And Other Tobacco Products Market, 2015-2020, 2020-2025F, 2030F, Historic And Forecast, By Country 
Figure 77: North America, Smoking And Other Tobacco Products Market, 2015-2020, 2020-2025F, 2030F, Growth And Market Share Comparison, By Country 
Figure 78: Per Capita Average Smoking And Other Tobacco Products Expenditure, 2015-2025, North America Countries 
Figure 79: Number of Enterprises, Smoking And Other Tobacco Products Market, Smoking And Other Tobacco Products Market/Number of Enterprises, 2020, North America Countries 
Figure 80: Number of Employees, Smoking And Other Tobacco Products Market, Smoking And Other Tobacco Products Market/Number of Employees, 2020, North America Countries 
Figure 81: North America Smoking And Other Tobacco Products Market, Segmentation By Type, 2015-2020, 2020-2025F, 2030F, Value ($ Billion) 
Figure 82: Canada Smoking And Other Tobacco Products Market, 2015-2020, 2020-2025F, 2030F, Value ($ Billion) 
Figure 83: Mexico Smoking And Other Tobacco Products Market, 2015-2020, 2020-2025F, 2030F, Value ($ Billion) 
Figure 84: USA Smoking And Other Tobacco Products Market, 2015-2020, 2020-2025F, 2030F, Value ($ Billion) 
Figure 85: USA Smoking And Other Tobacco Products Market, Segmentation By Type, 2015-2020, 2020-2025F, 2030F, Value ($ Billion) 
Figure 86: South America, Smoking And Other Tobacco Products Market, 2020, By Country, Value ($ Billion) 
Figure 87: South America, Smoking And Other Tobacco Products Market, 2015-2020, 2020-2025F, 2030F, Historic And Forecast, By Country 
Figure 88: South America, Smoking And Other Tobacco Products Market, 2015-2020, 2020-2025F, 2030F, Growth And Market Share Comparison, By Country 
Figure 89: Per Capita Average Smoking And Other Tobacco Products Expenditure, 2015-2025, South America Countries 
Figure 90: Number of Enterprises, Smoking And Other Tobacco Products Market, Smoking And Other Tobacco Products Market/Number of Enterprises, 2020, South America Countries 
Figure 91: Number of Employees, Smoking And Other Tobacco Products Market, Smoking And Other Tobacco Products Market/Number of Employees, 2020, South America Countries 
Figure 92: South America Smoking And Other Tobacco Products Market, Segmentation By Type, 2015-2020, 2020-2025F, 2030F, Value ($ Billion) 
Figure 93: Argentina Smoking And Other Tobacco Products Market, 2015-2020, 2020-2025F, 2030F, Value ($ Billion) 
Figure 94: Brazil Smoking And Other Tobacco Products Market, 2015-2020, 2020-2025F, 2030F, Value ($ Billion) 
Figure 95: Brazil Smoking And Other Tobacco Products Market, Segmentation By Type, 2015-2020, 2020-2025F, 2030F, Value ($ Billion) 
Figure 96: Chile Smoking And Other Tobacco Products Market, 2015-2020, 2020-2025F, 2030F, Value ($ Billion) 
Figure 97: Colombia Smoking And Other Tobacco Products Market, 2015-2020, 2020-2025F, 2030F, Value ($ Billion) 
Figure 98: Peru Smoking And Other Tobacco Products Market, 2015-2020, 2020-2025F, 2030F, Value ($ Billion) 
Figure 99: Venezuela Smoking And Other Tobacco Products Market, 2015-2020, 2020-2025F, 2030F, Value ($ Billion) 
Figure 100: Middle East, Smoking And Other Tobacco Products Market, 2020, By Country, Value ($ Billion) 
Figure 101: Middle East, Smoking And Other Tobacco Products Market, 2015-2020, 2020-2025F, 2030F, Historic And Forecast, By Country 
Figure 102: Middle East, Smoking And Other Tobacco Products Market, 2015-2020, 2020-2025F, 2030F, Growth And Market Share Comparison, By Country 
Figure 103: Per Capita Average Smoking And Other Tobacco Products Expenditure, 2015-2025, Middle East Countries 
Figure 104: Number of Enterprises, Smoking And Other Tobacco Products Market, Smoking And Other Tobacco Products Market/Number of Enterprises, 2020, Middle East Countries 
Figure 105: Number of Employees, Smoking And Other Tobacco Products Market, Smoking And Other Tobacco Products Market/Number of Employees, 2020, Middle East Countries 
Figure 106: Middle East Smoking And Other Tobacco Products Market, Segmentation By Type, 2015-2020, 2020-2025F, 2030F, Value ($ Billion) 
Figure 107: Saudi Arabia Smoking And Other Tobacco Products Market, 2015-2020, 2020-2025F, 2030F, Value ($ Billion) 
Figure 108: Israel Smoking And Other Tobacco Products Market, 2015-2020, 2020-2025F, 2030F, Value ($ Billion) 
Figure 109: Turkey Smoking And Other Tobacco Products Market, 2015-2020, 2020-2025F, 2030F, Value ($ Billion) 
Figure 110: UAE Smoking And Other Tobacco Products Market, 2015-2020, 2020-2025F, 2030F, Value ($ Billion) 
Figure 111: Africa, Smoking And Other Tobacco Products Market, 2020, By Country, Value ($ Billion) 
Figure 112: Africa, Smoking And Other Tobacco Products Market, 2015-2020, 2020-2025F, 2030F, Historic And Forecast, By Country 
Figure 113: Africa, Smoking And Other Tobacco Products Market, 2015-2020, 2020-2025F, 2030F, Growth And Market Share Comparison, By Country 
Figure 114: Per Capita Average Smoking And Other Tobacco Products Expenditure, 2015-2025, Africa Countries 
Figure 115: Number of Enterprises, Smoking And Other Tobacco Products Market, Smoking And Other Tobacco Products Market/Number of Enterprises, 2020, Africa Countries 
Figure 116: Number of Employees, Smoking And Other Tobacco Products Market, Smoking And Other Tobacco Products Market/Number of Employees, 2020, Africa Countries 
Figure 117: Africa Smoking And Other Tobacco Products Market, Segmentation By Type, 2015-2020, 2020-2025F, 2030F, Value ($ Billion) 
Figure 118: Egypt Smoking And Other Tobacco Products Market, 2015-2020, 2020-2025F, 2030F, Value ($ Billion) 
Figure 119: Nigeria Smoking And Other Tobacco Products Market, 2015-2020, 2020-2025F, 2030F, Value ($ Billion) 
Figure 120: South Africa Smoking And Other Tobacco Products Market, 2015-2020, 2020-2025F, 2030F, Value ($ Billion) 
Figure 121: Philip Morris International Inc Financial Performance 
Figure 122: Imperial Tobacco Financial Performance 
Figure 123: Altria Group Inc Financial Performance 
Figure 124: British American Tobacco Financial Performance 
Figure 125: Japan Tobacco Inc Financial Performance 
Figure 126: Tobacco Products Market Historic and Forecast, 2015-2020, 2020-2025F, 2030F, Growth, By Segment, Value ($ Billion), Global 
Figure 127: Global Tobacco Products Market, 2020, By Region, Value ($ Billion) 
Figure 128: Global Tobacco Products Market, 2015-2020, 2020-2025F, 2030F, Historic And Forecast, By Region 
Figure 129: Global Tobacco Products Market, 2015-2020, 2020-2025F, 2030F, Segmentation By Type, Value ($ Billion) 
Figure 130: Global Smoking And Other Tobacco Products Market In 2025- Growth Countries 
Figure 131: Global Smoking And Other Tobacco Products Market In 2025- Growth Segments 
Figure 132: Global Smoking And Other Tobacco Products Market In 2025- Growth Strategies 
</t>
  </si>
  <si>
    <t xml:space="preserve">Figure 1: Historic Market Growth, Value ($ Billion) 
Figure 2: Forecast Market Growth, Value ($ Billion) 
Figure 3: Global Commercial Aircraft Market, 2020, By Region, Value ($ Billion) 
Figure 4: Global Commercial Aircraft Market, 2015-2020, 2020-2025F, 2030F, Historic And Forecast, By Region 
Figure 5: Global Commercial Aircraft Market, Growth And Market Share Comparison, By Region 
Figure 6: Global Commercial Aircraft Market, Segmentation By Type, Historic and Forecast, 2015-2020, 2020-2025F, 2030F, $ Billion 
Figure 7: Global Commercial Aircraft Market, Segmentation By Engine Type, Historic and Forecast, 2015-2020, 2020-2025F, 2030F, $ Billion 
Figure 8: Global Commercial Aircraft Market, Segmentation By Size, Historic and Forecast, 2015-2020, 2020-2025F, 2030F, $ Billion 
Figure 9: Global Commercial Aircraft Market, Segmentation By End-User, Historic and Forecast, 2015-2020, 2020-2025F, 2030F, $ Billion 
Figure 10: Global Commercial Aircraft Market, Segmentation By Operation, Historic and Forecast, 2015-2020, 2020-2025F, 2030F, $ Billion 
Figure 11: Commercial Aircraft Market Size, Percentage Of GDP, 2015-2025, Global 
Figure 12: Per Capita Average Commercial Aircraft Market Expenditure, 2015-2025, Global 
Figure 13: Asia-Pacific, Commercial Aircraft Market, 2020, By Country, Value ($ Billion) 
Figure 14: Asia-Pacific, Commercial Aircraft Market, 2015-2020, 2020-2025F, 2030F, Historic And Forecast, By Country 
Figure 15: Asia-Pacific, Commercial Aircraft Market, 2015-2020, 2020-2025F, 2030F, Growth And Market Share Comparison, By Country 
Figure 16: Commercial Aircraft Market Size, Percentage Of GDP, 2015-2025, Asia-Pacific Countries 
Figure 17: Number of Enterprises, Commercial Aircraft Market, Commercial Aircraft Market/Number of Enterprises, 2020, Asia-Pacific Countries 
Figure 18: Number of Employees, Commercial Aircraft Market, Commercial Aircraft Market/Number of Employees, 2020, Asia-Pacific Countries 
Figure 19: Asia-Pacific Commercial Aircraft Market, Segmentation By Type, 2015-2020, 2020-2025F, 2030F, Value ($ Billion) 
Figure 20: China Commercial Aircraft Market, 2015-2020, 2020-2025F, 2030F, Value ($ Billion) 
Figure 21: China Commercial Aircraft Market, Segmentation By Type, 2015-2020, 2020-2025F, 2030F, Value ($ Billion) 
Figure 22: Australia Commercial Aircraft Market, 2015-2020, 2020-2025F, 2030F, Value ($ Billion) 
Figure 23: Australia Commercial Aircraft Market, Segmentation By Type, 2015-2020, 2020-2025F, 2030F, Value ($ Billion) 
Figure 24: Hong Kong Commercial Aircraft Market, 2015-2020, 2020-2025F, 2030F, Value ($ Billion) 
Figure 25: India Commercial Aircraft Market, 2015-2020, 2020-2025F, 2030F, Value ($ Billion) 
Figure 26: India Commercial Aircraft Market, Segmentation By Type, 2015-2020, 2020-2025F, 2030F, Value ($ Billion) 
Figure 27: Indonesia Commercial Aircraft Market, 2015-2020, 2020-2025F, 2030F, Value ($ Billion) 
Figure 28: Indonesia Commercial Aircraft Market, Segmentation By Type, 2015-2020, 2020-2025F, 2030F, Value ($ Billion) 
Figure 29: Japan Commercial Aircraft Market, 2015-2020, 2020-2025F, 2030F, Value ($ Billion) 
Figure 30: Japan Commercial Aircraft Market, Segmentation By Type, 2015-2020, 2020-2025F, 2030F, Value ($ Billion) 
Figure 31: Malaysia Commercial Aircraft Market, 2015-2020, 2020-2025F, 2030F, Value ($ Billion) 
Figure 32: New Zealand Commercial Aircraft Market, 2015-2020, 2020-2025F, 2030F, Value ($ Billion) 
Figure 33: Philippines Commercial Aircraft Market, 2015-2020, 2020-2025F, 2030F, Value ($ Billion) 
Figure 34: Singapore Commercial Aircraft Market, 2015-2020, 2020-2025F, 2030F, Value ($ Billion) 
Figure 35: South Korea Commercial Aircraft Market, 2015-2020, 2020-2025F, 2030F, Value ($ Billion) 
Figure 36: Thailand Commercial Aircraft Market, 2015-2020, 2020-2025F, 2030F, Value ($ Billion) 
Figure 37: Vietnam Commercial Aircraft Market, 2015-2020, 2020-2025F, 2030F, Value ($ Billion) 
Figure 38: Western Europe, Commercial Aircraft Market, 2020, By Country, Value ($ Billion) 
Figure 39: Western Europe, Commercial Aircraft Market, 2015-2020, 2020-2025F, 2030F, Historic And Forecast, By Country 
Figure 40: Western Europe, Commercial Aircraft Market, 2015-2020, 2020-2025F, 2030F, Growth And Market Share Comparison, By Country 
Figure 41: Commercial Aircraft Market Size, Percentage Of GDP, 2015-2025, Western Europe Countries 
Figure 42: Number of Enterprises, Commercial Aircraft Market, Commercial Aircraft Market/Number of Enterprises, 2020, Western Europe Countries 
Figure 43: Number of Employees, Commercial Aircraft Market, Commercial Aircraft Market/Number of Employees, 2020, Western Europe Countries 
Figure 44: Western Europe Commercial Aircraft Market, Segmentation By Type, 2015-2020, 2020-2025F, 2030F, Value ($ Billion) 
Figure 45: Austria Commercial Aircraft Market, 2015-2020, 2020-2025F, 2030F, Value ($ Billion) 
Figure 46: Belgium Commercial Aircraft Market, 2015-2020, 2020-2025F, 2030F, Value ($ Billion) 
Figure 47: Denmark Commercial Aircraft Market, 2015-2020, 2020-2025F, 2030F, Value ($ Billion) 
Figure 48: Finland Commercial Aircraft Market, 2015-2020, 2020-2025F, 2030F, Value ($ Billion) 
Figure 49: France Commercial Aircraft Market, 2015-2020, 2020-2025F, 2030F, Value ($ Billion) 
Figure 50: France Commercial Aircraft Market, Segmentation By Type, 2015-2020, 2020-2025F, 2030F, Value ($ Billion) 
Figure 51: Germany Commercial Aircraft Market, 2015-2020, 2020-2025F, 2030F, Value ($ Billion) 
Figure 52: Germany Commercial Aircraft Market, Segmentation By Type, 2015-2020, 2020-2025F, 2030F, Value ($ Billion) 
Figure 53: Ireland Commercial Aircraft Market, 2015-2020, 2020-2025F, 2030F, Value ($ Billion) 
Figure 54: Italy Commercial Aircraft Market, 2015-2020, 2020-2025F, 2030F, Value ($ Billion) 
Figure 55: Netherlands Commercial Aircraft Market, 2015-2020, 2020-2025F, 2030F, Value ($ Billion) 
Figure 56: Norway Commercial Aircraft Market, 2015-2020, 2020-2025F, 2030F, Value ($ Billion) 
Figure 57: Portugal Commercial Aircraft Market, 2015-2020, 2020-2025F, 2030F, Value ($ Billion) 
Figure 58: Spain Commercial Aircraft Market, 2015-2020, 2020-2025F, 2030F, Value ($ Billion) 
Figure 59: Sweden Commercial Aircraft Market, 2015-2020, 2020-2025F, 2030F, Value ($ Billion) 
Figure 60: Switzerland Commercial Aircraft Market, 2015-2020, 2020-2025F, 2030F, Value ($ Billion) 
Figure 61: UK Commercial Aircraft Market, 2015-2020, 2020-2025F, 2030F, Value ($ Billion) 
Figure 62: UK Commercial Aircraft Market, Segmentation By Type, 2015-2020, 2020-2025F, 2030F, Value ($ Billion) 
Figure 63: Eastern Europe, Commercial Aircraft Market, 2020, By Country, Value ($ Billion) 
Figure 64: Eastern Europe, Commercial Aircraft Market, 2015-2020, 2020-2025F, 2030F, Historic And Forecast, By Country 
Figure 65: Eastern Europe, Commercial Aircraft Market, 2015-2020, 2020-2025F, 2030F, Growth And Market Share Comparison, By Country 
Figure 66: Commercial Aircraft Market Size, Percentage Of GDP, 2015-2025, Eastern Europe Countries 
Figure 67: Number of Enterprises, Commercial Aircraft Market, Commercial Aircraft Market/Number of Enterprises, 2020, Eastern Europe Countries 
Figure 68: Number of Employees, Commercial Aircraft Market, Commercial Aircraft Market/Number of Employees, 2020, Eastern Europe Countries 
Figure 69: Eastern Europe Commercial Aircraft Market, Segmentation By Type, 2015-2020, 2020-2025F, 2030F, Value ($ Billion) 
Figure 70: Czech Republic Commercial Aircraft Market, 2015-2020, 2020-2025F, 2030F, Value ($ Billion) 
Figure 71: Poland Commercial Aircraft Market, 2015-2020, 2020-2025F, 2030F, Value ($ Billion) 
Figure 72: Romania Commercial Aircraft Market, 2015-2020, 2020-2025F, 2030F, Value ($ Billion) 
Figure 73: Russia Commercial Aircraft Market, 2015-2020, 2020-2025F, 2030F, Value ($ Billion) 
Figure 74: Russia Commercial Aircraft Market, Segmentation By Type, 2015-2020, 2020-2025F, 2030F, Value ($ Billion) 
Figure 75: North America, Commercial Aircraft Market, 2020, By Country, Value ($ Billion) 
Figure 76: North America, Commercial Aircraft Market, 2015-2020, 2020-2025F, 2030F, Historic And Forecast, By Country 
Figure 77: North America, Commercial Aircraft Market, 2015-2020, 2020-2025F, 2030F, Growth And Market Share Comparison, By Country 
Figure 78: Commercial Aircraft Market Size, Percentage Of GDP, 2015-2025, North America Countries 
Figure 79: Number of Enterprises, Commercial Aircraft Market, Commercial Aircraft Market/Number of Enterprises, 2020, North America Countries 
Figure 80: Number of Employees, Commercial Aircraft Market, Commercial Aircraft Market/Number of Employees, 2020, North America Countries 
Figure 81: North America Commercial Aircraft Market, Segmentation By Type, 2015-2020, 2020-2025F, 2030F, Value ($ Billion) 
Figure 82: Canada Commercial Aircraft Market, 2015-2020, 2020-2025F, 2030F, Value ($ Billion) 
Figure 83: Mexico Commercial Aircraft Market, 2015-2020, 2020-2025F, 2030F, Value ($ Billion) 
Figure 84: USA Commercial Aircraft Market, 2015-2020, 2020-2025F, 2030F, Value ($ Billion) 
Figure 85: USA Commercial Aircraft Market, Segmentation By Type, 2015-2020, 2020-2025F, 2030F, Value ($ Billion) 
Figure 86: South America, Commercial Aircraft Market, 2020, By Country, Value ($ Billion) 
Figure 87: South America, Commercial Aircraft Market, 2015-2020, 2020-2025F, 2030F, Historic And Forecast, By Country 
Figure 88: South America, Commercial Aircraft Market, 2015-2020, 2020-2025F, 2030F, Growth And Market Share Comparison, By Country 
Figure 89: Commercial Aircraft Market Size, Percentage Of GDP, 2015-2025, South America Countries 
Figure 90: Number of Enterprises, Commercial Aircraft Market, Commercial Aircraft Market/Number of Enterprises, 2020, South America Countries 
Figure 91: Number of Employees, Commercial Aircraft Market, Commercial Aircraft Market/Number of Employees, 2020, South America Countries 
Figure 92: South America Commercial Aircraft Market, Segmentation By Type, 2015-2020, 2020-2025F, 2030F, Value ($ Billion) 
Figure 93: Argentina Commercial Aircraft Market, 2015-2020, 2020-2025F, 2030F, Value ($ Billion) 
Figure 94: Brazil Commercial Aircraft Market, 2015-2020, 2020-2025F, 2030F, Value ($ Billion) 
Figure 95: Brazil Commercial Aircraft Market, Segmentation By Type, 2015-2020, 2020-2025F, 2030F, Value ($ Billion) 
Figure 96: Chile Commercial Aircraft Market, 2015-2020, 2020-2025F, 2030F, Value ($ Billion) 
Figure 97: Colombia Commercial Aircraft Market, 2015-2020, 2020-2025F, 2030F, Value ($ Billion) 
Figure 98: Peru Commercial Aircraft Market, 2015-2020, 2020-2025F, 2030F, Value ($ Billion) 
Figure 99: Venezuela Commercial Aircraft Market, 2015-2020, 2020-2025F, 2030F, Value ($ Billion) 
Figure 100: Middle East, Commercial Aircraft Market, 2020, By Country, Value ($ Billion) 
Figure 101: Middle East, Commercial Aircraft Market, 2015-2020, 2020-2025F, 2030F, Historic And Forecast, By Country 
Figure 102: Middle East, Commercial Aircraft Market, 2015-2020, 2020-2025F, 2030F, Growth And Market Share Comparison, By Country 
Figure 103: Commercial Aircraft Market Size, Percentage Of GDP, 2015-2025, Middle East Countries 
Figure 104: Number of Enterprises, Commercial Aircraft Market, Commercial Aircraft Market/Number of Enterprises, 2020, Middle East Countries 
Figure 105: Number of Employees, Commercial Aircraft Market, Commercial Aircraft Market/Number of Employees, 2020, Middle East Countries 
Figure 106: Middle East Commercial Aircraft Market, Segmentation By Type, 2015-2020, 2020-2025F, 2030F, Value ($ Billion) 
Figure 107: Saudi Arabia Commercial Aircraft Market, 2015-2020, 2020-2025F, 2030F, Value ($ Billion) 
Figure 108: Israel Commercial Aircraft Market, 2015-2020, 2020-2025F, 2030F, Value ($ Billion) 
Figure 109: Turkey Commercial Aircraft Market, 2015-2020, 2020-2025F, 2030F, Value ($ Billion) 
Figure 110: UAE Commercial Aircraft Market, 2015-2020, 2020-2025F, 2030F, Value ($ Billion) 
Figure 111: Africa, Commercial Aircraft Market, 2020, By Country, Value ($ Billion) 
Figure 112: Africa, Commercial Aircraft Market, 2015-2020, 2020-2025F, 2030F, Historic And Forecast, By Country 
Figure 113: Africa, Commercial Aircraft Market, 2015-2020, 2020-2025F, 2030F, Growth And Market Share Comparison, By Country 
Figure 114: Commercial Aircraft Market Size, Percentage Of GDP, 2015-2025, Africa Countries 
Figure 115: Number of Enterprises, Commercial Aircraft Market, Commercial Aircraft Market/Number of Enterprises, 2020, Africa Countries 
Figure 116: Number of Employees, Commercial Aircraft Market, Commercial Aircraft Market/Number of Employees, 2020, Africa Countries 
Figure 117: Africa Commercial Aircraft Market, Segmentation By Type, 2015-2020, 2020-2025F, 2030F, Value ($ Billion) 
Figure 118: Egypt Commercial Aircraft Market, 2015-2020, 2020-2025F, 2030F, Value ($ Billion) 
Figure 119: Nigeria Commercial Aircraft Market, 2015-2020, 2020-2025F, 2030F, Value ($ Billion) 
Figure 120: South Africa Commercial Aircraft Market, 2015-2020, 2020-2025F, 2030F, Value ($ Billion) 
Figure 121: Airbus Financial Performance 
Figure 122: The Boeing Company Financial Performance 
Figure 123: United Technologies Corporation Financial Performance 
Figure 124: Bombardier Inc. Financial Performance 
Figure 125: Embraer SA Financial Performance 
Figure 126: Aerospace Market Historic and Forecast, 2015-2020, 2020-2025F, 2030F, Growth, By Segment, Value ($ Billion), Global 
Figure 127: Global Aerospace Market, 2020, By Region, Value ($ Billion) 
Figure 128: Global Aerospace Market, 2015-2020, 2020-2025F, 2030F, Historic And Forecast, By Region 
Figure 129: Global Aerospace Market, 2015-2020, 2020-2025F, 2030F, Segmentation By Type, Value ($ Billion) 
Figure 130: Global Commercial Aircraft Market In 2025- Growth Countries 
Figure 131: Global Commercial Aircraft Market In 2025- Growth Segments 
Figure 132: Global Commercial Aircraft Market In 2025- Growth Strategies 
</t>
  </si>
  <si>
    <t xml:space="preserve">Figure 1: Historic Market Growth, Value ($ Billion) 
Figure 2: Forecast Market Growth, Value ($ Billion) 
Figure 3: Global Aircraft Maintenance, Repair and Overhauling Services Market, 2020, By Region, Value ($ Billion) 
Figure 4: Global Aircraft Maintenance, Repair and Overhauling Services Market, 2015-2020, 2020-2025F, 2030F, Historic And Forecast, By Region 
Figure 5: Global Aircraft Maintenance, Repair and Overhauling Services Market, Growth And Market Share Comparison, By Region 
Figure 6: Global Aircraft Maintenance, Repair and Overhauling Services Market, Segmentation By Type, Historic and Forecast, 2015-2020, 2020-2025F, 2030F, $ Billion 
Figure 7: Global Aircraft Maintenance, Repair and Overhauling Services Market, Segmentation By Aircraft Division, Historic and Forecast, 2015-2020, 2020-2025F, 2030F, $ Billion 
Figure 8: Global Aircraft Maintenance, Repair and Overhauling Services Market, Segmentation By Size, Historic and Forecast, 2015-2020, 2020-2025F, 2030F, $ Billion 
Figure 9: Global Aircraft Maintenance, Repair and Overhauling Services Market, Segmentation By Service Type, Historic and Forecast, 2015-2020, 2020-2025F, 2030F, $ Billion 
Figure 10: Aircraft Maintenance, Repair and Overhauling Services Market Size, Percentage Of GDP, 2015-2025, Global 
Figure 11: Per Capita Average Aircraft Maintenance, Repair and Overhauling Services Market Expenditure, 2015-2025, Global 
Figure 12: Asia-Pacific, Aircraft Maintenance, Repair and Overhauling Services Market, 2020, By Country, Value ($ Billion) 
Figure 13: Asia-Pacific, Aircraft Maintenance, Repair and Overhauling Services Market, 2015-2020, 2020-2025F, 2030F, Historic And Forecast, By Country 
Figure 14: Asia-Pacific, Aircraft Maintenance, Repair and Overhauling Services Market, 2015-2020, 2020-2025F, 2030F, Growth And Market Share Comparison, By Country 
Figure 15: Aircraft Maintenance, Repair and Overhauling Services Market Size, Percentage Of GDP, 2015-2025, Asia-Pacific Countries 
Figure 16: Number of Enterprises, Aircraft Maintenance, Repair and Overhauling Services Market, Aircraft Maintenance, Repair and Overhauling Services Market/Number of Enterprises, 2020, Asia-Pacific Countries 
Figure 17: Number of Employees, Aircraft Maintenance, Repair and Overhauling Services Market, Aircraft Maintenance, Repair and Overhauling Services Market/Number of Employees, 2020, Asia-Pacific Countries 
Figure 18: Asia-Pacific Aircraft Maintenance, Repair and Overhauling Services Market, Segmentation By Type, 2015-2020, 2020-2025F, 2030F, Value ($ Billion) 
Figure 19: China Aircraft Maintenance, Repair and Overhauling Services Market, 2015-2020, 2020-2025F, 2030F, Value ($ Billion) 
Figure 20: China Aircraft Maintenance, Repair and Overhauling Services Market, Segmentation By Type, 2015-2020, 2020-2025F, 2030F, Value ($ Billion) 
Figure 21: Australia Aircraft Maintenance, Repair and Overhauling Services Market, 2015-2020, 2020-2025F, 2030F, Value ($ Billion) 
Figure 22: Australia Aircraft Maintenance, Repair and Overhauling Services Market, Segmentation By Type, 2015-2020, 2020-2025F, 2030F, Value ($ Billion) 
Figure 23: Hong Kong Aircraft Maintenance, Repair and Overhauling Services Market, 2015-2020, 2020-2025F, 2030F, Value ($ Billion) 
Figure 24: India Aircraft Maintenance, Repair and Overhauling Services Market, 2015-2020, 2020-2025F, 2030F, Value ($ Billion) 
Figure 25: India Aircraft Maintenance, Repair and Overhauling Services Market, Segmentation By Type, 2015-2020, 2020-2025F, 2030F, Value ($ Billion) 
Figure 26: Indonesia Aircraft Maintenance, Repair and Overhauling Services Market, 2015-2020, 2020-2025F, 2030F, Value ($ Billion) 
Figure 27: Indonesia Aircraft Maintenance, Repair and Overhauling Services Market, Segmentation By Type, 2015-2020, 2020-2025F, 2030F, Value ($ Billion) 
Figure 28: Japan Aircraft Maintenance, Repair and Overhauling Services Market, 2015-2020, 2020-2025F, 2030F, Value ($ Billion) 
Figure 29: Japan Aircraft Maintenance, Repair and Overhauling Services Market, Segmentation By Type, 2015-2020, 2020-2025F, 2030F, Value ($ Billion) 
Figure 30: Malaysia Aircraft Maintenance, Repair and Overhauling Services Market, 2015-2020, 2020-2025F, 2030F, Value ($ Billion) 
Figure 31: New Zealand Aircraft Maintenance, Repair and Overhauling Services Market, 2015-2020, 2020-2025F, 2030F, Value ($ Billion) 
Figure 32: Philippines Aircraft Maintenance, Repair and Overhauling Services Market, 2015-2020, 2020-2025F, 2030F, Value ($ Billion) 
Figure 33: Singapore Aircraft Maintenance, Repair and Overhauling Services Market, 2015-2020, 2020-2025F, 2030F, Value ($ Billion) 
Figure 34: South Korea Aircraft Maintenance, Repair and Overhauling Services Market, 2015-2020, 2020-2025F, 2030F, Value ($ Billion) 
Figure 35: Thailand Aircraft Maintenance, Repair and Overhauling Services Market, 2015-2020, 2020-2025F, 2030F, Value ($ Billion) 
Figure 36: Vietnam Aircraft Maintenance, Repair and Overhauling Services Market, 2015-2020, 2020-2025F, 2030F, Value ($ Billion) 
Figure 37: Western Europe, Aircraft Maintenance, Repair and Overhauling Services Market, 2020, By Country, Value ($ Billion) 
Figure 38: Western Europe, Aircraft Maintenance, Repair and Overhauling Services Market, 2015-2020, 2020-2025F, 2030F, Historic And Forecast, By Country 
Figure 39: Western Europe, Aircraft Maintenance, Repair and Overhauling Services Market, 2015-2020, 2020-2025F, 2030F, Growth And Market Share Comparison, By Country 
Figure 40: Aircraft Maintenance, Repair and Overhauling Services Market Size, Percentage Of GDP, 2015-2025, Western Europe Countries 
Figure 41: Number of Enterprises, Aircraft Maintenance, Repair and Overhauling Services Market, Aircraft Maintenance, Repair and Overhauling Services Market/Number of Enterprises, 2020, Western Europe Countries 
Figure 42: Number of Employees, Aircraft Maintenance, Repair and Overhauling Services Market, Aircraft Maintenance, Repair and Overhauling Services Market/Number of Employees, 2020, Western Europe Countries 
Figure 43: Western Europe Aircraft Maintenance, Repair and Overhauling Services Market, Segmentation By Type, 2015-2020, 2020-2025F, 2030F, Value ($ Billion) 
Figure 44: Austria Aircraft Maintenance, Repair and Overhauling Services Market, 2015-2020, 2020-2025F, 2030F, Value ($ Billion) 
Figure 45: Belgium Aircraft Maintenance, Repair and Overhauling Services Market, 2015-2020, 2020-2025F, 2030F, Value ($ Billion) 
Figure 46: Denmark Aircraft Maintenance, Repair and Overhauling Services Market, 2015-2020, 2020-2025F, 2030F, Value ($ Billion) 
Figure 47: Finland Aircraft Maintenance, Repair and Overhauling Services Market, 2015-2020, 2020-2025F, 2030F, Value ($ Billion) 
Figure 48: France Aircraft Maintenance, Repair and Overhauling Services Market, 2015-2020, 2020-2025F, 2030F, Value ($ Billion) 
Figure 49: France Aircraft Maintenance, Repair and Overhauling Services Market, Segmentation By Type, 2015-2020, 2020-2025F, 2030F, Value ($ Billion) 
Figure 50: Germany Aircraft Maintenance, Repair and Overhauling Services Market, 2015-2020, 2020-2025F, 2030F, Value ($ Billion) 
Figure 51: Germany Aircraft Maintenance, Repair and Overhauling Services Market, Segmentation By Type, 2015-2020, 2020-2025F, 2030F, Value ($ Billion) 
Figure 52: Ireland Aircraft Maintenance, Repair and Overhauling Services Market, 2015-2020, 2020-2025F, 2030F, Value ($ Billion) 
Figure 53: Italy Aircraft Maintenance, Repair and Overhauling Services Market, 2015-2020, 2020-2025F, 2030F, Value ($ Billion) 
Figure 54: Netherlands Aircraft Maintenance, Repair and Overhauling Services Market, 2015-2020, 2020-2025F, 2030F, Value ($ Billion) 
Figure 55: Norway Aircraft Maintenance, Repair and Overhauling Services Market, 2015-2020, 2020-2025F, 2030F, Value ($ Billion) 
Figure 56: Portugal Aircraft Maintenance, Repair and Overhauling Services Market, 2015-2020, 2020-2025F, 2030F, Value ($ Billion) 
Figure 57: Spain Aircraft Maintenance, Repair and Overhauling Services Market, 2015-2020, 2020-2025F, 2030F, Value ($ Billion) 
Figure 58: Sweden Aircraft Maintenance, Repair and Overhauling Services Market, 2015-2020, 2020-2025F, 2030F, Value ($ Billion) 
Figure 59: Switzerland Aircraft Maintenance, Repair and Overhauling Services Market, 2015-2020, 2020-2025F, 2030F, Value ($ Billion) 
Figure 60: UK Aircraft Maintenance, Repair and Overhauling Services Market, 2015-2020, 2020-2025F, 2030F, Value ($ Billion) 
Figure 61: UK Aircraft Maintenance, Repair and Overhauling Services Market, Segmentation By Type, 2015-2020, 2020-2025F, 2030F, Value ($ Billion) 
Figure 62: Eastern Europe, Aircraft Maintenance, Repair and Overhauling Services Market, 2020, By Country, Value ($ Billion) 
Figure 63: Eastern Europe, Aircraft Maintenance, Repair and Overhauling Services Market, 2015-2020, 2020-2025F, 2030F, Historic And Forecast, By Country 
Figure 64: Eastern Europe, Aircraft Maintenance, Repair and Overhauling Services Market, 2015-2020, 2020-2025F, 2030F, Growth And Market Share Comparison, By Country 
Figure 65: Aircraft Maintenance, Repair and Overhauling Services Market Size, Percentage Of GDP, 2015-2025, Eastern Europe Countries 
Figure 66: Number of Enterprises, Aircraft Maintenance, Repair and Overhauling Services Market, Aircraft Maintenance, Repair and Overhauling Services Market/Number of Enterprises, 2020, Eastern Europe Countries 
Figure 67: Number of Employees, Aircraft Maintenance, Repair and Overhauling Services Market, Aircraft Maintenance, Repair and Overhauling Services Market/Number of Employees, 2020, Eastern Europe Countries 
Figure 68: Eastern Europe Aircraft Maintenance, Repair and Overhauling Services Market, Segmentation By Type, 2015-2020, 2020-2025F, 2030F, Value ($ Billion) 
Figure 69: Czech Republic Aircraft Maintenance, Repair and Overhauling Services Market, 2015-2020, 2020-2025F, 2030F, Value ($ Billion) 
Figure 70: Poland Aircraft Maintenance, Repair and Overhauling Services Market, 2015-2020, 2020-2025F, 2030F, Value ($ Billion) 
Figure 71: Romania Aircraft Maintenance, Repair and Overhauling Services Market, 2015-2020, 2020-2025F, 2030F, Value ($ Billion) 
Figure 72: Russia Aircraft Maintenance, Repair and Overhauling Services Market, 2015-2020, 2020-2025F, 2030F, Value ($ Billion) 
Figure 73: Russia Aircraft Maintenance, Repair and Overhauling Services Market, Segmentation By Type, 2015-2020, 2020-2025F, 2030F, Value ($ Billion) 
Figure 74: North America, Aircraft Maintenance, Repair and Overhauling Services Market, 2020, By Country, Value ($ Billion) 
Figure 75: North America, Aircraft Maintenance, Repair and Overhauling Services Market, 2015-2020, 2020-2025F, 2030F, Historic And Forecast, By Country 
Figure 76: North America, Aircraft Maintenance, Repair and Overhauling Services Market, 2015-2020, 2020-2025F, 2030F, Growth And Market Share Comparison, By Country 
Figure 77: Aircraft Maintenance, Repair and Overhauling Services Market Size, Percentage Of GDP, 2015-2025, North America Countries 
Figure 78: Number of Enterprises, Aircraft Maintenance, Repair and Overhauling Services Market, Aircraft Maintenance, Repair and Overhauling Services Market/Number of Enterprises, 2020, North America Countries 
Figure 79: Number of Employees, Aircraft Maintenance, Repair and Overhauling Services Market, Aircraft Maintenance, Repair and Overhauling Services Market/Number of Employees, 2020, North America Countries 
Figure 80: North America Aircraft Maintenance, Repair and Overhauling Services Market, Segmentation By Type, 2015-2020, 2020-2025F, 2030F, Value ($ Billion) 
Figure 81: Canada Aircraft Maintenance, Repair and Overhauling Services Market, 2015-2020, 2020-2025F, 2030F, Value ($ Billion) 
Figure 82: Mexico Aircraft Maintenance, Repair and Overhauling Services Market, 2015-2020, 2020-2025F, 2030F, Value ($ Billion) 
Figure 83: USA Aircraft Maintenance, Repair and Overhauling Services Market, 2015-2020, 2020-2025F, 2030F, Value ($ Billion) 
Figure 84: USA Aircraft Maintenance, Repair and Overhauling Services Market, Segmentation By Type, 2015-2020, 2020-2025F, 2030F, Value ($ Billion) 
Figure 85: South America, Aircraft Maintenance, Repair and Overhauling Services Market, 2020, By Country, Value ($ Billion) 
Figure 86: South America, Aircraft Maintenance, Repair and Overhauling Services Market, 2015-2020, 2020-2025F, 2030F, Historic And Forecast, By Country 
Figure 87: South America, Aircraft Maintenance, Repair and Overhauling Services Market, 2015-2020, 2020-2025F, 2030F, Growth And Market Share Comparison, By Country 
Figure 88: Aircraft Maintenance, Repair and Overhauling Services Market Size, Percentage Of GDP, 2015-2025, South America Countries 
Figure 89: Number of Enterprises, Aircraft Maintenance, Repair and Overhauling Services Market, Aircraft Maintenance, Repair and Overhauling Services Market/Number of Enterprises, 2020, South America Countries 
Figure 90: Number of Employees, Aircraft Maintenance, Repair and Overhauling Services Market, Aircraft Maintenance, Repair and Overhauling Services Market/Number of Employees, 2020, South America Countries 
Figure 91: South America Aircraft Maintenance, Repair and Overhauling Services Market, Segmentation By Type, 2015-2020, 2020-2025F, 2030F, Value ($ Billion) 
Figure 92: Argentina Aircraft Maintenance, Repair and Overhauling Services Market, 2015-2020, 2020-2025F, 2030F, Value ($ Billion) 
Figure 93: Brazil Aircraft Maintenance, Repair and Overhauling Services Market, 2015-2020, 2020-2025F, 2030F, Value ($ Billion) 
Figure 94: Brazil Aircraft Maintenance, Repair and Overhauling Services Market, Segmentation By Type, 2015-2020, 2020-2025F, 2030F, Value ($ Billion) 
Figure 95: Chile Aircraft Maintenance, Repair and Overhauling Services Market, 2015-2020, 2020-2025F, 2030F, Value ($ Billion) 
Figure 96: Colombia Aircraft Maintenance, Repair and Overhauling Services Market, 2015-2020, 2020-2025F, 2030F, Value ($ Billion) 
Figure 97: Peru Aircraft Maintenance, Repair and Overhauling Services Market, 2015-2020, 2020-2025F, 2030F, Value ($ Billion) 
Figure 98: Venezuela Aircraft Maintenance, Repair and Overhauling Services Market, 2015-2020, 2020-2025F, 2030F, Value ($ Billion) 
Figure 99: Middle East, Aircraft Maintenance, Repair and Overhauling Services Market, 2020, By Country, Value ($ Billion) 
Figure 100: Middle East, Aircraft Maintenance, Repair and Overhauling Services Market, 2015-2020, 2020-2025F, 2030F, Historic And Forecast, By Country 
Figure 101: Middle East, Aircraft Maintenance, Repair and Overhauling Services Market, 2015-2020, 2020-2025F, 2030F, Growth And Market Share Comparison, By Country 
Figure 102: Aircraft Maintenance, Repair and Overhauling Services Market Size, Percentage Of GDP, 2015-2025, Middle East Countries 
Figure 103: Number of Enterprises, Aircraft Maintenance, Repair and Overhauling Services Market, Aircraft Maintenance, Repair and Overhauling Services Market/Number of Enterprises, 2020, Middle East Countries 
Figure 104: Number of Employees, Aircraft Maintenance, Repair and Overhauling Services Market, Aircraft Maintenance, Repair and Overhauling Services Market/Number of Employees, 2020, Middle East Countries 
Figure 105: Middle East Aircraft Maintenance, Repair and Overhauling Services Market, Segmentation By Type, 2015-2020, 2020-2025F, 2030F, Value ($ Billion) 
Figure 106: Saudi Arabia Aircraft Maintenance, Repair and Overhauling Services Market, 2015-2020, 2020-2025F, 2030F, Value ($ Billion) 
Figure 107: Israel Aircraft Maintenance, Repair and Overhauling Services Market, 2015-2020, 2020-2025F, 2030F, Value ($ Billion) 
Figure 108: Turkey Aircraft Maintenance, Repair and Overhauling Services Market, 2015-2020, 2020-2025F, 2030F, Value ($ Billion) 
Figure 109: UAE Aircraft Maintenance, Repair and Overhauling Services Market, 2015-2020, 2020-2025F, 2030F, Value ($ Billion) 
Figure 110: Africa, Aircraft Maintenance, Repair and Overhauling Services Market, 2020, By Country, Value ($ Billion) 
Figure 111: Africa, Aircraft Maintenance, Repair and Overhauling Services Market, 2015-2020, 2020-2025F, 2030F, Historic And Forecast, By Country 
Figure 112: Africa, Aircraft Maintenance, Repair and Overhauling Services Market, 2015-2020, 2020-2025F, 2030F, Growth And Market Share Comparison, By Country 
Figure 113: Aircraft Maintenance, Repair and Overhauling Services Market Size, Percentage Of GDP, 2015-2025, Africa Countries 
Figure 114: Number of Enterprises, Aircraft Maintenance, Repair and Overhauling Services Market, Aircraft Maintenance, Repair and Overhauling Services Market/Number of Enterprises, 2020, Africa Countries 
Figure 115: Number of Employees, Aircraft Maintenance, Repair and Overhauling Services Market, Aircraft Maintenance, Repair and Overhauling Services Market/Number of Employees, 2020, Africa Countries 
Figure 116: Africa Aircraft Maintenance, Repair and Overhauling Services Market, Segmentation By Type, 2015-2020, 2020-2025F, 2030F, Value ($ Billion) 
Figure 117: Egypt Aircraft Maintenance, Repair and Overhauling Services Market, 2015-2020, 2020-2025F, 2030F, Value ($ Billion) 
Figure 118: Nigeria Aircraft Maintenance, Repair and Overhauling Services Market, 2015-2020, 2020-2025F, 2030F, Value ($ Billion) 
Figure 119: South Africa Aircraft Maintenance, Repair and Overhauling Services Market, 2015-2020, 2020-2025F, 2030F, Value ($ Billion) 
Figure 120: Honeywell Aerospace Financial Performance 
Figure 121: AAR Corporation Financial Performance 
Figure 122: Air France Industries KLM Engineering &amp; Maintenance Financial Performance 
Figure 123: Airbus SAS Financial Performance 
Figure 124: The Boeing Company Financial Performance 
Figure 125: Aerospace Market Historic and Forecast, 2015-2020, 2020-2025F, 2030F, Growth, By Segment, Value ($ Billion), Global 
Figure 126: Global Aerospace Market, 2020, By Region, Value ($ Billion) 
Figure 127: Global Aerospace Market, 2015-2020, 2020-2025F, 2030F, Historic And Forecast, By Region 
Figure 128: Global Aerospace Market, 2015-2020, 2020-2025F, 2030F, Segmentation By Type, Value ($ Billion) 
Figure 129: Global Aircraft Maintenance, Repair and Overhauling Services Market In 2025- Growth Countries 
Figure 130: Global Aircraft Maintenance, Repair and Overhauling Services Market In 2025- Growth Segments 
Figure 131: Global Aircraft Maintenance, Repair and Overhauling Services Market In 2025- Growth Strategies 
</t>
  </si>
  <si>
    <t xml:space="preserve">Figure 1: Historic Market Growth, Value ($ Billion) 
Figure 2: Forecast Market Growth, Value ($ Billion) 
Figure 3: Global Defense Equipment Maintenance, Repair and Overhauling Services Market, 2020, By Region, Value ($ Billion) 
Figure 4: Global Defense Equipment Maintenance, Repair and Overhauling Services Market, 2015-2020, 2020-2025F, 2030F, Historic And Forecast, By Region 
Figure 5: Global Defense Equipment Maintenance, Repair and Overhauling Services Market, Growth And Market Share Comparison, By Region 
Figure 6: Global Defense Equipment Maintenance, Repair and Overhauling Services Market, Segmentation By Type, Historic and Forecast, 2015-2020, 2020-2025F, 2030F, $ Billion 
Figure 7: Global Defense Equipment Maintenance, Repair and Overhauling Services Market, Segmentation By Service Type, Historic and Forecast, 2015-2020, 2020-2025F, 2030F, $ Billion 
Figure 8: Defense Equipment Maintenance, Repair and Overhauling Services Market Size, Percentage Of GDP, 2015-2025, Global 
Figure 9: Per Capita Average Defense Equipment Maintenance, Repair and Overhauling Services Market Expenditure, 2015-2025, Global 
Figure 10: Asia-Pacific, Defense Equipment Maintenance, Repair and Overhauling Services Market, 2020, By Country, Value ($ Billion) 
Figure 11: Asia-Pacific, Defense Equipment Maintenance, Repair and Overhauling Services Market, 2015-2020, 2020-2025F, 2030F, Historic And Forecast, By Country 
Figure 12: Asia-Pacific, Defense Equipment Maintenance, Repair and Overhauling Services Market, 2015-2020, 2020-2025F, 2030F, Growth And Market Share Comparison, By Country 
Figure 13: Defense Equipment Maintenance, Repair and Overhauling Services Market Size, Percentage Of GDP, 2015-2025, Asia-Pacific Countries 
Figure 14: Number of Enterprises, Defense Equipment Maintenance, Repair and Overhauling Services Market, Defense Equipment Maintenance, Repair and Overhauling Services Market/Number of Enterprises, 2020, Asia-Pacific Countries 
Figure 15: Number of Employees, Defense Equipment Maintenance, Repair and Overhauling Services Market, Defense Equipment Maintenance, Repair and Overhauling Services Market/Number of Employees, 2020, Asia-Pacific Countries 
Figure 16: Asia-Pacific Defense Equipment Maintenance, Repair and Overhauling Services Market, Segmentation By Type, 2015-2020, 2020-2025F, 2030F, Value ($ Billion) 
Figure 17: China Defense Equipment Maintenance, Repair and Overhauling Services Market, 2015-2020, 2020-2025F, 2030F, Value ($ Billion) 
Figure 18: China Defense Equipment Maintenance, Repair and Overhauling Services Market, Segmentation By Type, 2015-2020, 2020-2025F, 2030F, Value ($ Billion) 
Figure 19: Australia Defense Equipment Maintenance, Repair and Overhauling Services Market, 2015-2020, 2020-2025F, 2030F, Value ($ Billion) 
Figure 20: Australia Defense Equipment Maintenance, Repair and Overhauling Services Market, Segmentation By Type, 2015-2020, 2020-2025F, 2030F, Value ($ Billion) 
Figure 21: Hong Kong Defense Equipment Maintenance, Repair and Overhauling Services Market, 2015-2020, 2020-2025F, 2030F, Value ($ Billion) 
Figure 22: India Defense Equipment Maintenance, Repair and Overhauling Services Market, 2015-2020, 2020-2025F, 2030F, Value ($ Billion) 
Figure 23: India Defense Equipment Maintenance, Repair and Overhauling Services Market, Segmentation By Type, 2015-2020, 2020-2025F, 2030F, Value ($ Billion) 
Figure 24: Indonesia Defense Equipment Maintenance, Repair and Overhauling Services Market, 2015-2020, 2020-2025F, 2030F, Value ($ Billion) 
Figure 25: Indonesia Defense Equipment Maintenance, Repair and Overhauling Services Market, Segmentation By Type, 2015-2020, 2020-2025F, 2030F, Value ($ Billion) 
Figure 26: Japan Defense Equipment Maintenance, Repair and Overhauling Services Market, 2015-2020, 2020-2025F, 2030F, Value ($ Billion) 
Figure 27: Japan Defense Equipment Maintenance, Repair and Overhauling Services Market, Segmentation By Type, 2015-2020, 2020-2025F, 2030F, Value ($ Billion) 
Figure 28: Malaysia Defense Equipment Maintenance, Repair and Overhauling Services Market, 2015-2020, 2020-2025F, 2030F, Value ($ Billion) 
Figure 29: New Zealand Defense Equipment Maintenance, Repair and Overhauling Services Market, 2015-2020, 2020-2025F, 2030F, Value ($ Billion) 
Figure 30: Philippines Defense Equipment Maintenance, Repair and Overhauling Services Market, 2015-2020, 2020-2025F, 2030F, Value ($ Billion) 
Figure 31: Singapore Defense Equipment Maintenance, Repair and Overhauling Services Market, 2015-2020, 2020-2025F, 2030F, Value ($ Billion) 
Figure 32: South Korea Defense Equipment Maintenance, Repair and Overhauling Services Market, 2015-2020, 2020-2025F, 2030F, Value ($ Billion) 
Figure 33: Thailand Defense Equipment Maintenance, Repair and Overhauling Services Market, 2015-2020, 2020-2025F, 2030F, Value ($ Billion) 
Figure 34: Vietnam Defense Equipment Maintenance, Repair and Overhauling Services Market, 2015-2020, 2020-2025F, 2030F, Value ($ Billion) 
Figure 35: Western Europe, Defense Equipment Maintenance, Repair and Overhauling Services Market, 2020, By Country, Value ($ Billion) 
Figure 36: Western Europe, Defense Equipment Maintenance, Repair and Overhauling Services Market, 2015-2020, 2020-2025F, 2030F, Historic And Forecast, By Country 
Figure 37: Western Europe, Defense Equipment Maintenance, Repair and Overhauling Services Market, 2015-2020, 2020-2025F, 2030F, Growth And Market Share Comparison, By Country 
Figure 38: Defense Equipment Maintenance, Repair and Overhauling Services Market Size, Percentage Of GDP, 2015-2025, Western Europe Countries 
Figure 39: Number of Enterprises, Defense Equipment Maintenance, Repair and Overhauling Services Market, Defense Equipment Maintenance, Repair and Overhauling Services Market/Number of Enterprises, 2020, Western Europe Countries 
Figure 40: Number of Employees, Defense Equipment Maintenance, Repair and Overhauling Services Market, Defense Equipment Maintenance, Repair and Overhauling Services Market/Number of Employees, 2020, Western Europe Countries 
Figure 41: Western Europe Defense Equipment Maintenance, Repair and Overhauling Services Market, Segmentation By Type, 2015-2020, 2020-2025F, 2030F, Value ($ Billion) 
Figure 42: Austria Defense Equipment Maintenance, Repair and Overhauling Services Market, 2015-2020, 2020-2025F, 2030F, Value ($ Billion) 
Figure 43: Belgium Defense Equipment Maintenance, Repair and Overhauling Services Market, 2015-2020, 2020-2025F, 2030F, Value ($ Billion) 
Figure 44: Denmark Defense Equipment Maintenance, Repair and Overhauling Services Market, 2015-2020, 2020-2025F, 2030F, Value ($ Billion) 
Figure 45: Finland Defense Equipment Maintenance, Repair and Overhauling Services Market, 2015-2020, 2020-2025F, 2030F, Value ($ Billion) 
Figure 46: France Defense Equipment Maintenance, Repair and Overhauling Services Market, 2015-2020, 2020-2025F, 2030F, Value ($ Billion) 
Figure 47: France Defense Equipment Maintenance, Repair and Overhauling Services Market, Segmentation By Type, 2015-2020, 2020-2025F, 2030F, Value ($ Billion) 
Figure 48: Germany Defense Equipment Maintenance, Repair and Overhauling Services Market, 2015-2020, 2020-2025F, 2030F, Value ($ Billion) 
Figure 49: Germany Defense Equipment Maintenance, Repair and Overhauling Services Market, Segmentation By Type, 2015-2020, 2020-2025F, 2030F, Value ($ Billion) 
Figure 50: Ireland Defense Equipment Maintenance, Repair and Overhauling Services Market, 2015-2020, 2020-2025F, 2030F, Value ($ Billion) 
Figure 51: Italy Defense Equipment Maintenance, Repair and Overhauling Services Market, 2015-2020, 2020-2025F, 2030F, Value ($ Billion) 
Figure 52: Netherlands Defense Equipment Maintenance, Repair and Overhauling Services Market, 2015-2020, 2020-2025F, 2030F, Value ($ Billion) 
Figure 53: Norway Defense Equipment Maintenance, Repair and Overhauling Services Market, 2015-2020, 2020-2025F, 2030F, Value ($ Billion) 
Figure 54: Portugal Defense Equipment Maintenance, Repair and Overhauling Services Market, 2015-2020, 2020-2025F, 2030F, Value ($ Billion) 
Figure 55: Spain Defense Equipment Maintenance, Repair and Overhauling Services Market, 2015-2020, 2020-2025F, 2030F, Value ($ Billion) 
Figure 56: Sweden Defense Equipment Maintenance, Repair and Overhauling Services Market, 2015-2020, 2020-2025F, 2030F, Value ($ Billion) 
Figure 57: Switzerland Defense Equipment Maintenance, Repair and Overhauling Services Market, 2015-2020, 2020-2025F, 2030F, Value ($ Billion) 
Figure 58: UK Defense Equipment Maintenance, Repair and Overhauling Services Market, 2015-2020, 2020-2025F, 2030F, Value ($ Billion) 
Figure 59: UK Defense Equipment Maintenance, Repair and Overhauling Services Market, Segmentation By Type, 2015-2020, 2020-2025F, 2030F, Value ($ Billion) 
Figure 60: Eastern Europe, Defense Equipment Maintenance, Repair and Overhauling Services Market, 2020, By Country, Value ($ Billion) 
Figure 61: Eastern Europe, Defense Equipment Maintenance, Repair and Overhauling Services Market, 2015-2020, 2020-2025F, 2030F, Historic And Forecast, By Country 
Figure 62: Eastern Europe, Defense Equipment Maintenance, Repair and Overhauling Services Market, 2015-2020, 2020-2025F, 2030F, Growth And Market Share Comparison, By Country 
Figure 63: Defense Equipment Maintenance, Repair and Overhauling Services Market Size, Percentage Of GDP, 2015-2025, Eastern Europe Countries 
Figure 64: Number of Enterprises, Defense Equipment Maintenance, Repair and Overhauling Services Market, Defense Equipment Maintenance, Repair and Overhauling Services Market/Number of Enterprises, 2020, Eastern Europe Countries 
Figure 65: Number of Employees, Defense Equipment Maintenance, Repair and Overhauling Services Market, Defense Equipment Maintenance, Repair and Overhauling Services Market/Number of Employees, 2020, Eastern Europe Countries 
Figure 66: Eastern Europe Defense Equipment Maintenance, Repair and Overhauling Services Market, Segmentation By Type, 2015-2020, 2020-2025F, 2030F, Value ($ Billion) 
Figure 67: Czech Republic Defense Equipment Maintenance, Repair and Overhauling Services Market, 2015-2020, 2020-2025F, 2030F, Value ($ Billion) 
Figure 68: Poland Defense Equipment Maintenance, Repair and Overhauling Services Market, 2015-2020, 2020-2025F, 2030F, Value ($ Billion) 
Figure 69: Romania Defense Equipment Maintenance, Repair and Overhauling Services Market, 2015-2020, 2020-2025F, 2030F, Value ($ Billion) 
Figure 70: Russia Defense Equipment Maintenance, Repair and Overhauling Services Market, 2015-2020, 2020-2025F, 2030F, Value ($ Billion) 
Figure 71: Russia Defense Equipment Maintenance, Repair and Overhauling Services Market, Segmentation By Type, 2015-2020, 2020-2025F, 2030F, Value ($ Billion) 
Figure 72: North America, Defense Equipment Maintenance, Repair and Overhauling Services Market, 2020, By Country, Value ($ Billion) 
Figure 73: North America, Defense Equipment Maintenance, Repair and Overhauling Services Market, 2015-2020, 2020-2025F, 2030F, Historic And Forecast, By Country 
Figure 74: North America, Defense Equipment Maintenance, Repair and Overhauling Services Market, 2015-2020, 2020-2025F, 2030F, Growth And Market Share Comparison, By Country 
Figure 75: Defense Equipment Maintenance, Repair and Overhauling Services Market Size, Percentage Of GDP, 2015-2025, North America Countries 
Figure 76: Number of Enterprises, Defense Equipment Maintenance, Repair and Overhauling Services Market, Defense Equipment Maintenance, Repair and Overhauling Services Market/Number of Enterprises, 2020, North America Countries 
Figure 77: Number of Employees, Defense Equipment Maintenance, Repair and Overhauling Services Market, Defense Equipment Maintenance, Repair and Overhauling Services Market/Number of Employees, 2020, North America Countries 
Figure 78: North America Defense Equipment Maintenance, Repair and Overhauling Services Market, Segmentation By Type, 2015-2020, 2020-2025F, 2030F, Value ($ Billion) 
Figure 79: Canada Defense Equipment Maintenance, Repair and Overhauling Services Market, 2015-2020, 2020-2025F, 2030F, Value ($ Billion) 
Figure 80: Mexico Defense Equipment Maintenance, Repair and Overhauling Services Market, 2015-2020, 2020-2025F, 2030F, Value ($ Billion) 
Figure 81: USA Defense Equipment Maintenance, Repair and Overhauling Services Market, 2015-2020, 2020-2025F, 2030F, Value ($ Billion) 
Figure 82: USA Defense Equipment Maintenance, Repair and Overhauling Services Market, Segmentation By Type, 2015-2020, 2020-2025F, 2030F, Value ($ Billion) 
Figure 83: South America, Defense Equipment Maintenance, Repair and Overhauling Services Market, 2020, By Country, Value ($ Billion) 
Figure 84: South America, Defense Equipment Maintenance, Repair and Overhauling Services Market, 2015-2020, 2020-2025F, 2030F, Historic And Forecast, By Country 
Figure 85: South America, Defense Equipment Maintenance, Repair and Overhauling Services Market, 2015-2020, 2020-2025F, 2030F, Growth And Market Share Comparison, By Country 
Figure 86: Defense Equipment Maintenance, Repair and Overhauling Services Market Size, Percentage Of GDP, 2015-2025, South America Countries 
Figure 87: Number of Enterprises, Defense Equipment Maintenance, Repair and Overhauling Services Market, Defense Equipment Maintenance, Repair and Overhauling Services Market/Number of Enterprises, 2020, South America Countries 
Figure 88: Number of Employees, Defense Equipment Maintenance, Repair and Overhauling Services Market, Defense Equipment Maintenance, Repair and Overhauling Services Market/Number of Employees, 2020, South America Countries 
Figure 89: South America Defense Equipment Maintenance, Repair and Overhauling Services Market, Segmentation By Type, 2015-2020, 2020-2025F, 2030F, Value ($ Billion) 
Figure 90: Argentina Defense Equipment Maintenance, Repair and Overhauling Services Market, 2015-2020, 2020-2025F, 2030F, Value ($ Billion) 
Figure 91: Brazil Defense Equipment Maintenance, Repair and Overhauling Services Market, 2015-2020, 2020-2025F, 2030F, Value ($ Billion) 
Figure 92: Brazil Defense Equipment Maintenance, Repair and Overhauling Services Market, Segmentation By Type, 2015-2020, 2020-2025F, 2030F, Value ($ Billion) 
Figure 93: Chile Defense Equipment Maintenance, Repair and Overhauling Services Market, 2015-2020, 2020-2025F, 2030F, Value ($ Billion) 
Figure 94: Colombia Defense Equipment Maintenance, Repair and Overhauling Services Market, 2015-2020, 2020-2025F, 2030F, Value ($ Billion) 
Figure 95: Peru Defense Equipment Maintenance, Repair and Overhauling Services Market, 2015-2020, 2020-2025F, 2030F, Value ($ Billion) 
Figure 96: Venezuela Defense Equipment Maintenance, Repair and Overhauling Services Market, 2015-2020, 2020-2025F, 2030F, Value ($ Billion) 
Figure 97: Middle East, Defense Equipment Maintenance, Repair and Overhauling Services Market, 2020, By Country, Value ($ Billion) 
Figure 98: Middle East, Defense Equipment Maintenance, Repair and Overhauling Services Market, 2015-2020, 2020-2025F, 2030F, Historic And Forecast, By Country 
Figure 99: Middle East, Defense Equipment Maintenance, Repair and Overhauling Services Market, 2015-2020, 2020-2025F, 2030F, Growth And Market Share Comparison, By Country 
Figure 100: Defense Equipment Maintenance, Repair and Overhauling Services Market Size, Percentage Of GDP, 2015-2025, Middle East Countries 
Figure 101: Number of Enterprises, Defense Equipment Maintenance, Repair and Overhauling Services Market, Defense Equipment Maintenance, Repair and Overhauling Services Market/Number of Enterprises, 2020, Middle East Countries 
Figure 102: Number of Employees, Defense Equipment Maintenance, Repair and Overhauling Services Market, Defense Equipment Maintenance, Repair and Overhauling Services Market/Number of Employees, 2020, Middle East Countries 
Figure 103: Middle East Defense Equipment Maintenance, Repair and Overhauling Services Market, Segmentation By Type, 2015-2020, 2020-2025F, 2030F, Value ($ Billion) 
Figure 104: Saudi Arabia Defense Equipment Maintenance, Repair and Overhauling Services Market, 2015-2020, 2020-2025F, 2030F, Value ($ Billion) 
Figure 105: Israel Defense Equipment Maintenance, Repair and Overhauling Services Market, 2015-2020, 2020-2025F, 2030F, Value ($ Billion) 
Figure 106: Turkey Defense Equipment Maintenance, Repair and Overhauling Services Market, 2015-2020, 2020-2025F, 2030F, Value ($ Billion) 
Figure 107: UAE Defense Equipment Maintenance, Repair and Overhauling Services Market, 2015-2020, 2020-2025F, 2030F, Value ($ Billion) 
Figure 108: Africa, Defense Equipment Maintenance, Repair and Overhauling Services Market, 2020, By Country, Value ($ Billion) 
Figure 109: Africa, Defense Equipment Maintenance, Repair and Overhauling Services Market, 2015-2020, 2020-2025F, 2030F, Historic And Forecast, By Country 
Figure 110: Africa, Defense Equipment Maintenance, Repair and Overhauling Services Market, 2015-2020, 2020-2025F, 2030F, Growth And Market Share Comparison, By Country 
Figure 111: Defense Equipment Maintenance, Repair and Overhauling Services Market Size, Percentage Of GDP, 2015-2025, Africa Countries 
Figure 112: Number of Enterprises, Defense Equipment Maintenance, Repair and Overhauling Services Market, Defense Equipment Maintenance, Repair and Overhauling Services Market/Number of Enterprises, 2020, Africa Countries 
Figure 113: Number of Employees, Defense Equipment Maintenance, Repair and Overhauling Services Market, Defense Equipment Maintenance, Repair and Overhauling Services Market/Number of Employees, 2020, Africa Countries 
Figure 114: Africa Defense Equipment Maintenance, Repair and Overhauling Services Market, Segmentation By Type, 2015-2020, 2020-2025F, 2030F, Value ($ Billion) 
Figure 115: Egypt Defense Equipment Maintenance, Repair and Overhauling Services Market, 2015-2020, 2020-2025F, 2030F, Value ($ Billion) 
Figure 116: Nigeria Defense Equipment Maintenance, Repair and Overhauling Services Market, 2015-2020, 2020-2025F, 2030F, Value ($ Billion) 
Figure 117: South Africa Defense Equipment Maintenance, Repair and Overhauling Services Market, 2015-2020, 2020-2025F, 2030F, Value ($ Billion) 
Figure 118: BAE Systems Financial Performance 
Figure 119: General Dynamics Corp Financial Performance 
Figure 120: Lockheed Martin Financial Performance 
Figure 121: Oshkosh Financial Performance 
Figure 122: Rheinmetall Financial Performance 
Figure 123: Defense Market Historic and Forecast, 2015-2020, 2020-2025F, 2030F, Growth, By Segment, Value ($ Billion), Global 
Figure 124: Global Defense Market, 2020, By Region, Value ($ Billion) 
Figure 125: Global Defense Market, 2015-2020, 2020-2025F, 2030F, Historic And Forecast, By Region 
Figure 126: Global Defense Market, 2015-2020, 2020-2025F, 2030F, Segmentation By Type, Value ($ Billion) 
Figure 127: Global Defense Equipment Maintenance, Repair and Overhauling Services Market In 2025- Growth Countries 
Figure 128: Global Defense Equipment Maintenance, Repair and Overhauling Services Market In 2025- Growth Segments 
Figure 129: Global Defense Equipment Maintenance, Repair and Overhauling Services Market In 2025- Growth Strategies 
</t>
  </si>
  <si>
    <t xml:space="preserve">Figure 1: Historic Market Growth, Value ($ Billion) 
Figure 2: Forecast Market Growth, Value ($ Billion) 
Figure 3: Global Foundation, Structure, And Building Exterior Contractors Market, 2020, By Region, Value ($ Billion) 
Figure 4: Global Foundation, Structure, And Building Exterior Contractors Market, 2015-2020, 2020-2025F, 2030F, Historic And Forecast, By Region 
Figure 5: Global Foundation, Structure, And Building Exterior Contractors Market, Growth And Market Share Comparison, By Region 
Figure 6: Global Foundation, Structure, And Building Exterior Contractors Market, Segmentation By Type, Historic and Forecast, 2015-2020, 2020-2025F, 2030F, $ Billion 
Figure 7: Global Foundation, Structure, And Building Exterior Contractors Market, Segmentation By Application, Historic and Forecast, 2015-2020, 2020-2025F, 2030F, $ Billion 
Figure 8: Global Foundation, Structure, And Building Exterior Contractors Market, Segmentation By Service Provider, Historic and Forecast, 2015-2020, 2020-2025F, 2030F, $ Billion 
Figure 9: Global Foundation, Structure, And Building Exterior Contractors Market, Segmentation By Mode, Historic and Forecast, 2015-2020, 2020-2025F, 2030F, $ Billion 
Figure 10: Foundation, Structure, And Building Exterior Contractors Market Size, Percentage Of GDP, 2015-2025, Global 
Figure 11: Per Capita Average Foundation, Structure, And Building Exterior Contractors Market Expenditure, 2015-2025, Global 
Figure 12: Asia-Pacific, Foundation, Structure, And Building Exterior Contractors Market, 2020, By Country, Value ($ Billion) 
Figure 13: Asia-Pacific, Foundation, Structure, And Building Exterior Contractors Market, 2015-2020, 2020-2025F, 2030F, Historic And Forecast, By Country 
Figure 14: Asia-Pacific, Foundation, Structure, And Building Exterior Contractors Market, 2015-2020, 2020-2025F, 2030F, Growth And Market Share Comparison, By Country 
Figure 15: Foundation, Structure, And Building Exterior Contractors Market Size, Percentage Of GDP, 2015-2025, Asia-Pacific Countries 
Figure 16: Number of Enterprises, Foundation, Structure, And Building Exterior Contractors Market, Foundation, Structure, And Building Exterior Contractors Market/Number of Enterprises, 2020, Asia-Pacific Countries 
Figure 17: Number of Employees, Foundation, Structure, And Building Exterior Contractors Market, Foundation, Structure, And Building Exterior Contractors Market/Number of Employees, 2020, Asia-Pacific Countries 
Figure 18: Asia-Pacific Foundation, Structure, And Building Exterior Contractors Market, Segmentation By Type, 2015-2020, 2020-2025F, 2030F, Value ($ Billion) 
Figure 19: China Foundation, Structure, And Building Exterior Contractors Market, 2015-2020, 2020-2025F, 2030F, Value ($ Billion) 
Figure 20: China Foundation, Structure, And Building Exterior Contractors Market, Segmentation By Type, 2015-2020, 2020-2025F, 2030F, Value ($ Billion) 
Figure 21: Australia Foundation, Structure, And Building Exterior Contractors Market, 2015-2020, 2020-2025F, 2030F, Value ($ Billion) 
Figure 22: Australia Foundation, Structure, And Building Exterior Contractors Market, Segmentation By Type, 2015-2020, 2020-2025F, 2030F, Value ($ Billion) 
Figure 23: Hong Kong Foundation, Structure, And Building Exterior Contractors Market, 2015-2020, 2020-2025F, 2030F, Value ($ Billion) 
Figure 24: India Foundation, Structure, And Building Exterior Contractors Market, 2015-2020, 2020-2025F, 2030F, Value ($ Billion) 
Figure 25: India Foundation, Structure, And Building Exterior Contractors Market, Segmentation By Type, 2015-2020, 2020-2025F, 2030F, Value ($ Billion) 
Figure 26: Indonesia Foundation, Structure, And Building Exterior Contractors Market, 2015-2020, 2020-2025F, 2030F, Value ($ Billion) 
Figure 27: Indonesia Foundation, Structure, And Building Exterior Contractors Market, Segmentation By Type, 2015-2020, 2020-2025F, 2030F, Value ($ Billion) 
Figure 28: Japan Foundation, Structure, And Building Exterior Contractors Market, 2015-2020, 2020-2025F, 2030F, Value ($ Billion) 
Figure 29: Japan Foundation, Structure, And Building Exterior Contractors Market, Segmentation By Type, 2015-2020, 2020-2025F, 2030F, Value ($ Billion) 
Figure 30: Malaysia Foundation, Structure, And Building Exterior Contractors Market, 2015-2020, 2020-2025F, 2030F, Value ($ Billion) 
Figure 31: New Zealand Foundation, Structure, And Building Exterior Contractors Market, 2015-2020, 2020-2025F, 2030F, Value ($ Billion) 
Figure 32: Philippines Foundation, Structure, And Building Exterior Contractors Market, 2015-2020, 2020-2025F, 2030F, Value ($ Billion) 
Figure 33: Singapore Foundation, Structure, And Building Exterior Contractors Market, 2015-2020, 2020-2025F, 2030F, Value ($ Billion) 
Figure 34: South Korea Foundation, Structure, And Building Exterior Contractors Market, 2015-2020, 2020-2025F, 2030F, Value ($ Billion) 
Figure 35: Thailand Foundation, Structure, And Building Exterior Contractors Market, 2015-2020, 2020-2025F, 2030F, Value ($ Billion) 
Figure 36: Vietnam Foundation, Structure, And Building Exterior Contractors Market, 2015-2020, 2020-2025F, 2030F, Value ($ Billion) 
Figure 37: Western Europe, Foundation, Structure, And Building Exterior Contractors Market, 2020, By Country, Value ($ Billion) 
Figure 38: Western Europe, Foundation, Structure, And Building Exterior Contractors Market, 2015-2020, 2020-2025F, 2030F, Historic And Forecast, By Country 
Figure 39: Western Europe, Foundation, Structure, And Building Exterior Contractors Market, 2015-2020, 2020-2025F, 2030F, Growth And Market Share Comparison, By Country 
Figure 40: Foundation, Structure, And Building Exterior Contractors Market Size, Percentage Of GDP, 2015-2025, Western Europe Countries 
Figure 41: Number of Enterprises, Foundation, Structure, And Building Exterior Contractors Market, Foundation, Structure, And Building Exterior Contractors Market/Number of Enterprises, 2020, Western Europe Countries 
Figure 42: Number of Employees, Foundation, Structure, And Building Exterior Contractors Market, Foundation, Structure, And Building Exterior Contractors Market/Number of Employees, 2020, Western Europe Countries 
Figure 43: Western Europe Foundation, Structure, And Building Exterior Contractors Market, Segmentation By Type, 2015-2020, 2020-2025F, 2030F, Value ($ Billion) 
Figure 44: Austria Foundation, Structure, And Building Exterior Contractors Market, 2015-2020, 2020-2025F, 2030F, Value ($ Billion) 
Figure 45: Belgium Foundation, Structure, And Building Exterior Contractors Market, 2015-2020, 2020-2025F, 2030F, Value ($ Billion) 
Figure 46: Denmark Foundation, Structure, And Building Exterior Contractors Market, 2015-2020, 2020-2025F, 2030F, Value ($ Billion) 
Figure 47: Finland Foundation, Structure, And Building Exterior Contractors Market, 2015-2020, 2020-2025F, 2030F, Value ($ Billion) 
Figure 48: France Foundation, Structure, And Building Exterior Contractors Market, 2015-2020, 2020-2025F, 2030F, Value ($ Billion) 
Figure 49: France Foundation, Structure, And Building Exterior Contractors Market, Segmentation By Type, 2015-2020, 2020-2025F, 2030F, Value ($ Billion) 
Figure 50: Germany Foundation, Structure, And Building Exterior Contractors Market, 2015-2020, 2020-2025F, 2030F, Value ($ Billion) 
Figure 51: Germany Foundation, Structure, And Building Exterior Contractors Market, Segmentation By Type, 2015-2020, 2020-2025F, 2030F, Value ($ Billion) 
Figure 52: Ireland Foundation, Structure, And Building Exterior Contractors Market, 2015-2020, 2020-2025F, 2030F, Value ($ Billion) 
Figure 53: Italy Foundation, Structure, And Building Exterior Contractors Market, 2015-2020, 2020-2025F, 2030F, Value ($ Billion) 
Figure 54: Netherlands Foundation, Structure, And Building Exterior Contractors Market, 2015-2020, 2020-2025F, 2030F, Value ($ Billion) 
Figure 55: Norway Foundation, Structure, And Building Exterior Contractors Market, 2015-2020, 2020-2025F, 2030F, Value ($ Billion) 
Figure 56: Portugal Foundation, Structure, And Building Exterior Contractors Market, 2015-2020, 2020-2025F, 2030F, Value ($ Billion) 
Figure 57: Spain Foundation, Structure, And Building Exterior Contractors Market, 2015-2020, 2020-2025F, 2030F, Value ($ Billion) 
Figure 58: Sweden Foundation, Structure, And Building Exterior Contractors Market, 2015-2020, 2020-2025F, 2030F, Value ($ Billion) 
Figure 59: Switzerland Foundation, Structure, And Building Exterior Contractors Market, 2015-2020, 2020-2025F, 2030F, Value ($ Billion) 
Figure 60: UK Foundation, Structure, And Building Exterior Contractors Market, 2015-2020, 2020-2025F, 2030F, Value ($ Billion) 
Figure 61: UK Foundation, Structure, And Building Exterior Contractors Market, Segmentation By Type, 2015-2020, 2020-2025F, 2030F, Value ($ Billion) 
Figure 62: Eastern Europe, Foundation, Structure, And Building Exterior Contractors Market, 2020, By Country, Value ($ Billion) 
Figure 63: Eastern Europe, Foundation, Structure, And Building Exterior Contractors Market, 2015-2020, 2020-2025F, 2030F, Historic And Forecast, By Country 
Figure 64: Eastern Europe, Foundation, Structure, And Building Exterior Contractors Market, 2015-2020, 2020-2025F, 2030F, Growth And Market Share Comparison, By Country 
Figure 65: Foundation, Structure, And Building Exterior Contractors Market Size, Percentage Of GDP, 2015-2025, Eastern Europe Countries 
Figure 66: Number of Enterprises, Foundation, Structure, And Building Exterior Contractors Market, Foundation, Structure, And Building Exterior Contractors Market/Number of Enterprises, 2020, Eastern Europe Countries 
Figure 67: Number of Employees, Foundation, Structure, And Building Exterior Contractors Market, Foundation, Structure, And Building Exterior Contractors Market/Number of Employees, 2020, Eastern Europe Countries 
Figure 68: Eastern Europe Foundation, Structure, And Building Exterior Contractors Market, Segmentation By Type, 2015-2020, 2020-2025F, 2030F, Value ($ Billion) 
Figure 69: Czech Republic Foundation, Structure, And Building Exterior Contractors Market, 2015-2020, 2020-2025F, 2030F, Value ($ Billion) 
Figure 70: Poland Foundation, Structure, And Building Exterior Contractors Market, 2015-2020, 2020-2025F, 2030F, Value ($ Billion) 
Figure 71: Romania Foundation, Structure, And Building Exterior Contractors Market, 2015-2020, 2020-2025F, 2030F, Value ($ Billion) 
Figure 72: Russia Foundation, Structure, And Building Exterior Contractors Market, 2015-2020, 2020-2025F, 2030F, Value ($ Billion) 
Figure 73: Russia Foundation, Structure, And Building Exterior Contractors Market, Segmentation By Type, 2015-2020, 2020-2025F, 2030F, Value ($ Billion) 
Figure 74: North America, Foundation, Structure, And Building Exterior Contractors Market, 2020, By Country, Value ($ Billion) 
Figure 75: North America, Foundation, Structure, And Building Exterior Contractors Market, 2015-2020, 2020-2025F, 2030F, Historic And Forecast, By Country 
Figure 76: North America, Foundation, Structure, And Building Exterior Contractors Market, 2015-2020, 2020-2025F, 2030F, Growth And Market Share Comparison, By Country 
Figure 77: Foundation, Structure, And Building Exterior Contractors Market Size, Percentage Of GDP, 2015-2025, North America Countries 
Figure 78: Number of Enterprises, Foundation, Structure, And Building Exterior Contractors Market, Foundation, Structure, And Building Exterior Contractors Market/Number of Enterprises, 2020, North America Countries 
Figure 79: Number of Employees, Foundation, Structure, And Building Exterior Contractors Market, Foundation, Structure, And Building Exterior Contractors Market/Number of Employees, 2020, North America Countries 
Figure 80: North America Foundation, Structure, And Building Exterior Contractors Market, Segmentation By Type, 2015-2020, 2020-2025F, 2030F, Value ($ Billion) 
Figure 81: Canada Foundation, Structure, And Building Exterior Contractors Market, 2015-2020, 2020-2025F, 2030F, Value ($ Billion) 
Figure 82: Mexico Foundation, Structure, And Building Exterior Contractors Market, 2015-2020, 2020-2025F, 2030F, Value ($ Billion) 
Figure 83: USA Foundation, Structure, And Building Exterior Contractors Market, 2015-2020, 2020-2025F, 2030F, Value ($ Billion) 
Figure 84: USA Foundation, Structure, And Building Exterior Contractors Market, Segmentation By Type, 2015-2020, 2020-2025F, 2030F, Value ($ Billion) 
Figure 85: South America, Foundation, Structure, And Building Exterior Contractors Market, 2020, By Country, Value ($ Billion) 
Figure 86: South America, Foundation, Structure, And Building Exterior Contractors Market, 2015-2020, 2020-2025F, 2030F, Historic And Forecast, By Country 
Figure 87: South America, Foundation, Structure, And Building Exterior Contractors Market, 2015-2020, 2020-2025F, 2030F, Growth And Market Share Comparison, By Country 
Figure 88: Foundation, Structure, And Building Exterior Contractors Market Size, Percentage Of GDP, 2015-2025, South America Countries 
Figure 89: Number of Enterprises, Foundation, Structure, And Building Exterior Contractors Market, Foundation, Structure, And Building Exterior Contractors Market/Number of Enterprises, 2020, South America Countries 
Figure 90: Number of Employees, Foundation, Structure, And Building Exterior Contractors Market, Foundation, Structure, And Building Exterior Contractors Market/Number of Employees, 2020, South America Countries 
Figure 91: South America Foundation, Structure, And Building Exterior Contractors Market, Segmentation By Type, 2015-2020, 2020-2025F, 2030F, Value ($ Billion) 
Figure 92: Argentina Foundation, Structure, And Building Exterior Contractors Market, 2015-2020, 2020-2025F, 2030F, Value ($ Billion) 
Figure 93: Brazil Foundation, Structure, And Building Exterior Contractors Market, 2015-2020, 2020-2025F, 2030F, Value ($ Billion) 
Figure 94: Brazil Foundation, Structure, And Building Exterior Contractors Market, Segmentation By Type, 2015-2020, 2020-2025F, 2030F, Value ($ Billion) 
Figure 95: Chile Foundation, Structure, And Building Exterior Contractors Market, 2015-2020, 2020-2025F, 2030F, Value ($ Billion) 
Figure 96: Colombia Foundation, Structure, And Building Exterior Contractors Market, 2015-2020, 2020-2025F, 2030F, Value ($ Billion) 
Figure 97: Peru Foundation, Structure, And Building Exterior Contractors Market, 2015-2020, 2020-2025F, 2030F, Value ($ Billion) 
Figure 98: Venezuela Foundation, Structure, And Building Exterior Contractors Market, 2015-2020, 2020-2025F, 2030F, Value ($ Billion) 
Figure 99: Middle East, Foundation, Structure, And Building Exterior Contractors Market, 2020, By Country, Value ($ Billion) 
Figure 100: Middle East, Foundation, Structure, And Building Exterior Contractors Market, 2015-2020, 2020-2025F, 2030F, Historic And Forecast, By Country 
Figure 101: Middle East, Foundation, Structure, And Building Exterior Contractors Market, 2015-2020, 2020-2025F, 2030F, Growth And Market Share Comparison, By Country 
Figure 102: Foundation, Structure, And Building Exterior Contractors Market Size, Percentage Of GDP, 2015-2025, Middle East Countries 
Figure 103: Number of Enterprises, Foundation, Structure, And Building Exterior Contractors Market, Foundation, Structure, And Building Exterior Contractors Market/Number of Enterprises, 2020, Middle East Countries 
Figure 104: Number of Employees, Foundation, Structure, And Building Exterior Contractors Market, Foundation, Structure, And Building Exterior Contractors Market/Number of Employees, 2020, Middle East Countries 
Figure 105: Middle East Foundation, Structure, And Building Exterior Contractors Market, Segmentation By Type, 2015-2020, 2020-2025F, 2030F, Value ($ Billion) 
Figure 106: Saudi Arabia Foundation, Structure, And Building Exterior Contractors Market, 2015-2020, 2020-2025F, 2030F, Value ($ Billion) 
Figure 107: Israel Foundation, Structure, And Building Exterior Contractors Market, 2015-2020, 2020-2025F, 2030F, Value ($ Billion) 
Figure 108: Turkey Foundation, Structure, And Building Exterior Contractors Market, 2015-2020, 2020-2025F, 2030F, Value ($ Billion) 
Figure 109: UAE Foundation, Structure, And Building Exterior Contractors Market, 2015-2020, 2020-2025F, 2030F, Value ($ Billion) 
Figure 110: Africa, Foundation, Structure, And Building Exterior Contractors Market, 2020, By Country, Value ($ Billion) 
Figure 111: Africa, Foundation, Structure, And Building Exterior Contractors Market, 2015-2020, 2020-2025F, 2030F, Historic And Forecast, By Country 
Figure 112: Africa, Foundation, Structure, And Building Exterior Contractors Market, 2015-2020, 2020-2025F, 2030F, Growth And Market Share Comparison, By Country 
Figure 113: Foundation, Structure, And Building Exterior Contractors Market Size, Percentage Of GDP, 2015-2025, Africa Countries 
Figure 114: Number of Enterprises, Foundation, Structure, And Building Exterior Contractors Market, Foundation, Structure, And Building Exterior Contractors Market/Number of Enterprises, 2020, Africa Countries 
Figure 115: Number of Employees, Foundation, Structure, And Building Exterior Contractors Market, Foundation, Structure, And Building Exterior Contractors Market/Number of Employees, 2020, Africa Countries 
Figure 116: Africa Foundation, Structure, And Building Exterior Contractors Market, Segmentation By Type, 2015-2020, 2020-2025F, 2030F, Value ($ Billion) 
Figure 117: Egypt Foundation, Structure, And Building Exterior Contractors Market, 2015-2020, 2020-2025F, 2030F, Value ($ Billion) 
Figure 118: Nigeria Foundation, Structure, And Building Exterior Contractors Market, 2015-2020, 2020-2025F, 2030F, Value ($ Billion) 
Figure 119: South Africa Foundation, Structure, And Building Exterior Contractors Market, 2015-2020, 2020-2025F, 2030F, Value ($ Billion) 
Figure 120: Living Homes Financial Performance 
Figure 121: Connect Homes Financial Performance 
Figure 122: Stillwater Dwellings Financial Performance 
Figure 123: Method Homes Financial Performance 
Figure 124: Sander Architects Financial Performance 
Figure 125: Specialty Trade Contractors Market Historic and Forecast, 2015-2020, 2020-2025F, 2030F, Growth, By Segment, Value ($ Billion), Global 
Figure 126: Global Specialty Trade Contractors Market, 2020, By Region, Value ($ Billion) 
Figure 127: Global Specialty Trade Contractors Market, 2015-2020, 2020-2025F, 2030F, Historic And Forecast, By Region 
Figure 128: Global Specialty Trade Contractors Market, 2015-2020, 2020-2025F, 2030F, Segmentation By Type, Value ($ Billion) 
Figure 129: Global Foundation, Structure, And Building Exterior Contractors Market In 2025- Growth Countries 
Figure 130: Global Foundation, Structure, And Building Exterior Contractors Market In 2025- Growth Segments 
Figure 131: Global Foundation, Structure, And Building Exterior Contractors Market In 2025- Growth Strategies 
</t>
  </si>
  <si>
    <t xml:space="preserve">Figure 1: Historic Market Growth, Value ($ Billion) 
Figure 2: Forecast Market Growth, Value ($ Billion) 
Figure 3: Global Building Equipment Contractors Market, 2020, By Region, Value ($ Billion) 
Figure 4: Global Building Equipment Contractors Market, 2015-2020, 2020-2025F, 2030F, Historic And Forecast, By Region 
Figure 5: Global Building Equipment Contractors Market, Growth And Market Share Comparison, By Region 
Figure 6: Global Building Equipment Contractors Market, Segmentation By Type, Historic and Forecast, 2015-2020, 2020-2025F, 2030F, $ Billion 
Figure 7: Global Building Equipment Contractors Market, Segmentation By Application, Historic and Forecast, 2015-2020, 2020-2025F, 2030F, $ Billion 
Figure 8: Global Building Equipment Contractors Market, Segmentation By Service Provider, Historic and Forecast, 2015-2020, 2020-2025F, 2030F, $ Billion 
Figure 9: Global Building Equipment Contractors Market, Segmentation By Mode, Historic and Forecast, 2015-2020, 2020-2025F, 2030F, $ Billion 
Figure 10: Building Equipment Contractors Market Size, Percentage Of GDP, 2015-2025, Global 
Figure 11: Per Capita Average Building Equipment Contractors Market Expenditure, 2015-2025, Global 
Figure 12: Asia-Pacific, Building Equipment Contractors Market, 2020, By Country, Value ($ Billion) 
Figure 13: Asia-Pacific, Building Equipment Contractors Market, 2015-2020, 2020-2025F, 2030F, Historic And Forecast, By Country 
Figure 14: Asia-Pacific, Building Equipment Contractors Market, 2015-2020, 2020-2025F, 2030F, Growth And Market Share Comparison, By Country 
Figure 15: Building Equipment Contractors Market Size, Percentage Of GDP, 2015-2025, Asia-Pacific Countries 
Figure 16: Number of Enterprises, Building Equipment Contractors Market, Building Equipment Contractors Market/Number of Enterprises, 2020, Asia-Pacific Countries 
Figure 17: Number of Employees, Building Equipment Contractors Market, Building Equipment Contractors Market/Number of Employees, 2020, Asia-Pacific Countries 
Figure 18: Asia-Pacific Building Equipment Contractors Market, Segmentation By Type, 2015-2020, 2020-2025F, 2030F, Value ($ Billion) 
Figure 19: China Building Equipment Contractors Market, 2015-2020, 2020-2025F, 2030F, Value ($ Billion) 
Figure 20: China Building Equipment Contractors Market, Segmentation By Type, 2015-2020, 2020-2025F, 2030F, Value ($ Billion) 
Figure 21: Australia Building Equipment Contractors Market, 2015-2020, 2020-2025F, 2030F, Value ($ Billion) 
Figure 22: Australia Building Equipment Contractors Market, Segmentation By Type, 2015-2020, 2020-2025F, 2030F, Value ($ Billion) 
Figure 23: Hong Kong Building Equipment Contractors Market, 2015-2020, 2020-2025F, 2030F, Value ($ Billion) 
Figure 24: India Building Equipment Contractors Market, 2015-2020, 2020-2025F, 2030F, Value ($ Billion) 
Figure 25: India Building Equipment Contractors Market, Segmentation By Type, 2015-2020, 2020-2025F, 2030F, Value ($ Billion) 
Figure 26: Indonesia Building Equipment Contractors Market, 2015-2020, 2020-2025F, 2030F, Value ($ Billion) 
Figure 27: Indonesia Building Equipment Contractors Market, Segmentation By Type, 2015-2020, 2020-2025F, 2030F, Value ($ Billion) 
Figure 28: Japan Building Equipment Contractors Market, 2015-2020, 2020-2025F, 2030F, Value ($ Billion) 
Figure 29: Japan Building Equipment Contractors Market, Segmentation By Type, 2015-2020, 2020-2025F, 2030F, Value ($ Billion) 
Figure 30: Malaysia Building Equipment Contractors Market, 2015-2020, 2020-2025F, 2030F, Value ($ Billion) 
Figure 31: New Zealand Building Equipment Contractors Market, 2015-2020, 2020-2025F, 2030F, Value ($ Billion) 
Figure 32: Philippines Building Equipment Contractors Market, 2015-2020, 2020-2025F, 2030F, Value ($ Billion) 
Figure 33: Singapore Building Equipment Contractors Market, 2015-2020, 2020-2025F, 2030F, Value ($ Billion) 
Figure 34: South Korea Building Equipment Contractors Market, 2015-2020, 2020-2025F, 2030F, Value ($ Billion) 
Figure 35: Thailand Building Equipment Contractors Market, 2015-2020, 2020-2025F, 2030F, Value ($ Billion) 
Figure 36: Vietnam Building Equipment Contractors Market, 2015-2020, 2020-2025F, 2030F, Value ($ Billion) 
Figure 37: Western Europe, Building Equipment Contractors Market, 2020, By Country, Value ($ Billion) 
Figure 38: Western Europe, Building Equipment Contractors Market, 2015-2020, 2020-2025F, 2030F, Historic And Forecast, By Country 
Figure 39: Western Europe, Building Equipment Contractors Market, 2015-2020, 2020-2025F, 2030F, Growth And Market Share Comparison, By Country 
Figure 40: Building Equipment Contractors Market Size, Percentage Of GDP, 2015-2025, Western Europe Countries 
Figure 41: Number of Enterprises, Building Equipment Contractors Market, Building Equipment Contractors Market/Number of Enterprises, 2020, Western Europe Countries 
Figure 42: Number of Employees, Building Equipment Contractors Market, Building Equipment Contractors Market/Number of Employees, 2020, Western Europe Countries 
Figure 43: Western Europe Building Equipment Contractors Market, Segmentation By Type, 2015-2020, 2020-2025F, 2030F, Value ($ Billion) 
Figure 44: Austria Building Equipment Contractors Market, 2015-2020, 2020-2025F, 2030F, Value ($ Billion) 
Figure 45: Belgium Building Equipment Contractors Market, 2015-2020, 2020-2025F, 2030F, Value ($ Billion) 
Figure 46: Denmark Building Equipment Contractors Market, 2015-2020, 2020-2025F, 2030F, Value ($ Billion) 
Figure 47: Finland Building Equipment Contractors Market, 2015-2020, 2020-2025F, 2030F, Value ($ Billion) 
Figure 48: France Building Equipment Contractors Market, 2015-2020, 2020-2025F, 2030F, Value ($ Billion) 
Figure 49: France Building Equipment Contractors Market, Segmentation By Type, 2015-2020, 2020-2025F, 2030F, Value ($ Billion) 
Figure 50: Germany Building Equipment Contractors Market, 2015-2020, 2020-2025F, 2030F, Value ($ Billion) 
Figure 51: Germany Building Equipment Contractors Market, Segmentation By Type, 2015-2020, 2020-2025F, 2030F, Value ($ Billion) 
Figure 52: Ireland Building Equipment Contractors Market, 2015-2020, 2020-2025F, 2030F, Value ($ Billion) 
Figure 53: Italy Building Equipment Contractors Market, 2015-2020, 2020-2025F, 2030F, Value ($ Billion) 
Figure 54: Netherlands Building Equipment Contractors Market, 2015-2020, 2020-2025F, 2030F, Value ($ Billion) 
Figure 55: Norway Building Equipment Contractors Market, 2015-2020, 2020-2025F, 2030F, Value ($ Billion) 
Figure 56: Portugal Building Equipment Contractors Market, 2015-2020, 2020-2025F, 2030F, Value ($ Billion) 
Figure 57: Spain Building Equipment Contractors Market, 2015-2020, 2020-2025F, 2030F, Value ($ Billion) 
Figure 58: Sweden Building Equipment Contractors Market, 2015-2020, 2020-2025F, 2030F, Value ($ Billion) 
Figure 59: Switzerland Building Equipment Contractors Market, 2015-2020, 2020-2025F, 2030F, Value ($ Billion) 
Figure 60: UK Building Equipment Contractors Market, 2015-2020, 2020-2025F, 2030F, Value ($ Billion) 
Figure 61: UK Building Equipment Contractors Market, Segmentation By Type, 2015-2020, 2020-2025F, 2030F, Value ($ Billion) 
Figure 62: Eastern Europe, Building Equipment Contractors Market, 2020, By Country, Value ($ Billion) 
Figure 63: Eastern Europe, Building Equipment Contractors Market, 2015-2020, 2020-2025F, 2030F, Historic And Forecast, By Country 
Figure 64: Eastern Europe, Building Equipment Contractors Market, 2015-2020, 2020-2025F, 2030F, Growth And Market Share Comparison, By Country 
Figure 65: Building Equipment Contractors Market Size, Percentage Of GDP, 2015-2025, Eastern Europe Countries 
Figure 66: Number of Enterprises, Building Equipment Contractors Market, Building Equipment Contractors Market/Number of Enterprises, 2020, Eastern Europe Countries 
Figure 67: Number of Employees, Building Equipment Contractors Market, Building Equipment Contractors Market/Number of Employees, 2020, Eastern Europe Countries 
Figure 68: Eastern Europe Building Equipment Contractors Market, Segmentation By Type, 2015-2020, 2020-2025F, 2030F, Value ($ Billion) 
Figure 69: Czech Republic Building Equipment Contractors Market, 2015-2020, 2020-2025F, 2030F, Value ($ Billion) 
Figure 70: Poland Building Equipment Contractors Market, 2015-2020, 2020-2025F, 2030F, Value ($ Billion) 
Figure 71: Romania Building Equipment Contractors Market, 2015-2020, 2020-2025F, 2030F, Value ($ Billion) 
Figure 72: Russia Building Equipment Contractors Market, 2015-2020, 2020-2025F, 2030F, Value ($ Billion) 
Figure 73: Russia Building Equipment Contractors Market, Segmentation By Type, 2015-2020, 2020-2025F, 2030F, Value ($ Billion) 
Figure 74: North America, Building Equipment Contractors Market, 2020, By Country, Value ($ Billion) 
Figure 75: North America, Building Equipment Contractors Market, 2015-2020, 2020-2025F, 2030F, Historic And Forecast, By Country 
Figure 76: North America, Building Equipment Contractors Market, 2015-2020, 2020-2025F, 2030F, Growth And Market Share Comparison, By Country 
Figure 77: Building Equipment Contractors Market Size, Percentage Of GDP, 2015-2025, North America Countries 
Figure 78: Number of Enterprises, Building Equipment Contractors Market, Building Equipment Contractors Market/Number of Enterprises, 2020, North America Countries 
Figure 79: Number of Employees, Building Equipment Contractors Market, Building Equipment Contractors Market/Number of Employees, 2020, North America Countries 
Figure 80: North America Building Equipment Contractors Market, Segmentation By Type, 2015-2020, 2020-2025F, 2030F, Value ($ Billion) 
Figure 81: Canada Building Equipment Contractors Market, 2015-2020, 2020-2025F, 2030F, Value ($ Billion) 
Figure 82: Mexico Building Equipment Contractors Market, 2015-2020, 2020-2025F, 2030F, Value ($ Billion) 
Figure 83: USA Building Equipment Contractors Market, 2015-2020, 2020-2025F, 2030F, Value ($ Billion) 
Figure 84: USA Building Equipment Contractors Market, Segmentation By Type, 2015-2020, 2020-2025F, 2030F, Value ($ Billion) 
Figure 85: South America, Building Equipment Contractors Market, 2020, By Country, Value ($ Billion) 
Figure 86: South America, Building Equipment Contractors Market, 2015-2020, 2020-2025F, 2030F, Historic And Forecast, By Country 
Figure 87: South America, Building Equipment Contractors Market, 2015-2020, 2020-2025F, 2030F, Growth And Market Share Comparison, By Country 
Figure 88: Building Equipment Contractors Market Size, Percentage Of GDP, 2015-2025, South America Countries 
Figure 89: Number of Enterprises, Building Equipment Contractors Market, Building Equipment Contractors Market/Number of Enterprises, 2020, South America Countries 
Figure 90: Number of Employees, Building Equipment Contractors Market, Building Equipment Contractors Market/Number of Employees, 2020, South America Countries 
Figure 91: South America Building Equipment Contractors Market, Segmentation By Type, 2015-2020, 2020-2025F, 2030F, Value ($ Billion) 
Figure 92: Argentina Building Equipment Contractors Market, 2015-2020, 2020-2025F, 2030F, Value ($ Billion) 
Figure 93: Brazil Building Equipment Contractors Market, 2015-2020, 2020-2025F, 2030F, Value ($ Billion) 
Figure 94: Brazil Building Equipment Contractors Market, Segmentation By Type, 2015-2020, 2020-2025F, 2030F, Value ($ Billion) 
Figure 95: Chile Building Equipment Contractors Market, 2015-2020, 2020-2025F, 2030F, Value ($ Billion) 
Figure 96: Colombia Building Equipment Contractors Market, 2015-2020, 2020-2025F, 2030F, Value ($ Billion) 
Figure 97: Peru Building Equipment Contractors Market, 2015-2020, 2020-2025F, 2030F, Value ($ Billion) 
Figure 98: Venezuela Building Equipment Contractors Market, 2015-2020, 2020-2025F, 2030F, Value ($ Billion) 
Figure 99: Middle East, Building Equipment Contractors Market, 2020, By Country, Value ($ Billion) 
Figure 100: Middle East, Building Equipment Contractors Market, 2015-2020, 2020-2025F, 2030F, Historic And Forecast, By Country 
Figure 101: Middle East, Building Equipment Contractors Market, 2015-2020, 2020-2025F, 2030F, Growth And Market Share Comparison, By Country 
Figure 102: Building Equipment Contractors Market Size, Percentage Of GDP, 2015-2025, Middle East Countries 
Figure 103: Number of Enterprises, Building Equipment Contractors Market, Building Equipment Contractors Market/Number of Enterprises, 2020, Middle East Countries 
Figure 104: Number of Employees, Building Equipment Contractors Market, Building Equipment Contractors Market/Number of Employees, 2020, Middle East Countries 
Figure 105: Middle East Building Equipment Contractors Market, Segmentation By Type, 2015-2020, 2020-2025F, 2030F, Value ($ Billion) 
Figure 106: Saudi Arabia Building Equipment Contractors Market, 2015-2020, 2020-2025F, 2030F, Value ($ Billion) 
Figure 107: Israel Building Equipment Contractors Market, 2015-2020, 2020-2025F, 2030F, Value ($ Billion) 
Figure 108: Turkey Building Equipment Contractors Market, 2015-2020, 2020-2025F, 2030F, Value ($ Billion) 
Figure 109: UAE Building Equipment Contractors Market, 2015-2020, 2020-2025F, 2030F, Value ($ Billion) 
Figure 110: Africa, Building Equipment Contractors Market, 2020, By Country, Value ($ Billion) 
Figure 111: Africa, Building Equipment Contractors Market, 2015-2020, 2020-2025F, 2030F, Historic And Forecast, By Country 
Figure 112: Africa, Building Equipment Contractors Market, 2015-2020, 2020-2025F, 2030F, Growth And Market Share Comparison, By Country 
Figure 113: Building Equipment Contractors Market Size, Percentage Of GDP, 2015-2025, Africa Countries 
Figure 114: Number of Enterprises, Building Equipment Contractors Market, Building Equipment Contractors Market/Number of Enterprises, 2020, Africa Countries 
Figure 115: Number of Employees, Building Equipment Contractors Market, Building Equipment Contractors Market/Number of Employees, 2020, Africa Countries 
Figure 116: Africa Building Equipment Contractors Market, Segmentation By Type, 2015-2020, 2020-2025F, 2030F, Value ($ Billion) 
Figure 117: Egypt Building Equipment Contractors Market, 2015-2020, 2020-2025F, 2030F, Value ($ Billion) 
Figure 118: Nigeria Building Equipment Contractors Market, 2015-2020, 2020-2025F, 2030F, Value ($ Billion) 
Figure 119: South Africa Building Equipment Contractors Market, 2015-2020, 2020-2025F, 2030F, Value ($ Billion) 
Figure 120: Bergelectric Financial Performance 
Figure 121: EMCOR Group Financial Performance 
Figure 122: IES Holdings Financial Performance 
Figure 123: ARS/Rescue Rooter Financial Performance 
Figure 124: Comfort Systems Financial Performance 
Figure 125: Specialty Trade Contractors Market Historic and Forecast, 2015-2020, 2020-2025F, 2030F, Growth, By Segment, Value ($ Billion), Global 
Figure 126: Global Specialty Trade Contractors Market, 2020, By Region, Value ($ Billion) 
Figure 127: Global Specialty Trade Contractors Market, 2015-2020, 2020-2025F, 2030F, Historic And Forecast, By Region 
Figure 128: Global Specialty Trade Contractors Market, 2015-2020, 2020-2025F, 2030F, Segmentation By Type, Value ($ Billion) 
Figure 129: Global Building Equipment Contractors Market In 2025- Growth Countries 
Figure 130: Global Building Equipment Contractors Market In 2025- Growth Segments 
Figure 131: Global Building Equipment Contractors Market In 2025- Growth Strategies 
</t>
  </si>
  <si>
    <t xml:space="preserve">Figure 1: Historic Market Growth, Value ($ Billion) 
Figure 2: Forecast Market Growth, Value ($ Billion) 
Figure 3: Global Building Finishing Contractors Market, 2020, By Region, Value ($ Billion) 
Figure 4: Global Building Finishing Contractors Market, 2015-2020, 2020-2025F, 2030F, Historic And Forecast, By Region 
Figure 5: Global Building Finishing Contractors Market, Growth And Market Share Comparison, By Region 
Figure 6: Global Building Finishing Contractors Market, Segmentation By Type, Historic and Forecast, 2015-2020, 2020-2025F, 2030F, $ Billion 
Figure 7: Global Building Finishing Contractors Market, Segmentation Residential Building Construction, Historic and Forecast, 2015-2020, 2020-2025F, 2030F, $ Billion 
Figure 8: Global Building Finishing Contractors Market, Segmentation By Service Provider, Historic and Forecast, 2015-2020, 2020-2025F, 2030F, $ Billion 
Figure 9: Global Building Finishing Contractors Market, Segmentation By Mode, Historic and Forecast, 2015-2020, 2020-2025F, 2030F, $ Billion 
Figure 10: Building Finishing Contractors Market Size, Percentage Of GDP, 2015-2025, Global 
Figure 11: Per Capita Average Building Finishing Contractors Market Expenditure, 2015-2025, Global 
Figure 12: Asia-Pacific, Building Finishing Contractors Market, 2020, By Country, Value ($ Billion) 
Figure 13: Asia-Pacific, Building Finishing Contractors Market, 2015-2020, 2020-2025F, 2030F, Historic And Forecast, By Country 
Figure 14: Asia-Pacific, Building Finishing Contractors Market, 2015-2020, 2020-2025F, 2030F, Growth And Market Share Comparison, By Country 
Figure 15: Building Finishing Contractors Market Size, Percentage Of GDP, 2015-2025, Asia-Pacific Countries 
Figure 16: Number of Enterprises, Building Finishing Contractors Market, Building Finishing Contractors Market/Number of Enterprises, 2020, Asia-Pacific Countries 
Figure 17: Number of Employees, Building Finishing Contractors Market, Building Finishing Contractors Market/Number of Employees, 2020, Asia-Pacific Countries 
Figure 18: Asia-Pacific Building Finishing Contractors Market, Segmentation By Type, 2015-2020, 2020-2025F, 2030F, Value ($ Billion) 
Figure 19: China Building Finishing Contractors Market, 2015-2020, 2020-2025F, 2030F, Value ($ Billion) 
Figure 20: China Building Finishing Contractors Market, Segmentation By Type, 2015-2020, 2020-2025F, 2030F, Value ($ Billion) 
Figure 21: Australia Building Finishing Contractors Market, 2015-2020, 2020-2025F, 2030F, Value ($ Billion) 
Figure 22: Australia Building Finishing Contractors Market, Segmentation By Type, 2015-2020, 2020-2025F, 2030F, Value ($ Billion) 
Figure 23: Hong Kong Building Finishing Contractors Market, 2015-2020, 2020-2025F, 2030F, Value ($ Billion) 
Figure 24: India Building Finishing Contractors Market, 2015-2020, 2020-2025F, 2030F, Value ($ Billion) 
Figure 25: India Building Finishing Contractors Market, Segmentation By Type, 2015-2020, 2020-2025F, 2030F, Value ($ Billion) 
Figure 26: Indonesia Building Finishing Contractors Market, 2015-2020, 2020-2025F, 2030F, Value ($ Billion) 
Figure 27: Indonesia Building Finishing Contractors Market, Segmentation By Type, 2015-2020, 2020-2025F, 2030F, Value ($ Billion) 
Figure 28: Japan Building Finishing Contractors Market, 2015-2020, 2020-2025F, 2030F, Value ($ Billion) 
Figure 29: Japan Building Finishing Contractors Market, Segmentation By Type, 2015-2020, 2020-2025F, 2030F, Value ($ Billion) 
Figure 30: Malaysia Building Finishing Contractors Market, 2015-2020, 2020-2025F, 2030F, Value ($ Billion) 
Figure 31: New Zealand Building Finishing Contractors Market, 2015-2020, 2020-2025F, 2030F, Value ($ Billion) 
Figure 32: Philippines Building Finishing Contractors Market, 2015-2020, 2020-2025F, 2030F, Value ($ Billion) 
Figure 33: Singapore Building Finishing Contractors Market, 2015-2020, 2020-2025F, 2030F, Value ($ Billion) 
Figure 34: South Korea Building Finishing Contractors Market, 2015-2020, 2020-2025F, 2030F, Value ($ Billion) 
Figure 35: Thailand Building Finishing Contractors Market, 2015-2020, 2020-2025F, 2030F, Value ($ Billion) 
Figure 36: Vietnam Building Finishing Contractors Market, 2015-2020, 2020-2025F, 2030F, Value ($ Billion) 
Figure 37: Western Europe, Building Finishing Contractors Market, 2020, By Country, Value ($ Billion) 
Figure 38: Western Europe, Building Finishing Contractors Market, 2015-2020, 2020-2025F, 2030F, Historic And Forecast, By Country 
Figure 39: Western Europe, Building Finishing Contractors Market, 2015-2020, 2020-2025F, 2030F, Growth And Market Share Comparison, By Country 
Figure 40: Building Finishing Contractors Market Size, Percentage Of GDP, 2015-2025, Western Europe Countries 
Figure 41: Number of Enterprises, Building Finishing Contractors Market, Building Finishing Contractors Market/Number of Enterprises, 2020, Western Europe Countries 
Figure 42: Number of Employees, Building Finishing Contractors Market, Building Finishing Contractors Market/Number of Employees, 2020, Western Europe Countries 
Figure 43: Western Europe Building Finishing Contractors Market, Segmentation By Type, 2015-2020, 2020-2025F, 2030F, Value ($ Billion) 
Figure 44: Austria Building Finishing Contractors Market, 2015-2020, 2020-2025F, 2030F, Value ($ Billion) 
Figure 45: Belgium Building Finishing Contractors Market, 2015-2020, 2020-2025F, 2030F, Value ($ Billion) 
Figure 46: Denmark Building Finishing Contractors Market, 2015-2020, 2020-2025F, 2030F, Value ($ Billion) 
Figure 47: Finland Building Finishing Contractors Market, 2015-2020, 2020-2025F, 2030F, Value ($ Billion) 
Figure 48: France Building Finishing Contractors Market, 2015-2020, 2020-2025F, 2030F, Value ($ Billion) 
Figure 49: France Building Finishing Contractors Market, Segmentation By Type, 2015-2020, 2020-2025F, 2030F, Value ($ Billion) 
Figure 50: Germany Building Finishing Contractors Market, 2015-2020, 2020-2025F, 2030F, Value ($ Billion) 
Figure 51: Germany Building Finishing Contractors Market, Segmentation By Type, 2015-2020, 2020-2025F, 2030F, Value ($ Billion) 
Figure 52: Ireland Building Finishing Contractors Market, 2015-2020, 2020-2025F, 2030F, Value ($ Billion) 
Figure 53: Italy Building Finishing Contractors Market, 2015-2020, 2020-2025F, 2030F, Value ($ Billion) 
Figure 54: Netherlands Building Finishing Contractors Market, 2015-2020, 2020-2025F, 2030F, Value ($ Billion) 
Figure 55: Norway Building Finishing Contractors Market, 2015-2020, 2020-2025F, 2030F, Value ($ Billion) 
Figure 56: Portugal Building Finishing Contractors Market, 2015-2020, 2020-2025F, 2030F, Value ($ Billion) 
Figure 57: Spain Building Finishing Contractors Market, 2015-2020, 2020-2025F, 2030F, Value ($ Billion) 
Figure 58: Sweden Building Finishing Contractors Market, 2015-2020, 2020-2025F, 2030F, Value ($ Billion) 
Figure 59: Switzerland Building Finishing Contractors Market, 2015-2020, 2020-2025F, 2030F, Value ($ Billion) 
Figure 60: UK Building Finishing Contractors Market, 2015-2020, 2020-2025F, 2030F, Value ($ Billion) 
Figure 61: UK Building Finishing Contractors Market, Segmentation By Type, 2015-2020, 2020-2025F, 2030F, Value ($ Billion) 
Figure 62: Eastern Europe, Building Finishing Contractors Market, 2020, By Country, Value ($ Billion) 
Figure 63: Eastern Europe, Building Finishing Contractors Market, 2015-2020, 2020-2025F, 2030F, Historic And Forecast, By Country 
Figure 64: Eastern Europe, Building Finishing Contractors Market, 2015-2020, 2020-2025F, 2030F, Growth And Market Share Comparison, By Country 
Figure 65: Building Finishing Contractors Market Size, Percentage Of GDP, 2015-2025, Eastern Europe Countries 
Figure 66: Number of Enterprises, Building Finishing Contractors Market, Building Finishing Contractors Market/Number of Enterprises, 2020, Eastern Europe Countries 
Figure 67: Number of Employees, Building Finishing Contractors Market, Building Finishing Contractors Market/Number of Employees, 2020, Eastern Europe Countries 
Figure 68: Eastern Europe Building Finishing Contractors Market, Segmentation By Type, 2015-2020, 2020-2025F, 2030F, Value ($ Billion) 
Figure 69: Czech Republic Building Finishing Contractors Market, 2015-2020, 2020-2025F, 2030F, Value ($ Billion) 
Figure 70: Poland Building Finishing Contractors Market, 2015-2020, 2020-2025F, 2030F, Value ($ Billion) 
Figure 71: Romania Building Finishing Contractors Market, 2015-2020, 2020-2025F, 2030F, Value ($ Billion) 
Figure 72: Russia Building Finishing Contractors Market, 2015-2020, 2020-2025F, 2030F, Value ($ Billion) 
Figure 73: Russia Building Finishing Contractors Market, Segmentation By Type, 2015-2020, 2020-2025F, 2030F, Value ($ Billion) 
Figure 74: North America, Building Finishing Contractors Market, 2020, By Country, Value ($ Billion) 
Figure 75: North America, Building Finishing Contractors Market, 2015-2020, 2020-2025F, 2030F, Historic And Forecast, By Country 
Figure 76: North America, Building Finishing Contractors Market, 2015-2020, 2020-2025F, 2030F, Growth And Market Share Comparison, By Country 
Figure 77: Building Finishing Contractors Market Size, Percentage Of GDP, 2015-2025, North America Countries 
Figure 78: Number of Enterprises, Building Finishing Contractors Market, Building Finishing Contractors Market/Number of Enterprises, 2020, North America Countries 
Figure 79: Number of Employees, Building Finishing Contractors Market, Building Finishing Contractors Market/Number of Employees, 2020, North America Countries 
Figure 80: North America Building Finishing Contractors Market, Segmentation By Type, 2015-2020, 2020-2025F, 2030F, Value ($ Billion) 
Figure 81: Canada Building Finishing Contractors Market, 2015-2020, 2020-2025F, 2030F, Value ($ Billion) 
Figure 82: Mexico Building Finishing Contractors Market, 2015-2020, 2020-2025F, 2030F, Value ($ Billion) 
Figure 83: USA Building Finishing Contractors Market, 2015-2020, 2020-2025F, 2030F, Value ($ Billion) 
Figure 84: USA Building Finishing Contractors Market, Segmentation By Type, 2015-2020, 2020-2025F, 2030F, Value ($ Billion) 
Figure 85: South America, Building Finishing Contractors Market, 2020, By Country, Value ($ Billion) 
Figure 86: South America, Building Finishing Contractors Market, 2015-2020, 2020-2025F, 2030F, Historic And Forecast, By Country 
Figure 87: South America, Building Finishing Contractors Market, 2015-2020, 2020-2025F, 2030F, Growth And Market Share Comparison, By Country 
Figure 88: Building Finishing Contractors Market Size, Percentage Of GDP, 2015-2025, South America Countries 
Figure 89: Number of Enterprises, Building Finishing Contractors Market, Building Finishing Contractors Market/Number of Enterprises, 2020, South America Countries 
Figure 90: Number of Employees, Building Finishing Contractors Market, Building Finishing Contractors Market/Number of Employees, 2020, South America Countries 
Figure 91: South America Building Finishing Contractors Market, Segmentation By Type, 2015-2020, 2020-2025F, 2030F, Value ($ Billion) 
Figure 92: Argentina Building Finishing Contractors Market, 2015-2020, 2020-2025F, 2030F, Value ($ Billion) 
Figure 93: Brazil Building Finishing Contractors Market, 2015-2020, 2020-2025F, 2030F, Value ($ Billion) 
Figure 94: Brazil Building Finishing Contractors Market, Segmentation By Type, 2015-2020, 2020-2025F, 2030F, Value ($ Billion) 
Figure 95: Chile Building Finishing Contractors Market, 2015-2020, 2020-2025F, 2030F, Value ($ Billion) 
Figure 96: Colombia Building Finishing Contractors Market, 2015-2020, 2020-2025F, 2030F, Value ($ Billion) 
Figure 97: Peru Building Finishing Contractors Market, 2015-2020, 2020-2025F, 2030F, Value ($ Billion) 
Figure 98: Venezuela Building Finishing Contractors Market, 2015-2020, 2020-2025F, 2030F, Value ($ Billion) 
Figure 99: Middle East, Building Finishing Contractors Market, 2020, By Country, Value ($ Billion) 
Figure 100: Middle East, Building Finishing Contractors Market, 2015-2020, 2020-2025F, 2030F, Historic And Forecast, By Country 
Figure 101: Middle East, Building Finishing Contractors Market, 2015-2020, 2020-2025F, 2030F, Growth And Market Share Comparison, By Country 
Figure 102: Building Finishing Contractors Market Size, Percentage Of GDP, 2015-2025, Middle East Countries 
Figure 103: Number of Enterprises, Building Finishing Contractors Market, Building Finishing Contractors Market/Number of Enterprises, 2020, Middle East Countries 
Figure 104: Number of Employees, Building Finishing Contractors Market, Building Finishing Contractors Market/Number of Employees, 2020, Middle East Countries 
Figure 105: Middle East Building Finishing Contractors Market, Segmentation By Type, 2015-2020, 2020-2025F, 2030F, Value ($ Billion) 
Figure 106: Saudi Arabia Building Finishing Contractors Market, 2015-2020, 2020-2025F, 2030F, Value ($ Billion) 
Figure 107: Israel Building Finishing Contractors Market, 2015-2020, 2020-2025F, 2030F, Value ($ Billion) 
Figure 108: Turkey Building Finishing Contractors Market, 2015-2020, 2020-2025F, 2030F, Value ($ Billion) 
Figure 109: UAE Building Finishing Contractors Market, 2015-2020, 2020-2025F, 2030F, Value ($ Billion) 
Figure 110: Africa, Building Finishing Contractors Market, 2020, By Country, Value ($ Billion) 
Figure 111: Africa, Building Finishing Contractors Market, 2015-2020, 2020-2025F, 2030F, Historic And Forecast, By Country 
Figure 112: Africa, Building Finishing Contractors Market, 2015-2020, 2020-2025F, 2030F, Growth And Market Share Comparison, By Country 
Figure 113: Building Finishing Contractors Market Size, Percentage Of GDP, 2015-2025, Africa Countries 
Figure 114: Number of Enterprises, Building Finishing Contractors Market, Building Finishing Contractors Market/Number of Enterprises, 2020, Africa Countries 
Figure 115: Number of Employees, Building Finishing Contractors Market, Building Finishing Contractors Market/Number of Employees, 2020, Africa Countries 
Figure 116: Africa Building Finishing Contractors Market, Segmentation By Type, 2015-2020, 2020-2025F, 2030F, Value ($ Billion) 
Figure 117: Egypt Building Finishing Contractors Market, 2015-2020, 2020-2025F, 2030F, Value ($ Billion) 
Figure 118: Nigeria Building Finishing Contractors Market, 2015-2020, 2020-2025F, 2030F, Value ($ Billion) 
Figure 119: South Africa Building Finishing Contractors Market, 2015-2020, 2020-2025F, 2030F, Value ($ Billion) 
Figure 120: APi Group Inc Financial Performance 
Figure 121: Performance Contracting Group Inc Financial Performance 
Figure 122: Cleveland Construction Inc Financial Performance 
Figure 123: Irex Corp of Lancaster Financial Performance 
Figure 124:  Financial Performance 
Figure 125: Specialty Trade Contractors Market Historic and Forecast, 2015-2020, 2020-2025F, 2030F, Growth, By Segment, Value ($ Billion), Global 
Figure 126: Global Specialty Trade Contractors Market, 2020, By Region, Value ($ Billion) 
Figure 127: Global Specialty Trade Contractors Market, 2015-2020, 2020-2025F, 2030F, Historic And Forecast, By Region 
Figure 128: Global Specialty Trade Contractors Market, 2015-2020, 2020-2025F, 2030F, Segmentation By Type, Value ($ Billion) 
Figure 129: Global Building Finishing Contractors Market In 2025- Growth Countries 
Figure 130: Global Building Finishing Contractors Market In 2025- Growth Segments 
Figure 131: Global Building Finishing Contractors Market In 2025- Growth Strategies 
</t>
  </si>
  <si>
    <t xml:space="preserve">Figure 1: Historic Market Growth, Value ($ Billion) 
Figure 2: Forecast Market Growth, Value ($ Billion) 
Figure 3: Global Residential Land Planning And Development Market, 2020, By Region, Value ($ Billion) 
Figure 4: Global Residential Land Planning And Development Market, 2015-2020, 2020-2025F, 2030F, Historic And Forecast, By Region 
Figure 5: Global Residential Land Planning And Development Market, Growth And Market Share Comparison, By Region 
Figure 6: Global Residential Land Planning And Development Market, Segmentation By Type, Historic and Forecast, 2015-2020, 2020-2025F, 2030F, $ Billion 
Figure 7: Global Residential Land Planning And Development Market, Segmentation By Service Provider, Historic and Forecast, 2015-2020, 2020-2025F, 2030F, $ Billion 
Figure 8: Residential Land Planning And Development Market Size, Percentage Of GDP, 2015-2025, Global 
Figure 9: Per Capita Average Residential Land Planning And Development Market Expenditure, 2015-2025, Global 
Figure 10: Asia-Pacific, Residential Land Planning And Development Market, 2020, By Country, Value ($ Billion) 
Figure 11: Asia-Pacific, Residential Land Planning And Development Market, 2015-2020, 2020-2025F, 2030F, Historic And Forecast, By Country 
Figure 12: Asia-Pacific, Residential Land Planning And Development Market, 2015-2020, 2020-2025F, 2030F, Growth And Market Share Comparison, By Country 
Figure 13: Residential Land Planning And Development Market Size, Percentage Of GDP, 2015-2025, Asia-Pacific Countries 
Figure 14: Number of Enterprises, Residential Land Planning And Development Market, Residential Land Planning And Development Market/Number of Enterprises, 2020, Asia-Pacific Countries 
Figure 15: Number of Employees, Residential Land Planning And Development Market, Residential Land Planning And Development Market/Number of Employees, 2020, Asia-Pacific Countries 
Figure 16: Asia-Pacific Residential Land Planning And Development Market, Segmentation By Type, 2015-2020, 2020-2025F, 2030F, Value ($ Billion) 
Figure 17: China Residential Land Planning And Development Market, 2015-2020, 2020-2025F, 2030F, Value ($ Billion) 
Figure 18: China Residential Land Planning And Development Market, Segmentation By Type, 2015-2020, 2020-2025F, 2030F, Value ($ Billion) 
Figure 19: Australia Residential Land Planning And Development Market, 2015-2020, 2020-2025F, 2030F, Value ($ Billion) 
Figure 20: Australia Residential Land Planning And Development Market, Segmentation By Type, 2015-2020, 2020-2025F, 2030F, Value ($ Billion) 
Figure 21: Hong Kong Residential Land Planning And Development Market, 2015-2020, 2020-2025F, 2030F, Value ($ Billion) 
Figure 22: India Residential Land Planning And Development Market, 2015-2020, 2020-2025F, 2030F, Value ($ Billion) 
Figure 23: India Residential Land Planning And Development Market, Segmentation By Type, 2015-2020, 2020-2025F, 2030F, Value ($ Billion) 
Figure 24: Indonesia Residential Land Planning And Development Market, 2015-2020, 2020-2025F, 2030F, Value ($ Billion) 
Figure 25: Indonesia Residential Land Planning And Development Market, Segmentation By Type, 2015-2020, 2020-2025F, 2030F, Value ($ Billion) 
Figure 26: Japan Residential Land Planning And Development Market, 2015-2020, 2020-2025F, 2030F, Value ($ Billion) 
Figure 27: Japan Residential Land Planning And Development Market, Segmentation By Type, 2015-2020, 2020-2025F, 2030F, Value ($ Billion) 
Figure 28: Malaysia Residential Land Planning And Development Market, 2015-2020, 2020-2025F, 2030F, Value ($ Billion) 
Figure 29: New Zealand Residential Land Planning And Development Market, 2015-2020, 2020-2025F, 2030F, Value ($ Billion) 
Figure 30: Philippines Residential Land Planning And Development Market, 2015-2020, 2020-2025F, 2030F, Value ($ Billion) 
Figure 31: Singapore Residential Land Planning And Development Market, 2015-2020, 2020-2025F, 2030F, Value ($ Billion) 
Figure 32: South Korea Residential Land Planning And Development Market, 2015-2020, 2020-2025F, 2030F, Value ($ Billion) 
Figure 33: Thailand Residential Land Planning And Development Market, 2015-2020, 2020-2025F, 2030F, Value ($ Billion) 
Figure 34: Vietnam Residential Land Planning And Development Market, 2015-2020, 2020-2025F, 2030F, Value ($ Billion) 
Figure 35: Western Europe, Residential Land Planning And Development Market, 2020, By Country, Value ($ Billion) 
Figure 36: Western Europe, Residential Land Planning And Development Market, 2015-2020, 2020-2025F, 2030F, Historic And Forecast, By Country 
Figure 37: Western Europe, Residential Land Planning And Development Market, 2015-2020, 2020-2025F, 2030F, Growth And Market Share Comparison, By Country 
Figure 38: Residential Land Planning And Development Market Size, Percentage Of GDP, 2015-2025, Western Europe Countries 
Figure 39: Number of Enterprises, Residential Land Planning And Development Market, Residential Land Planning And Development Market/Number of Enterprises, 2020, Western Europe Countries 
Figure 40: Number of Employees, Residential Land Planning And Development Market, Residential Land Planning And Development Market/Number of Employees, 2020, Western Europe Countries 
Figure 41: Western Europe Residential Land Planning And Development Market, Segmentation By Type, 2015-2020, 2020-2025F, 2030F, Value ($ Billion) 
Figure 42: Austria Residential Land Planning And Development Market, 2015-2020, 2020-2025F, 2030F, Value ($ Billion) 
Figure 43: Belgium Residential Land Planning And Development Market, 2015-2020, 2020-2025F, 2030F, Value ($ Billion) 
Figure 44: Denmark Residential Land Planning And Development Market, 2015-2020, 2020-2025F, 2030F, Value ($ Billion) 
Figure 45: Finland Residential Land Planning And Development Market, 2015-2020, 2020-2025F, 2030F, Value ($ Billion) 
Figure 46: France Residential Land Planning And Development Market, 2015-2020, 2020-2025F, 2030F, Value ($ Billion) 
Figure 47: France Residential Land Planning And Development Market, Segmentation By Type, 2015-2020, 2020-2025F, 2030F, Value ($ Billion) 
Figure 48: Germany Residential Land Planning And Development Market, 2015-2020, 2020-2025F, 2030F, Value ($ Billion) 
Figure 49: Germany Residential Land Planning And Development Market, Segmentation By Type, 2015-2020, 2020-2025F, 2030F, Value ($ Billion) 
Figure 50: Ireland Residential Land Planning And Development Market, 2015-2020, 2020-2025F, 2030F, Value ($ Billion) 
Figure 51: Italy Residential Land Planning And Development Market, 2015-2020, 2020-2025F, 2030F, Value ($ Billion) 
Figure 52: Netherlands Residential Land Planning And Development Market, 2015-2020, 2020-2025F, 2030F, Value ($ Billion) 
Figure 53: Norway Residential Land Planning And Development Market, 2015-2020, 2020-2025F, 2030F, Value ($ Billion) 
Figure 54: Portugal Residential Land Planning And Development Market, 2015-2020, 2020-2025F, 2030F, Value ($ Billion) 
Figure 55: Spain Residential Land Planning And Development Market, 2015-2020, 2020-2025F, 2030F, Value ($ Billion) 
Figure 56: Sweden Residential Land Planning And Development Market, 2015-2020, 2020-2025F, 2030F, Value ($ Billion) 
Figure 57: Switzerland Residential Land Planning And Development Market, 2015-2020, 2020-2025F, 2030F, Value ($ Billion) 
Figure 58: UK Residential Land Planning And Development Market, 2015-2020, 2020-2025F, 2030F, Value ($ Billion) 
Figure 59: UK Residential Land Planning And Development Market, Segmentation By Type, 2015-2020, 2020-2025F, 2030F, Value ($ Billion) 
Figure 60: Eastern Europe, Residential Land Planning And Development Market, 2020, By Country, Value ($ Billion) 
Figure 61: Eastern Europe, Residential Land Planning And Development Market, 2015-2020, 2020-2025F, 2030F, Historic And Forecast, By Country 
Figure 62: Eastern Europe, Residential Land Planning And Development Market, 2015-2020, 2020-2025F, 2030F, Growth And Market Share Comparison, By Country 
Figure 63: Residential Land Planning And Development Market Size, Percentage Of GDP, 2015-2025, Eastern Europe Countries 
Figure 64: Number of Enterprises, Residential Land Planning And Development Market, Residential Land Planning And Development Market/Number of Enterprises, 2020, Eastern Europe Countries 
Figure 65: Number of Employees, Residential Land Planning And Development Market, Residential Land Planning And Development Market/Number of Employees, 2020, Eastern Europe Countries 
Figure 66: Eastern Europe Residential Land Planning And Development Market, Segmentation By Type, 2015-2020, 2020-2025F, 2030F, Value ($ Billion) 
Figure 67: Czech Republic Residential Land Planning And Development Market, 2015-2020, 2020-2025F, 2030F, Value ($ Billion) 
Figure 68: Poland Residential Land Planning And Development Market, 2015-2020, 2020-2025F, 2030F, Value ($ Billion) 
Figure 69: Romania Residential Land Planning And Development Market, 2015-2020, 2020-2025F, 2030F, Value ($ Billion) 
Figure 70: Russia Residential Land Planning And Development Market, 2015-2020, 2020-2025F, 2030F, Value ($ Billion) 
Figure 71: Russia Residential Land Planning And Development Market, Segmentation By Type, 2015-2020, 2020-2025F, 2030F, Value ($ Billion) 
Figure 72: North America, Residential Land Planning And Development Market, 2020, By Country, Value ($ Billion) 
Figure 73: North America, Residential Land Planning And Development Market, 2015-2020, 2020-2025F, 2030F, Historic And Forecast, By Country 
Figure 74: North America, Residential Land Planning And Development Market, 2015-2020, 2020-2025F, 2030F, Growth And Market Share Comparison, By Country 
Figure 75: Residential Land Planning And Development Market Size, Percentage Of GDP, 2015-2025, North America Countries 
Figure 76: Number of Enterprises, Residential Land Planning And Development Market, Residential Land Planning And Development Market/Number of Enterprises, 2020, North America Countries 
Figure 77: Number of Employees, Residential Land Planning And Development Market, Residential Land Planning And Development Market/Number of Employees, 2020, North America Countries 
Figure 78: North America Residential Land Planning And Development Market, Segmentation By Type, 2015-2020, 2020-2025F, 2030F, Value ($ Billion) 
Figure 79: Canada Residential Land Planning And Development Market, 2015-2020, 2020-2025F, 2030F, Value ($ Billion) 
Figure 80: Mexico Residential Land Planning And Development Market, 2015-2020, 2020-2025F, 2030F, Value ($ Billion) 
Figure 81: USA Residential Land Planning And Development Market, 2015-2020, 2020-2025F, 2030F, Value ($ Billion) 
Figure 82: USA Residential Land Planning And Development Market, Segmentation By Type, 2015-2020, 2020-2025F, 2030F, Value ($ Billion) 
Figure 83: South America, Residential Land Planning And Development Market, 2020, By Country, Value ($ Billion) 
Figure 84: South America, Residential Land Planning And Development Market, 2015-2020, 2020-2025F, 2030F, Historic And Forecast, By Country 
Figure 85: South America, Residential Land Planning And Development Market, 2015-2020, 2020-2025F, 2030F, Growth And Market Share Comparison, By Country 
Figure 86: Residential Land Planning And Development Market Size, Percentage Of GDP, 2015-2025, South America Countries 
Figure 87: Number of Enterprises, Residential Land Planning And Development Market, Residential Land Planning And Development Market/Number of Enterprises, 2020, South America Countries 
Figure 88: Number of Employees, Residential Land Planning And Development Market, Residential Land Planning And Development Market/Number of Employees, 2020, South America Countries 
Figure 89: South America Residential Land Planning And Development Market, Segmentation By Type, 2015-2020, 2020-2025F, 2030F, Value ($ Billion) 
Figure 90: Argentina Residential Land Planning And Development Market, 2015-2020, 2020-2025F, 2030F, Value ($ Billion) 
Figure 91: Brazil Residential Land Planning And Development Market, 2015-2020, 2020-2025F, 2030F, Value ($ Billion) 
Figure 92: Brazil Residential Land Planning And Development Market, Segmentation By Type, 2015-2020, 2020-2025F, 2030F, Value ($ Billion) 
Figure 93: Chile Residential Land Planning And Development Market, 2015-2020, 2020-2025F, 2030F, Value ($ Billion) 
Figure 94: Colombia Residential Land Planning And Development Market, 2015-2020, 2020-2025F, 2030F, Value ($ Billion) 
Figure 95: Peru Residential Land Planning And Development Market, 2015-2020, 2020-2025F, 2030F, Value ($ Billion) 
Figure 96: Venezuela Residential Land Planning And Development Market, 2015-2020, 2020-2025F, 2030F, Value ($ Billion) 
Figure 97: Middle East, Residential Land Planning And Development Market, 2020, By Country, Value ($ Billion) 
Figure 98: Middle East, Residential Land Planning And Development Market, 2015-2020, 2020-2025F, 2030F, Historic And Forecast, By Country 
Figure 99: Middle East, Residential Land Planning And Development Market, 2015-2020, 2020-2025F, 2030F, Growth And Market Share Comparison, By Country 
Figure 100: Residential Land Planning And Development Market Size, Percentage Of GDP, 2015-2025, Middle East Countries 
Figure 101: Number of Enterprises, Residential Land Planning And Development Market, Residential Land Planning And Development Market/Number of Enterprises, 2020, Middle East Countries 
Figure 102: Number of Employees, Residential Land Planning And Development Market, Residential Land Planning And Development Market/Number of Employees, 2020, Middle East Countries 
Figure 103: Middle East Residential Land Planning And Development Market, Segmentation By Type, 2015-2020, 2020-2025F, 2030F, Value ($ Billion) 
Figure 104: Saudi Arabia Residential Land Planning And Development Market, 2015-2020, 2020-2025F, 2030F, Value ($ Billion) 
Figure 105: Israel Residential Land Planning And Development Market, 2015-2020, 2020-2025F, 2030F, Value ($ Billion) 
Figure 106: Turkey Residential Land Planning And Development Market, 2015-2020, 2020-2025F, 2030F, Value ($ Billion) 
Figure 107: UAE Residential Land Planning And Development Market, 2015-2020, 2020-2025F, 2030F, Value ($ Billion) 
Figure 108: Africa, Residential Land Planning And Development Market, 2020, By Country, Value ($ Billion) 
Figure 109: Africa, Residential Land Planning And Development Market, 2015-2020, 2020-2025F, 2030F, Historic And Forecast, By Country 
Figure 110: Africa, Residential Land Planning And Development Market, 2015-2020, 2020-2025F, 2030F, Growth And Market Share Comparison, By Country 
Figure 111: Residential Land Planning And Development Market Size, Percentage Of GDP, 2015-2025, Africa Countries 
Figure 112: Number of Enterprises, Residential Land Planning And Development Market, Residential Land Planning And Development Market/Number of Enterprises, 2020, Africa Countries 
Figure 113: Number of Employees, Residential Land Planning And Development Market, Residential Land Planning And Development Market/Number of Employees, 2020, Africa Countries 
Figure 114: Africa Residential Land Planning And Development Market, Segmentation By Type, 2015-2020, 2020-2025F, 2030F, Value ($ Billion) 
Figure 115: Egypt Residential Land Planning And Development Market, 2015-2020, 2020-2025F, 2030F, Value ($ Billion) 
Figure 116: Nigeria Residential Land Planning And Development Market, 2015-2020, 2020-2025F, 2030F, Value ($ Billion) 
Figure 117: South Africa Residential Land Planning And Development Market, 2015-2020, 2020-2025F, 2030F, Value ($ Billion) 
Figure 118: Barratt Financial Performance 
Figure 119: Persimmon Financial Performance 
Figure 120: Crest Nicholson Financial Performance 
Figure 121: Miller Financial Performance 
Figure 122: Wainhomes Financial Performance 
Figure 123: Land Planning And Development Market Historic and Forecast, 2015-2020, 2020-2025F, 2030F, Growth, By Segment, Value ($ Billion), Global 
Figure 124: Global Land Planning And Development Market, 2020, By Region, Value ($ Billion) 
Figure 125: Global Land Planning And Development Market, 2015-2020, 2020-2025F, 2030F, Historic And Forecast, By Region 
Figure 126: Global Land Planning And Development Market, 2015-2020, 2020-2025F, 2030F, Segmentation By Type, Value ($ Billion) 
Figure 127: Global Residential Land Planning And Development Market In 2025- Growth Countries 
Figure 128: Global Residential Land Planning And Development Market In 2025- Growth Segments 
Figure 129: Global Residential Land Planning And Development Market In 2025- Growth Strategies 
</t>
  </si>
  <si>
    <t xml:space="preserve">Figure 1: Historic Market Growth, Value ($ Billion) 
Figure 2: Forecast Market Growth, Value ($ Billion) 
Figure 3: Global Navigational, Measuring, Electro medical And Control Instruments Market, 2020, By Region, Value ($ Billion) 
Figure 4: Global Navigational, Measuring, Electro medical And Control Instruments Market, 2015-2020, 2020-2025F, 2030F, Historic And Forecast, By Region 
Figure 5: Global Navigational, Measuring, Electro medical And Control Instruments Market, Growth And Market Share Comparison, By Region 
Figure 6: Global Navigational, Measuring, Electro medical And Control Instruments Market, Segmentation By Type, Historic and Forecast, 2015-2020, 2020-2025F, 2030F, $ Billion 
Figure 7: Global Navigational, Measuring, Electro medical And Control Instruments Market, Segmentation By Application, Historic and Forecast, 2015-2020, 2020-2025F, 2030F, $ Billion 
Figure 8: Global Navigational, Measuring, Electro medical And Control Instruments Market, Segmentation By Sales Channel, Historic and Forecast, 2015-2020, 2020-2025F, 2030F, $ Billion 
Figure 9: Navigational, Measuring, Electro medical And Control Instruments Market Size, Percentage Of GDP, 2015-2025, Global 
Figure 10: Per Capita Average Navigational, Measuring, Electro medical And Control Instruments Market Expenditure, 2015-2025, Global 
Figure 11: Asia-Pacific, Navigational, Measuring, Electro medical And Control Instruments Market, 2020, By Country, Value ($ Billion) 
Figure 12: Asia-Pacific, Navigational, Measuring, Electro medical And Control Instruments Market, 2015-2020, 2020-2025F, 2030F, Historic And Forecast, By Country 
Figure 13: Asia-Pacific, Navigational, Measuring, Electro medical And Control Instruments Market, 2015-2020, 2020-2025F, 2030F, Growth And Market Share Comparison, By Country 
Figure 14: Navigational, Measuring, Electro medical And Control Instruments Market Size, Percentage Of GDP, 2015-2025, Asia-Pacific Countries 
Figure 15: Number of Enterprises, Navigational, Measuring, Electro medical And Control Instruments Market, Navigational, Measuring, Electro medical And Control Instruments Market/Number of Enterprises, 2020, Asia-Pacific Countries 
Figure 16: Number of Employees, Navigational, Measuring, Electro medical And Control Instruments Market, Navigational, Measuring, Electro medical And Control Instruments Market/Number of Employees, 2020, Asia-Pacific Countries 
Figure 17: Asia-Pacific Navigational, Measuring, Electro medical And Control Instruments Market, Segmentation By Type, 2015-2020, 2020-2025F, 2030F, Value ($ Billion) 
Figure 18: China Navigational, Measuring, Electro medical And Control Instruments Market, 2015-2020, 2020-2025F, 2030F, Value ($ Billion) 
Figure 19: China Navigational, Measuring, Electro medical And Control Instruments Market, Segmentation By Type, 2015-2020, 2020-2025F, 2030F, Value ($ Billion) 
Figure 20: Australia Navigational, Measuring, Electro medical And Control Instruments Market, 2015-2020, 2020-2025F, 2030F, Value ($ Billion) 
Figure 21: Australia Navigational, Measuring, Electro medical And Control Instruments Market, Segmentation By Type, 2015-2020, 2020-2025F, 2030F, Value ($ Billion) 
Figure 22: Hong Kong Navigational, Measuring, Electro medical And Control Instruments Market, 2015-2020, 2020-2025F, 2030F, Value ($ Billion) 
Figure 23: India Navigational, Measuring, Electro medical And Control Instruments Market, 2015-2020, 2020-2025F, 2030F, Value ($ Billion) 
Figure 24: India Navigational, Measuring, Electro medical And Control Instruments Market, Segmentation By Type, 2015-2020, 2020-2025F, 2030F, Value ($ Billion) 
Figure 25: Indonesia Navigational, Measuring, Electro medical And Control Instruments Market, 2015-2020, 2020-2025F, 2030F, Value ($ Billion) 
Figure 26: Indonesia Navigational, Measuring, Electro medical And Control Instruments Market, Segmentation By Type, 2015-2020, 2020-2025F, 2030F, Value ($ Billion) 
Figure 27: Japan Navigational, Measuring, Electro medical And Control Instruments Market, 2015-2020, 2020-2025F, 2030F, Value ($ Billion) 
Figure 28: Japan Navigational, Measuring, Electro medical And Control Instruments Market, Segmentation By Type, 2015-2020, 2020-2025F, 2030F, Value ($ Billion) 
Figure 29: Malaysia Navigational, Measuring, Electro medical And Control Instruments Market, 2015-2020, 2020-2025F, 2030F, Value ($ Billion) 
Figure 30: New Zealand Navigational, Measuring, Electro medical And Control Instruments Market, 2015-2020, 2020-2025F, 2030F, Value ($ Billion) 
Figure 31: Philippines Navigational, Measuring, Electro medical And Control Instruments Market, 2015-2020, 2020-2025F, 2030F, Value ($ Billion) 
Figure 32: Singapore Navigational, Measuring, Electro medical And Control Instruments Market, 2015-2020, 2020-2025F, 2030F, Value ($ Billion) 
Figure 33: South Korea Navigational, Measuring, Electro medical And Control Instruments Market, 2015-2020, 2020-2025F, 2030F, Value ($ Billion) 
Figure 34: Thailand Navigational, Measuring, Electro medical And Control Instruments Market, 2015-2020, 2020-2025F, 2030F, Value ($ Billion) 
Figure 35: Vietnam Navigational, Measuring, Electro medical And Control Instruments Market, 2015-2020, 2020-2025F, 2030F, Value ($ Billion) 
Figure 36: Western Europe, Navigational, Measuring, Electro medical And Control Instruments Market, 2020, By Country, Value ($ Billion) 
Figure 37: Western Europe, Navigational, Measuring, Electro medical And Control Instruments Market, 2015-2020, 2020-2025F, 2030F, Historic And Forecast, By Country 
Figure 38: Western Europe, Navigational, Measuring, Electro medical And Control Instruments Market, 2015-2020, 2020-2025F, 2030F, Growth And Market Share Comparison, By Country 
Figure 39: Navigational, Measuring, Electro medical And Control Instruments Market Size, Percentage Of GDP, 2015-2025, Western Europe Countries 
Figure 40: Number of Enterprises, Navigational, Measuring, Electro medical And Control Instruments Market, Navigational, Measuring, Electro medical And Control Instruments Market/Number of Enterprises, 2020, Western Europe Countries 
Figure 41: Number of Employees, Navigational, Measuring, Electro medical And Control Instruments Market, Navigational, Measuring, Electro medical And Control Instruments Market/Number of Employees, 2020, Western Europe Countries 
Figure 42: Western Europe Navigational, Measuring, Electro medical And Control Instruments Market, Segmentation By Type, 2015-2020, 2020-2025F, 2030F, Value ($ Billion) 
Figure 43: Austria Navigational, Measuring, Electro medical And Control Instruments Market, 2015-2020, 2020-2025F, 2030F, Value ($ Billion) 
Figure 44: Belgium Navigational, Measuring, Electro medical And Control Instruments Market, 2015-2020, 2020-2025F, 2030F, Value ($ Billion) 
Figure 45: Denmark Navigational, Measuring, Electro medical And Control Instruments Market, 2015-2020, 2020-2025F, 2030F, Value ($ Billion) 
Figure 46: Finland Navigational, Measuring, Electro medical And Control Instruments Market, 2015-2020, 2020-2025F, 2030F, Value ($ Billion) 
Figure 47: France Navigational, Measuring, Electro medical And Control Instruments Market, 2015-2020, 2020-2025F, 2030F, Value ($ Billion) 
Figure 48: France Navigational, Measuring, Electro medical And Control Instruments Market, Segmentation By Type, 2015-2020, 2020-2025F, 2030F, Value ($ Billion) 
Figure 49: Germany Navigational, Measuring, Electro medical And Control Instruments Market, 2015-2020, 2020-2025F, 2030F, Value ($ Billion) 
Figure 50: Germany Navigational, Measuring, Electro medical And Control Instruments Market, Segmentation By Type, 2015-2020, 2020-2025F, 2030F, Value ($ Billion) 
Figure 51: Ireland Navigational, Measuring, Electro medical And Control Instruments Market, 2015-2020, 2020-2025F, 2030F, Value ($ Billion) 
Figure 52: Italy Navigational, Measuring, Electro medical And Control Instruments Market, 2015-2020, 2020-2025F, 2030F, Value ($ Billion) 
Figure 53: Netherlands Navigational, Measuring, Electro medical And Control Instruments Market, 2015-2020, 2020-2025F, 2030F, Value ($ Billion) 
Figure 54: Norway Navigational, Measuring, Electro medical And Control Instruments Market, 2015-2020, 2020-2025F, 2030F, Value ($ Billion) 
Figure 55: Portugal Navigational, Measuring, Electro medical And Control Instruments Market, 2015-2020, 2020-2025F, 2030F, Value ($ Billion) 
Figure 56: Spain Navigational, Measuring, Electro medical And Control Instruments Market, 2015-2020, 2020-2025F, 2030F, Value ($ Billion) 
Figure 57: Sweden Navigational, Measuring, Electro medical And Control Instruments Market, 2015-2020, 2020-2025F, 2030F, Value ($ Billion) 
Figure 58: Switzerland Navigational, Measuring, Electro medical And Control Instruments Market, 2015-2020, 2020-2025F, 2030F, Value ($ Billion) 
Figure 59: UK Navigational, Measuring, Electro medical And Control Instruments Market, 2015-2020, 2020-2025F, 2030F, Value ($ Billion) 
Figure 60: UK Navigational, Measuring, Electro medical And Control Instruments Market, Segmentation By Type, 2015-2020, 2020-2025F, 2030F, Value ($ Billion) 
Figure 61: Eastern Europe, Navigational, Measuring, Electro medical And Control Instruments Market, 2020, By Country, Value ($ Billion) 
Figure 62: Eastern Europe, Navigational, Measuring, Electro medical And Control Instruments Market, 2015-2020, 2020-2025F, 2030F, Historic And Forecast, By Country 
Figure 63: Eastern Europe, Navigational, Measuring, Electro medical And Control Instruments Market, 2015-2020, 2020-2025F, 2030F, Growth And Market Share Comparison, By Country 
Figure 64: Navigational, Measuring, Electro medical And Control Instruments Market Size, Percentage Of GDP, 2015-2025, Eastern Europe Countries 
Figure 65: Number of Enterprises, Navigational, Measuring, Electro medical And Control Instruments Market, Navigational, Measuring, Electro medical And Control Instruments Market/Number of Enterprises, 2020, Eastern Europe Countries 
Figure 66: Number of Employees, Navigational, Measuring, Electro medical And Control Instruments Market, Navigational, Measuring, Electro medical And Control Instruments Market/Number of Employees, 2020, Eastern Europe Countries 
Figure 67: Eastern Europe Navigational, Measuring, Electro medical And Control Instruments Market, Segmentation By Type, 2015-2020, 2020-2025F, 2030F, Value ($ Billion) 
Figure 68: Czech Republic Navigational, Measuring, Electro medical And Control Instruments Market, 2015-2020, 2020-2025F, 2030F, Value ($ Billion) 
Figure 69: Poland Navigational, Measuring, Electro medical And Control Instruments Market, 2015-2020, 2020-2025F, 2030F, Value ($ Billion) 
Figure 70: Romania Navigational, Measuring, Electro medical And Control Instruments Market, 2015-2020, 2020-2025F, 2030F, Value ($ Billion) 
Figure 71: Russia Navigational, Measuring, Electro medical And Control Instruments Market, 2015-2020, 2020-2025F, 2030F, Value ($ Billion) 
Figure 72: Russia Navigational, Measuring, Electro medical And Control Instruments Market, Segmentation By Type, 2015-2020, 2020-2025F, 2030F, Value ($ Billion) 
Figure 73: North America, Navigational, Measuring, Electro medical And Control Instruments Market, 2020, By Country, Value ($ Billion) 
Figure 74: North America, Navigational, Measuring, Electro medical And Control Instruments Market, 2015-2020, 2020-2025F, 2030F, Historic And Forecast, By Country 
Figure 75: North America, Navigational, Measuring, Electro medical And Control Instruments Market, 2015-2020, 2020-2025F, 2030F, Growth And Market Share Comparison, By Country 
Figure 76: Navigational, Measuring, Electro medical And Control Instruments Market Size, Percentage Of GDP, 2015-2025, North America Countries 
Figure 77: Number of Enterprises, Navigational, Measuring, Electro medical And Control Instruments Market, Navigational, Measuring, Electro medical And Control Instruments Market/Number of Enterprises, 2020, North America Countries 
Figure 78: Number of Employees, Navigational, Measuring, Electro medical And Control Instruments Market, Navigational, Measuring, Electro medical And Control Instruments Market/Number of Employees, 2020, North America Countries 
Figure 79: North America Navigational, Measuring, Electro medical And Control Instruments Market, Segmentation By Type, 2015-2020, 2020-2025F, 2030F, Value ($ Billion) 
Figure 80: Canada Navigational, Measuring, Electro medical And Control Instruments Market, 2015-2020, 2020-2025F, 2030F, Value ($ Billion) 
Figure 81: Mexico Navigational, Measuring, Electro medical And Control Instruments Market, 2015-2020, 2020-2025F, 2030F, Value ($ Billion) 
Figure 82: USA Navigational, Measuring, Electro medical And Control Instruments Market, 2015-2020, 2020-2025F, 2030F, Value ($ Billion) 
Figure 83: USA Navigational, Measuring, Electro medical And Control Instruments Market, Segmentation By Type, 2015-2020, 2020-2025F, 2030F, Value ($ Billion) 
Figure 84: South America, Navigational, Measuring, Electro medical And Control Instruments Market, 2020, By Country, Value ($ Billion) 
Figure 85: South America, Navigational, Measuring, Electro medical And Control Instruments Market, 2015-2020, 2020-2025F, 2030F, Historic And Forecast, By Country 
Figure 86: South America, Navigational, Measuring, Electro medical And Control Instruments Market, 2015-2020, 2020-2025F, 2030F, Growth And Market Share Comparison, By Country 
Figure 87: Navigational, Measuring, Electro medical And Control Instruments Market Size, Percentage Of GDP, 2015-2025, South America Countries 
Figure 88: Number of Enterprises, Navigational, Measuring, Electro medical And Control Instruments Market, Navigational, Measuring, Electro medical And Control Instruments Market/Number of Enterprises, 2020, South America Countries 
Figure 89: Number of Employees, Navigational, Measuring, Electro medical And Control Instruments Market, Navigational, Measuring, Electro medical And Control Instruments Market/Number of Employees, 2020, South America Countries 
Figure 90: South America Navigational, Measuring, Electro medical And Control Instruments Market, Segmentation By Type, 2015-2020, 2020-2025F, 2030F, Value ($ Billion) 
Figure 91: Argentina Navigational, Measuring, Electro medical And Control Instruments Market, 2015-2020, 2020-2025F, 2030F, Value ($ Billion) 
Figure 92: Brazil Navigational, Measuring, Electro medical And Control Instruments Market, 2015-2020, 2020-2025F, 2030F, Value ($ Billion) 
Figure 93: Brazil Navigational, Measuring, Electro medical And Control Instruments Market, Segmentation By Type, 2015-2020, 2020-2025F, 2030F, Value ($ Billion) 
Figure 94: Chile Navigational, Measuring, Electro medical And Control Instruments Market, 2015-2020, 2020-2025F, 2030F, Value ($ Billion) 
Figure 95: Colombia Navigational, Measuring, Electro medical And Control Instruments Market, 2015-2020, 2020-2025F, 2030F, Value ($ Billion) 
Figure 96: Peru Navigational, Measuring, Electro medical And Control Instruments Market, 2015-2020, 2020-2025F, 2030F, Value ($ Billion) 
Figure 97: Venezuela Navigational, Measuring, Electro medical And Control Instruments Market, 2015-2020, 2020-2025F, 2030F, Value ($ Billion) 
Figure 98: Middle East, Navigational, Measuring, Electro medical And Control Instruments Market, 2020, By Country, Value ($ Billion) 
Figure 99: Middle East, Navigational, Measuring, Electro medical And Control Instruments Market, 2015-2020, 2020-2025F, 2030F, Historic And Forecast, By Country 
Figure 100: Middle East, Navigational, Measuring, Electro medical And Control Instruments Market, 2015-2020, 2020-2025F, 2030F, Growth And Market Share Comparison, By Country 
Figure 101: Navigational, Measuring, Electro medical And Control Instruments Market Size, Percentage Of GDP, 2015-2025, Middle East Countries 
Figure 102: Number of Enterprises, Navigational, Measuring, Electro medical And Control Instruments Market, Navigational, Measuring, Electro medical And Control Instruments Market/Number of Enterprises, 2020, Middle East Countries 
Figure 103: Number of Employees, Navigational, Measuring, Electro medical And Control Instruments Market, Navigational, Measuring, Electro medical And Control Instruments Market/Number of Employees, 2020, Middle East Countries 
Figure 104: Middle East Navigational, Measuring, Electro medical And Control Instruments Market, Segmentation By Type, 2015-2020, 2020-2025F, 2030F, Value ($ Billion) 
Figure 105: Saudi Arabia Navigational, Measuring, Electro medical And Control Instruments Market, 2015-2020, 2020-2025F, 2030F, Value ($ Billion) 
Figure 106: Israel Navigational, Measuring, Electro medical And Control Instruments Market, 2015-2020, 2020-2025F, 2030F, Value ($ Billion) 
Figure 107: Turkey Navigational, Measuring, Electro medical And Control Instruments Market, 2015-2020, 2020-2025F, 2030F, Value ($ Billion) 
Figure 108: UAE Navigational, Measuring, Electro medical And Control Instruments Market, 2015-2020, 2020-2025F, 2030F, Value ($ Billion) 
Figure 109: Africa, Navigational, Measuring, Electro medical And Control Instruments Market, 2020, By Country, Value ($ Billion) 
Figure 110: Africa, Navigational, Measuring, Electro medical And Control Instruments Market, 2015-2020, 2020-2025F, 2030F, Historic And Forecast, By Country 
Figure 111: Africa, Navigational, Measuring, Electro medical And Control Instruments Market, 2015-2020, 2020-2025F, 2030F, Growth And Market Share Comparison, By Country 
Figure 112: Navigational, Measuring, Electro medical And Control Instruments Market Size, Percentage Of GDP, 2015-2025, Africa Countries 
Figure 113: Number of Enterprises, Navigational, Measuring, Electro medical And Control Instruments Market, Navigational, Measuring, Electro medical And Control Instruments Market/Number of Enterprises, 2020, Africa Countries 
Figure 114: Number of Employees, Navigational, Measuring, Electro medical And Control Instruments Market, Navigational, Measuring, Electro medical And Control Instruments Market/Number of Employees, 2020, Africa Countries 
Figure 115: Africa Navigational, Measuring, Electro medical And Control Instruments Market, Segmentation By Type, 2015-2020, 2020-2025F, 2030F, Value ($ Billion) 
Figure 116: Egypt Navigational, Measuring, Electro medical And Control Instruments Market, 2015-2020, 2020-2025F, 2030F, Value ($ Billion) 
Figure 117: Nigeria Navigational, Measuring, Electro medical And Control Instruments Market, 2015-2020, 2020-2025F, 2030F, Value ($ Billion) 
Figure 118: South Africa Navigational, Measuring, Electro medical And Control Instruments Market, 2015-2020, 2020-2025F, 2030F, Value ($ Billion) 
Figure 119: Agilent Technologies Financial Performance 
Figure 120: Siemens Medical Solutions Financial Performance 
Figure 121: Boeing Financial Performance 
Figure 122: Thermo Fisher Scientific Financial Performance 
Figure 123: Medtronic plc Financial Performance 
Figure 124: Navigational, Measuring, Electro medical And Control Instruments, And Other Components Manufacturing Market Historic and Forecast, 2015-2020, 2020-2025F, 2030F, Growth, By Segment, Value ($ Billion), Global 
Figure 125: Global Navigational, Measuring, Electro medical And Control Instruments, And Other Components Manufacturing Market, 2020, By Region, Value ($ Billion) 
Figure 126: Global Navigational, Measuring, Electro medical And Control Instruments, And Other Components Manufacturing Market, 2015-2020, 2020-2025F, 2030F, Historic And Forecast, By Region 
Figure 127: Global Navigational, Measuring, Electro medical And Control Instruments, And Other Components Manufacturing Market, 2015-2020, 2020-2025F, 2030F, Segmentation By Type, Value ($ Billion) 
Figure 128: Global Navigational, Measuring, Electro medical And Control Instruments Market In 2025- Growth Countries 
Figure 129: Global Navigational, Measuring, Electro medical And Control Instruments Market In 2025- Growth Segments 
Figure 130: Global Navigational, Measuring, Electro medical And Control Instruments Market In 2025- Growth Strategies 
</t>
  </si>
  <si>
    <t xml:space="preserve">Figure 1: Historic Market Growth, Value ($ Billion) 
Figure 2: Forecast Market Growth, Value ($ Billion) 
Figure 3: Global Motor Vehicle And Parts Dealers Market, 2020, By Region, Value ($ Billion) 
Figure 4: Global Motor Vehicle And Parts Dealers Market, 2015-2020, 2020-2025F, 2030F, Historic And Forecast, By Region 
Figure 5: Global Motor Vehicle And Parts Dealers Market, Growth And Market Share Comparison, By Region 
Figure 6: Global Motor Vehicle And Parts Dealers Market, Segmentation By Type, Historic and Forecast, 2015-2020, 2020-2025F, 2030F, $ Billion 
Figure 7: Global Motor Vehicle And Parts Dealers Market, Segmentation By Ownership, Historic and Forecast, 2015-2020, 2020-2025F, 2030F, $ Billion 
Figure 8: Global Motor Vehicle And Parts Dealers Market, Segmentation By Type of Store, Historic and Forecast, 2015-2020, 2020-2025F, 2030F, $ Billion 
Figure 9: Motor Vehicle And Parts Dealers Market Size, Percentage Of GDP, 2015-2025, Global 
Figure 10: Per Capita Average Motor Vehicle And Parts Dealers Market Expenditure, 2015-2025, Global 
Figure 11: Asia-Pacific, Motor Vehicle And Parts Dealers Market, 2020, By Country, Value ($ Billion) 
Figure 12: Asia-Pacific, Motor Vehicle And Parts Dealers Market, 2015-2020, 2020-2025F, 2030F, Historic And Forecast, By Country 
Figure 13: Asia-Pacific, Motor Vehicle And Parts Dealers Market, 2015-2020, 2020-2025F, 2030F, Growth And Market Share Comparison, By Country 
Figure 14: Per Capita Average Motor Vehicle And Parts Dealers Expenditure, 2015-2025, Asia-Pacific Countries 
Figure 15: Number of Enterprises, Motor Vehicle And Parts Dealers Market, Motor Vehicle And Parts Dealers Market/Number of Enterprises, 2020, Asia-Pacific Countries 
Figure 16: Number of Employees, Motor Vehicle And Parts Dealers Market, Motor Vehicle And Parts Dealers Market/Number of Employees, 2020, Asia-Pacific Countries 
Figure 17: Asia-Pacific Motor Vehicle And Parts Dealers Market, Segmentation By Type, 2015-2020, 2020-2025F, 2030F, Value ($ Billion) 
Figure 18: China Motor Vehicle And Parts Dealers Market, 2015-2020, 2020-2025F, 2030F, Value ($ Billion) 
Figure 19: China Motor Vehicle And Parts Dealers Market, Segmentation By Type, 2015-2020, 2020-2025F, 2030F, Value ($ Billion) 
Figure 20: Australia Motor Vehicle And Parts Dealers Market, 2015-2020, 2020-2025F, 2030F, Value ($ Billion) 
Figure 21: Australia Motor Vehicle And Parts Dealers Market, Segmentation By Type, 2015-2020, 2020-2025F, 2030F, Value ($ Billion) 
Figure 22: Hong Kong Motor Vehicle And Parts Dealers Market, 2015-2020, 2020-2025F, 2030F, Value ($ Billion) 
Figure 23: India Motor Vehicle And Parts Dealers Market, 2015-2020, 2020-2025F, 2030F, Value ($ Billion) 
Figure 24: India Motor Vehicle And Parts Dealers Market, Segmentation By Type, 2015-2020, 2020-2025F, 2030F, Value ($ Billion) 
Figure 25: Indonesia Motor Vehicle And Parts Dealers Market, 2015-2020, 2020-2025F, 2030F, Value ($ Billion) 
Figure 26: Indonesia Motor Vehicle And Parts Dealers Market, Segmentation By Type, 2015-2020, 2020-2025F, 2030F, Value ($ Billion) 
Figure 27: Japan Motor Vehicle And Parts Dealers Market, 2015-2020, 2020-2025F, 2030F, Value ($ Billion) 
Figure 28: Japan Motor Vehicle And Parts Dealers Market, Segmentation By Type, 2015-2020, 2020-2025F, 2030F, Value ($ Billion) 
Figure 29: Malaysia Motor Vehicle And Parts Dealers Market, 2015-2020, 2020-2025F, 2030F, Value ($ Billion) 
Figure 30: New Zealand Motor Vehicle And Parts Dealers Market, 2015-2020, 2020-2025F, 2030F, Value ($ Billion) 
Figure 31: Philippines Motor Vehicle And Parts Dealers Market, 2015-2020, 2020-2025F, 2030F, Value ($ Billion) 
Figure 32: Singapore Motor Vehicle And Parts Dealers Market, 2015-2020, 2020-2025F, 2030F, Value ($ Billion) 
Figure 33: South Korea Motor Vehicle And Parts Dealers Market, 2015-2020, 2020-2025F, 2030F, Value ($ Billion) 
Figure 34: Thailand Motor Vehicle And Parts Dealers Market, 2015-2020, 2020-2025F, 2030F, Value ($ Billion) 
Figure 35: Vietnam Motor Vehicle And Parts Dealers Market, 2015-2020, 2020-2025F, 2030F, Value ($ Billion) 
Figure 36: Western Europe, Motor Vehicle And Parts Dealers Market, 2020, By Country, Value ($ Billion) 
Figure 37: Western Europe, Motor Vehicle And Parts Dealers Market, 2015-2020, 2020-2025F, 2030F, Historic And Forecast, By Country 
Figure 38: Western Europe, Motor Vehicle And Parts Dealers Market, 2015-2020, 2020-2025F, 2030F, Growth And Market Share Comparison, By Country 
Figure 39: Per Capita Average Motor Vehicle And Parts Dealers Expenditure, 2015-2025, Western Europe Countries 
Figure 40: Number of Enterprises, Motor Vehicle And Parts Dealers Market, Motor Vehicle And Parts Dealers Market/Number of Enterprises, 2020, Western Europe Countries 
Figure 41: Number of Employees, Motor Vehicle And Parts Dealers Market, Motor Vehicle And Parts Dealers Market/Number of Employees, 2020, Western Europe Countries 
Figure 42: Western Europe Motor Vehicle And Parts Dealers Market, Segmentation By Type, 2015-2020, 2020-2025F, 2030F, Value ($ Billion) 
Figure 43: Austria Motor Vehicle And Parts Dealers Market, 2015-2020, 2020-2025F, 2030F, Value ($ Billion) 
Figure 44: Belgium Motor Vehicle And Parts Dealers Market, 2015-2020, 2020-2025F, 2030F, Value ($ Billion) 
Figure 45: Denmark Motor Vehicle And Parts Dealers Market, 2015-2020, 2020-2025F, 2030F, Value ($ Billion) 
Figure 46: Finland Motor Vehicle And Parts Dealers Market, 2015-2020, 2020-2025F, 2030F, Value ($ Billion) 
Figure 47: France Motor Vehicle And Parts Dealers Market, 2015-2020, 2020-2025F, 2030F, Value ($ Billion) 
Figure 48: France Motor Vehicle And Parts Dealers Market, Segmentation By Type, 2015-2020, 2020-2025F, 2030F, Value ($ Billion) 
Figure 49: Germany Motor Vehicle And Parts Dealers Market, 2015-2020, 2020-2025F, 2030F, Value ($ Billion) 
Figure 50: Germany Motor Vehicle And Parts Dealers Market, Segmentation By Type, 2015-2020, 2020-2025F, 2030F, Value ($ Billion) 
Figure 51: Ireland Motor Vehicle And Parts Dealers Market, 2015-2020, 2020-2025F, 2030F, Value ($ Billion) 
Figure 52: Italy Motor Vehicle And Parts Dealers Market, 2015-2020, 2020-2025F, 2030F, Value ($ Billion) 
Figure 53: Netherlands Motor Vehicle And Parts Dealers Market, 2015-2020, 2020-2025F, 2030F, Value ($ Billion) 
Figure 54: Norway Motor Vehicle And Parts Dealers Market, 2015-2020, 2020-2025F, 2030F, Value ($ Billion) 
Figure 55: Portugal Motor Vehicle And Parts Dealers Market, 2015-2020, 2020-2025F, 2030F, Value ($ Billion) 
Figure 56: Spain Motor Vehicle And Parts Dealers Market, 2015-2020, 2020-2025F, 2030F, Value ($ Billion) 
Figure 57: Sweden Motor Vehicle And Parts Dealers Market, 2015-2020, 2020-2025F, 2030F, Value ($ Billion) 
Figure 58: Switzerland Motor Vehicle And Parts Dealers Market, 2015-2020, 2020-2025F, 2030F, Value ($ Billion) 
Figure 59: UK Motor Vehicle And Parts Dealers Market, 2015-2020, 2020-2025F, 2030F, Value ($ Billion) 
Figure 60: UK Motor Vehicle And Parts Dealers Market, Segmentation By Type, 2015-2020, 2020-2025F, 2030F, Value ($ Billion) 
Figure 61: Eastern Europe, Motor Vehicle And Parts Dealers Market, 2020, By Country, Value ($ Billion) 
Figure 62: Eastern Europe, Motor Vehicle And Parts Dealers Market, 2015-2020, 2020-2025F, 2030F, Historic And Forecast, By Country 
Figure 63: Eastern Europe, Motor Vehicle And Parts Dealers Market, 2015-2020, 2020-2025F, 2030F, Growth And Market Share Comparison, By Country 
Figure 64: Per Capita Average Motor Vehicle And Parts Dealers Expenditure, 2015-2025, Eastern Europe Countries 
Figure 65: Number of Enterprises, Motor Vehicle And Parts Dealers Market, Motor Vehicle And Parts Dealers Market/Number of Enterprises, 2020, Eastern Europe Countries 
Figure 66: Number of Employees, Motor Vehicle And Parts Dealers Market, Motor Vehicle And Parts Dealers Market/Number of Employees, 2020, Eastern Europe Countries 
Figure 67: Eastern Europe Motor Vehicle And Parts Dealers Market, Segmentation By Type, 2015-2020, 2020-2025F, 2030F, Value ($ Billion) 
Figure 68: Czech Republic Motor Vehicle And Parts Dealers Market, 2015-2020, 2020-2025F, 2030F, Value ($ Billion) 
Figure 69: Poland Motor Vehicle And Parts Dealers Market, 2015-2020, 2020-2025F, 2030F, Value ($ Billion) 
Figure 70: Romania Motor Vehicle And Parts Dealers Market, 2015-2020, 2020-2025F, 2030F, Value ($ Billion) 
Figure 71: Russia Motor Vehicle And Parts Dealers Market, 2015-2020, 2020-2025F, 2030F, Value ($ Billion) 
Figure 72: Russia Motor Vehicle And Parts Dealers Market, Segmentation By Type, 2015-2020, 2020-2025F, 2030F, Value ($ Billion) 
Figure 73: North America, Motor Vehicle And Parts Dealers Market, 2020, By Country, Value ($ Billion) 
Figure 74: North America, Motor Vehicle And Parts Dealers Market, 2015-2020, 2020-2025F, 2030F, Historic And Forecast, By Country 
Figure 75: North America, Motor Vehicle And Parts Dealers Market, 2015-2020, 2020-2025F, 2030F, Growth And Market Share Comparison, By Country 
Figure 76: Per Capita Average Motor Vehicle And Parts Dealers Expenditure, 2015-2025, North America Countries 
Figure 77: Number of Enterprises, Motor Vehicle And Parts Dealers Market, Motor Vehicle And Parts Dealers Market/Number of Enterprises, 2020, North America Countries 
Figure 78: Number of Employees, Motor Vehicle And Parts Dealers Market, Motor Vehicle And Parts Dealers Market/Number of Employees, 2020, North America Countries 
Figure 79: North America Motor Vehicle And Parts Dealers Market, Segmentation By Type, 2015-2020, 2020-2025F, 2030F, Value ($ Billion) 
Figure 80: Canada Motor Vehicle And Parts Dealers Market, 2015-2020, 2020-2025F, 2030F, Value ($ Billion) 
Figure 81: Mexico Motor Vehicle And Parts Dealers Market, 2015-2020, 2020-2025F, 2030F, Value ($ Billion) 
Figure 82: USA Motor Vehicle And Parts Dealers Market, 2015-2020, 2020-2025F, 2030F, Value ($ Billion) 
Figure 83: USA Motor Vehicle And Parts Dealers Market, Segmentation By Type, 2015-2020, 2020-2025F, 2030F, Value ($ Billion) 
Figure 84: South America, Motor Vehicle And Parts Dealers Market, 2020, By Country, Value ($ Billion) 
Figure 85: South America, Motor Vehicle And Parts Dealers Market, 2015-2020, 2020-2025F, 2030F, Historic And Forecast, By Country 
Figure 86: South America, Motor Vehicle And Parts Dealers Market, 2015-2020, 2020-2025F, 2030F, Growth And Market Share Comparison, By Country 
Figure 87: Per Capita Average Motor Vehicle And Parts Dealers Expenditure, 2015-2025, South America Countries 
Figure 88: Number of Enterprises, Motor Vehicle And Parts Dealers Market, Motor Vehicle And Parts Dealers Market/Number of Enterprises, 2020, South America Countries 
Figure 89: Number of Employees, Motor Vehicle And Parts Dealers Market, Motor Vehicle And Parts Dealers Market/Number of Employees, 2020, South America Countries 
Figure 90: South America Motor Vehicle And Parts Dealers Market, Segmentation By Type, 2015-2020, 2020-2025F, 2030F, Value ($ Billion) 
Figure 91: Argentina Motor Vehicle And Parts Dealers Market, 2015-2020, 2020-2025F, 2030F, Value ($ Billion) 
Figure 92: Brazil Motor Vehicle And Parts Dealers Market, 2015-2020, 2020-2025F, 2030F, Value ($ Billion) 
Figure 93: Brazil Motor Vehicle And Parts Dealers Market, Segmentation By Type, 2015-2020, 2020-2025F, 2030F, Value ($ Billion) 
Figure 94: Chile Motor Vehicle And Parts Dealers Market, 2015-2020, 2020-2025F, 2030F, Value ($ Billion) 
Figure 95: Colombia Motor Vehicle And Parts Dealers Market, 2015-2020, 2020-2025F, 2030F, Value ($ Billion) 
Figure 96: Peru Motor Vehicle And Parts Dealers Market, 2015-2020, 2020-2025F, 2030F, Value ($ Billion) 
Figure 97: Venezuela Motor Vehicle And Parts Dealers Market, 2015-2020, 2020-2025F, 2030F, Value ($ Billion) 
Figure 98: Middle East, Motor Vehicle And Parts Dealers Market, 2020, By Country, Value ($ Billion) 
Figure 99: Middle East, Motor Vehicle And Parts Dealers Market, 2015-2020, 2020-2025F, 2030F, Historic And Forecast, By Country 
Figure 100: Middle East, Motor Vehicle And Parts Dealers Market, 2015-2020, 2020-2025F, 2030F, Growth And Market Share Comparison, By Country 
Figure 101: Per Capita Average Motor Vehicle And Parts Dealers Expenditure, 2015-2025, Middle East Countries 
Figure 102: Number of Enterprises, Motor Vehicle And Parts Dealers Market, Motor Vehicle And Parts Dealers Market/Number of Enterprises, 2020, Middle East Countries 
Figure 103: Number of Employees, Motor Vehicle And Parts Dealers Market, Motor Vehicle And Parts Dealers Market/Number of Employees, 2020, Middle East Countries 
Figure 104: Middle East Motor Vehicle And Parts Dealers Market, Segmentation By Type, 2015-2020, 2020-2025F, 2030F, Value ($ Billion) 
Figure 105: Saudi Arabia Motor Vehicle And Parts Dealers Market, 2015-2020, 2020-2025F, 2030F, Value ($ Billion) 
Figure 106: Israel Motor Vehicle And Parts Dealers Market, 2015-2020, 2020-2025F, 2030F, Value ($ Billion) 
Figure 107: Turkey Motor Vehicle And Parts Dealers Market, 2015-2020, 2020-2025F, 2030F, Value ($ Billion) 
Figure 108: UAE Motor Vehicle And Parts Dealers Market, 2015-2020, 2020-2025F, 2030F, Value ($ Billion) 
Figure 109: Africa, Motor Vehicle And Parts Dealers Market, 2020, By Country, Value ($ Billion) 
Figure 110: Africa, Motor Vehicle And Parts Dealers Market, 2015-2020, 2020-2025F, 2030F, Historic And Forecast, By Country 
Figure 111: Africa, Motor Vehicle And Parts Dealers Market, 2015-2020, 2020-2025F, 2030F, Growth And Market Share Comparison, By Country 
Figure 112: Per Capita Average Motor Vehicle And Parts Dealers Expenditure, 2015-2025, Africa Countries 
Figure 113: Number of Enterprises, Motor Vehicle And Parts Dealers Market, Motor Vehicle And Parts Dealers Market/Number of Enterprises, 2020, Africa Countries 
Figure 114: Number of Employees, Motor Vehicle And Parts Dealers Market, Motor Vehicle And Parts Dealers Market/Number of Employees, 2020, Africa Countries 
Figure 115: Africa Motor Vehicle And Parts Dealers Market, Segmentation By Type, 2015-2020, 2020-2025F, 2030F, Value ($ Billion) 
Figure 116: Egypt Motor Vehicle And Parts Dealers Market, 2015-2020, 2020-2025F, 2030F, Value ($ Billion) 
Figure 117: Nigeria Motor Vehicle And Parts Dealers Market, 2015-2020, 2020-2025F, 2030F, Value ($ Billion) 
Figure 118: South Africa Motor Vehicle And Parts Dealers Market, 2015-2020, 2020-2025F, 2030F, Value ($ Billion) 
Figure 119: AutoNation Financial Performance 
Figure 120: CarMax Financial Performance 
Figure 121: Group 1 Financial Performance 
Figure 122: Penske Automotive Group Financial Performance 
Figure 123: Sonic Automotive Financial Performance 
Figure 124: Retail Market Historic and Forecast, 2015-2020, 2020-2025F, 2030F, Growth, By Segment, Value ($ Billion), Global 
Figure 125: Global Retail Market, 2020, By Region, Value ($ Billion) 
Figure 126: Global Retail Market, 2015-2020, 2020-2025F, 2030F, Historic And Forecast, By Region 
Figure 127: Global Retail Market, 2015-2020, 2020-2025F, 2030F, Segmentation By Type, Value ($ Billion) 
Figure 128: Global Motor Vehicle And Parts Dealers Market In 2025- Growth Countries 
Figure 129: Global Motor Vehicle And Parts Dealers Market In 2025- Growth Segments 
Figure 130: Global Motor Vehicle And Parts Dealers Market In 2025- Growth Strategies 
</t>
  </si>
  <si>
    <t xml:space="preserve">Figure 1: Historic Market Growth, Value ($ Billion) 
Figure 2: Forecast Market Growth, Value ($ Billion) 
Figure 3: Global Food And Beverage Stores Market, 2020, By Region, Value ($ Billion) 
Figure 4: Global Food And Beverage Stores Market, 2015-2020, 2020-2025F, 2030F, Historic And Forecast, By Region 
Figure 5: Global Food And Beverage Stores Market, Growth And Market Share Comparison, By Region 
Figure 6: Global Food And Beverage Stores Market, Segmentation By Type, Historic and Forecast, 2015-2020, 2020-2025F, 2030F, $ Billion 
Figure 7: Global Food And Beverage Stores Market, Segmentation By Ownership, Historic and Forecast, 2015-2020, 2020-2025F, 2030F, $ Billion 
Figure 8: Food And Beverage Stores Market Size, Percentage Of GDP, 2015-2025, Global 
Figure 9: Per Capita Average Food And Beverage Stores Market Expenditure, 2015-2025, Global 
Figure 10: Asia-Pacific, Food And Beverage Stores Market, 2020, By Country, Value ($ Billion) 
Figure 11: Asia-Pacific, Food And Beverage Stores Market, 2015-2020, 2020-2025F, 2030F, Historic And Forecast, By Country 
Figure 12: Asia-Pacific, Food And Beverage Stores Market, 2015-2020, 2020-2025F, 2030F, Growth And Market Share Comparison, By Country 
Figure 13: Per Capita Average Food And Beverage Stores Expenditure, 2015-2025, Asia-Pacific Countries 
Figure 14: Number of Enterprises, Food And Beverage Stores Market, Food And Beverage Stores Market/Number of Enterprises, 2020, Asia-Pacific Countries 
Figure 15: Number of Employees, Food And Beverage Stores Market, Food And Beverage Stores Market/Number of Employees, 2020, Asia-Pacific Countries 
Figure 16: Asia-Pacific Food And Beverage Stores Market, Segmentation By Type, 2015-2020, 2020-2025F, 2030F, Value ($ Billion) 
Figure 17: China Food And Beverage Stores Market, 2015-2020, 2020-2025F, 2030F, Value ($ Billion) 
Figure 18: China Food And Beverage Stores Market, Segmentation By Type, 2015-2020, 2020-2025F, 2030F, Value ($ Billion) 
Figure 19: Australia Food And Beverage Stores Market, 2015-2020, 2020-2025F, 2030F, Value ($ Billion) 
Figure 20: Australia Food And Beverage Stores Market, Segmentation By Type, 2015-2020, 2020-2025F, 2030F, Value ($ Billion) 
Figure 21: Hong Kong Food And Beverage Stores Market, 2015-2020, 2020-2025F, 2030F, Value ($ Billion) 
Figure 22: India Food And Beverage Stores Market, 2015-2020, 2020-2025F, 2030F, Value ($ Billion) 
Figure 23: India Food And Beverage Stores Market, Segmentation By Type, 2015-2020, 2020-2025F, 2030F, Value ($ Billion) 
Figure 24: Indonesia Food And Beverage Stores Market, 2015-2020, 2020-2025F, 2030F, Value ($ Billion) 
Figure 25: Indonesia Food And Beverage Stores Market, Segmentation By Type, 2015-2020, 2020-2025F, 2030F, Value ($ Billion) 
Figure 26: Japan Food And Beverage Stores Market, 2015-2020, 2020-2025F, 2030F, Value ($ Billion) 
Figure 27: Japan Food And Beverage Stores Market, Segmentation By Type, 2015-2020, 2020-2025F, 2030F, Value ($ Billion) 
Figure 28: Malaysia Food And Beverage Stores Market, 2015-2020, 2020-2025F, 2030F, Value ($ Billion) 
Figure 29: New Zealand Food And Beverage Stores Market, 2015-2020, 2020-2025F, 2030F, Value ($ Billion) 
Figure 30: Philippines Food And Beverage Stores Market, 2015-2020, 2020-2025F, 2030F, Value ($ Billion) 
Figure 31: Singapore Food And Beverage Stores Market, 2015-2020, 2020-2025F, 2030F, Value ($ Billion) 
Figure 32: South Korea Food And Beverage Stores Market, 2015-2020, 2020-2025F, 2030F, Value ($ Billion) 
Figure 33: Thailand Food And Beverage Stores Market, 2015-2020, 2020-2025F, 2030F, Value ($ Billion) 
Figure 34: Vietnam Food And Beverage Stores Market, 2015-2020, 2020-2025F, 2030F, Value ($ Billion) 
Figure 35: Western Europe, Food And Beverage Stores Market, 2020, By Country, Value ($ Billion) 
Figure 36: Western Europe, Food And Beverage Stores Market, 2015-2020, 2020-2025F, 2030F, Historic And Forecast, By Country 
Figure 37: Western Europe, Food And Beverage Stores Market, 2015-2020, 2020-2025F, 2030F, Growth And Market Share Comparison, By Country 
Figure 38: Per Capita Average Food And Beverage Stores Expenditure, 2015-2025, Western Europe Countries 
Figure 39: Number of Enterprises, Food And Beverage Stores Market, Food And Beverage Stores Market/Number of Enterprises, 2020, Western Europe Countries 
Figure 40: Number of Employees, Food And Beverage Stores Market, Food And Beverage Stores Market/Number of Employees, 2020, Western Europe Countries 
Figure 41: Western Europe Food And Beverage Stores Market, Segmentation By Type, 2015-2020, 2020-2025F, 2030F, Value ($ Billion) 
Figure 42: Austria Food And Beverage Stores Market, 2015-2020, 2020-2025F, 2030F, Value ($ Billion) 
Figure 43: Belgium Food And Beverage Stores Market, 2015-2020, 2020-2025F, 2030F, Value ($ Billion) 
Figure 44: Denmark Food And Beverage Stores Market, 2015-2020, 2020-2025F, 2030F, Value ($ Billion) 
Figure 45: Finland Food And Beverage Stores Market, 2015-2020, 2020-2025F, 2030F, Value ($ Billion) 
Figure 46: France Food And Beverage Stores Market, 2015-2020, 2020-2025F, 2030F, Value ($ Billion) 
Figure 47: France Food And Beverage Stores Market, Segmentation By Type, 2015-2020, 2020-2025F, 2030F, Value ($ Billion) 
Figure 48: Germany Food And Beverage Stores Market, 2015-2020, 2020-2025F, 2030F, Value ($ Billion) 
Figure 49: Germany Food And Beverage Stores Market, Segmentation By Type, 2015-2020, 2020-2025F, 2030F, Value ($ Billion) 
Figure 50: Ireland Food And Beverage Stores Market, 2015-2020, 2020-2025F, 2030F, Value ($ Billion) 
Figure 51: Italy Food And Beverage Stores Market, 2015-2020, 2020-2025F, 2030F, Value ($ Billion) 
Figure 52: Netherlands Food And Beverage Stores Market, 2015-2020, 2020-2025F, 2030F, Value ($ Billion) 
Figure 53: Norway Food And Beverage Stores Market, 2015-2020, 2020-2025F, 2030F, Value ($ Billion) 
Figure 54: Portugal Food And Beverage Stores Market, 2015-2020, 2020-2025F, 2030F, Value ($ Billion) 
Figure 55: Spain Food And Beverage Stores Market, 2015-2020, 2020-2025F, 2030F, Value ($ Billion) 
Figure 56: Sweden Food And Beverage Stores Market, 2015-2020, 2020-2025F, 2030F, Value ($ Billion) 
Figure 57: Switzerland Food And Beverage Stores Market, 2015-2020, 2020-2025F, 2030F, Value ($ Billion) 
Figure 58: UK Food And Beverage Stores Market, 2015-2020, 2020-2025F, 2030F, Value ($ Billion) 
Figure 59: UK Food And Beverage Stores Market, Segmentation By Type, 2015-2020, 2020-2025F, 2030F, Value ($ Billion) 
Figure 60: Eastern Europe, Food And Beverage Stores Market, 2020, By Country, Value ($ Billion) 
Figure 61: Eastern Europe, Food And Beverage Stores Market, 2015-2020, 2020-2025F, 2030F, Historic And Forecast, By Country 
Figure 62: Eastern Europe, Food And Beverage Stores Market, 2015-2020, 2020-2025F, 2030F, Growth And Market Share Comparison, By Country 
Figure 63: Per Capita Average Food And Beverage Stores Expenditure, 2015-2025, Eastern Europe Countries 
Figure 64: Number of Enterprises, Food And Beverage Stores Market, Food And Beverage Stores Market/Number of Enterprises, 2020, Eastern Europe Countries 
Figure 65: Number of Employees, Food And Beverage Stores Market, Food And Beverage Stores Market/Number of Employees, 2020, Eastern Europe Countries 
Figure 66: Eastern Europe Food And Beverage Stores Market, Segmentation By Type, 2015-2020, 2020-2025F, 2030F, Value ($ Billion) 
Figure 67: Czech Republic Food And Beverage Stores Market, 2015-2020, 2020-2025F, 2030F, Value ($ Billion) 
Figure 68: Poland Food And Beverage Stores Market, 2015-2020, 2020-2025F, 2030F, Value ($ Billion) 
Figure 69: Romania Food And Beverage Stores Market, 2015-2020, 2020-2025F, 2030F, Value ($ Billion) 
Figure 70: Russia Food And Beverage Stores Market, 2015-2020, 2020-2025F, 2030F, Value ($ Billion) 
Figure 71: Russia Food And Beverage Stores Market, Segmentation By Type, 2015-2020, 2020-2025F, 2030F, Value ($ Billion) 
Figure 72: North America, Food And Beverage Stores Market, 2020, By Country, Value ($ Billion) 
Figure 73: North America, Food And Beverage Stores Market, 2015-2020, 2020-2025F, 2030F, Historic And Forecast, By Country 
Figure 74: North America, Food And Beverage Stores Market, 2015-2020, 2020-2025F, 2030F, Growth And Market Share Comparison, By Country 
Figure 75: Per Capita Average Food And Beverage Stores Expenditure, 2015-2025, North America Countries 
Figure 76: Number of Enterprises, Food And Beverage Stores Market, Food And Beverage Stores Market/Number of Enterprises, 2020, North America Countries 
Figure 77: Number of Employees, Food And Beverage Stores Market, Food And Beverage Stores Market/Number of Employees, 2020, North America Countries 
Figure 78: North America Food And Beverage Stores Market, Segmentation By Type, 2015-2020, 2020-2025F, 2030F, Value ($ Billion) 
Figure 79: Canada Food And Beverage Stores Market, 2015-2020, 2020-2025F, 2030F, Value ($ Billion) 
Figure 80: Mexico Food And Beverage Stores Market, 2015-2020, 2020-2025F, 2030F, Value ($ Billion) 
Figure 81: USA Food And Beverage Stores Market, 2015-2020, 2020-2025F, 2030F, Value ($ Billion) 
Figure 82: USA Food And Beverage Stores Market, Segmentation By Type, 2015-2020, 2020-2025F, 2030F, Value ($ Billion) 
Figure 83: South America, Food And Beverage Stores Market, 2020, By Country, Value ($ Billion) 
Figure 84: South America, Food And Beverage Stores Market, 2015-2020, 2020-2025F, 2030F, Historic And Forecast, By Country 
Figure 85: South America, Food And Beverage Stores Market, 2015-2020, 2020-2025F, 2030F, Growth And Market Share Comparison, By Country 
Figure 86: Per Capita Average Food And Beverage Stores Expenditure, 2015-2025, South America Countries 
Figure 87: Number of Enterprises, Food And Beverage Stores Market, Food And Beverage Stores Market/Number of Enterprises, 2020, South America Countries 
Figure 88: Number of Employees, Food And Beverage Stores Market, Food And Beverage Stores Market/Number of Employees, 2020, South America Countries 
Figure 89: South America Food And Beverage Stores Market, Segmentation By Type, 2015-2020, 2020-2025F, 2030F, Value ($ Billion) 
Figure 90: Argentina Food And Beverage Stores Market, 2015-2020, 2020-2025F, 2030F, Value ($ Billion) 
Figure 91: Brazil Food And Beverage Stores Market, 2015-2020, 2020-2025F, 2030F, Value ($ Billion) 
Figure 92: Brazil Food And Beverage Stores Market, Segmentation By Type, 2015-2020, 2020-2025F, 2030F, Value ($ Billion) 
Figure 93: Chile Food And Beverage Stores Market, 2015-2020, 2020-2025F, 2030F, Value ($ Billion) 
Figure 94: Colombia Food And Beverage Stores Market, 2015-2020, 2020-2025F, 2030F, Value ($ Billion) 
Figure 95: Peru Food And Beverage Stores Market, 2015-2020, 2020-2025F, 2030F, Value ($ Billion) 
Figure 96: Venezuela Food And Beverage Stores Market, 2015-2020, 2020-2025F, 2030F, Value ($ Billion) 
Figure 97: Middle East, Food And Beverage Stores Market, 2020, By Country, Value ($ Billion) 
Figure 98: Middle East, Food And Beverage Stores Market, 2015-2020, 2020-2025F, 2030F, Historic And Forecast, By Country 
Figure 99: Middle East, Food And Beverage Stores Market, 2015-2020, 2020-2025F, 2030F, Growth And Market Share Comparison, By Country 
Figure 100: Per Capita Average Food And Beverage Stores Expenditure, 2015-2025, Middle East Countries 
Figure 101: Number of Enterprises, Food And Beverage Stores Market, Food And Beverage Stores Market/Number of Enterprises, 2020, Middle East Countries 
Figure 102: Number of Employees, Food And Beverage Stores Market, Food And Beverage Stores Market/Number of Employees, 2020, Middle East Countries 
Figure 103: Middle East Food And Beverage Stores Market, Segmentation By Type, 2015-2020, 2020-2025F, 2030F, Value ($ Billion) 
Figure 104: Saudi Arabia Food And Beverage Stores Market, 2015-2020, 2020-2025F, 2030F, Value ($ Billion) 
Figure 105: Israel Food And Beverage Stores Market, 2015-2020, 2020-2025F, 2030F, Value ($ Billion) 
Figure 106: Turkey Food And Beverage Stores Market, 2015-2020, 2020-2025F, 2030F, Value ($ Billion) 
Figure 107: UAE Food And Beverage Stores Market, 2015-2020, 2020-2025F, 2030F, Value ($ Billion) 
Figure 108: Africa, Food And Beverage Stores Market, 2020, By Country, Value ($ Billion) 
Figure 109: Africa, Food And Beverage Stores Market, 2015-2020, 2020-2025F, 2030F, Historic And Forecast, By Country 
Figure 110: Africa, Food And Beverage Stores Market, 2015-2020, 2020-2025F, 2030F, Growth And Market Share Comparison, By Country 
Figure 111: Per Capita Average Food And Beverage Stores Expenditure, 2015-2025, Africa Countries 
Figure 112: Number of Enterprises, Food And Beverage Stores Market, Food And Beverage Stores Market/Number of Enterprises, 2020, Africa Countries 
Figure 113: Number of Employees, Food And Beverage Stores Market, Food And Beverage Stores Market/Number of Employees, 2020, Africa Countries 
Figure 114: Africa Food And Beverage Stores Market, Segmentation By Type, 2015-2020, 2020-2025F, 2030F, Value ($ Billion) 
Figure 115: Egypt Food And Beverage Stores Market, 2015-2020, 2020-2025F, 2030F, Value ($ Billion) 
Figure 116: Nigeria Food And Beverage Stores Market, 2015-2020, 2020-2025F, 2030F, Value ($ Billion) 
Figure 117: South Africa Food And Beverage Stores Market, 2015-2020, 2020-2025F, 2030F, Value ($ Billion) 
Figure 118: Philip Morris International Inc Financial Performance 
Figure 119: PepsiCo Financial Performance 
Figure 120: Nestle SA Financial Performance 
Figure 121: JBS S.A Financial Performance 
Figure 122: Anheuser Busch InBev Financial Performance 
Figure 123: Retail Market Historic and Forecast, 2015-2020, 2020-2025F, 2030F, Growth, By Segment, Value ($ Billion), Global 
Figure 124: Global Retail Market, 2020, By Region, Value ($ Billion) 
Figure 125: Global Retail Market, 2015-2020, 2020-2025F, 2030F, Historic And Forecast, By Region 
Figure 126: Global Retail Market, 2015-2020, 2020-2025F, 2030F, Segmentation By Type, Value ($ Billion) 
Figure 127: Global Food And Beverage Stores Market In 2025- Growth Countries 
Figure 128: Global Food And Beverage Stores Market In 2025- Growth Segments 
Figure 129: Global Food And Beverage Stores Market In 2025- Growth Strategies 
</t>
  </si>
  <si>
    <t xml:space="preserve">Figure 1: Historic Market Growth, Value ($ Billion) 
Figure 2: Forecast Market Growth, Value ($ Billion) 
Figure 3: Global Clothing And Clothing Accessories Stores Market, 2020, By Region, Value ($ Billion) 
Figure 4: Global Clothing And Clothing Accessories Stores Market, 2015-2020, 2020-2025F, 2030F, Historic And Forecast, By Region 
Figure 5: Global Clothing And Clothing Accessories Stores Market, Growth And Market Share Comparison, By Region 
Figure 6: Global Clothing And Clothing Accessories Stores Market, Segmentation By Type, Historic and Forecast, 2015-2020, 2020-2025F, 2030F, $ Billion 
Figure 7: Global Clothing And Clothing Accessories Stores Market, Segmentation By End-User, Historic and Forecast, 2015-2020, 2020-2025F, 2030F, $ Billion 
Figure 8: Global Clothing And Clothing Accessories Stores Market, Segmentation By Ownership, Historic and Forecast, 2015-2020, 2020-2025F, 2030F, $ Billion 
Figure 9: Global Clothing And Clothing Accessories Stores Market, Segmentation By Type of Store, Historic and Forecast, 2015-2020, 2020-2025F, 2030F, $ Billion 
Figure 10: Clothing And Clothing Accessories Stores Market Size, Percentage Of GDP, 2015-2025, Global 
Figure 11: Per Capita Average Clothing And Clothing Accessories Stores Market Expenditure, 2015-2025, Global 
Figure 12: Asia-Pacific, Clothing And Clothing Accessories Stores Market, 2020, By Country, Value ($ Billion) 
Figure 13: Asia-Pacific, Clothing And Clothing Accessories Stores Market, 2015-2020, 2020-2025F, 2030F, Historic And Forecast, By Country 
Figure 14: Asia-Pacific, Clothing And Clothing Accessories Stores Market, 2015-2020, 2020-2025F, 2030F, Growth And Market Share Comparison, By Country 
Figure 15: Per Capita Average Clothing And Clothing Accessories Stores Expenditure, 2015-2025, Asia-Pacific Countries 
Figure 16: Number of Enterprises, Clothing And Clothing Accessories Stores Market, Clothing And Clothing Accessories Stores Market/Number of Enterprises, 2020, Asia-Pacific Countries 
Figure 17: Number of Employees, Clothing And Clothing Accessories Stores Market, Clothing And Clothing Accessories Stores Market/Number of Employees, 2020, Asia-Pacific Countries 
Figure 18: Asia-Pacific Clothing And Clothing Accessories Stores Market, Segmentation By Type, 2015-2020, 2020-2025F, 2030F, Value ($ Billion) 
Figure 19: China Clothing And Clothing Accessories Stores Market, 2015-2020, 2020-2025F, 2030F, Value ($ Billion) 
Figure 20: China Clothing And Clothing Accessories Stores Market, Segmentation By Type, 2015-2020, 2020-2025F, 2030F, Value ($ Billion) 
Figure 21: Australia Clothing And Clothing Accessories Stores Market, 2015-2020, 2020-2025F, 2030F, Value ($ Billion) 
Figure 22: Australia Clothing And Clothing Accessories Stores Market, Segmentation By Type, 2015-2020, 2020-2025F, 2030F, Value ($ Billion) 
Figure 23: Hong Kong Clothing And Clothing Accessories Stores Market, 2015-2020, 2020-2025F, 2030F, Value ($ Billion) 
Figure 24: India Clothing And Clothing Accessories Stores Market, 2015-2020, 2020-2025F, 2030F, Value ($ Billion) 
Figure 25: India Clothing And Clothing Accessories Stores Market, Segmentation By Type, 2015-2020, 2020-2025F, 2030F, Value ($ Billion) 
Figure 26: Indonesia Clothing And Clothing Accessories Stores Market, 2015-2020, 2020-2025F, 2030F, Value ($ Billion) 
Figure 27: Indonesia Clothing And Clothing Accessories Stores Market, Segmentation By Type, 2015-2020, 2020-2025F, 2030F, Value ($ Billion) 
Figure 28: Japan Clothing And Clothing Accessories Stores Market, 2015-2020, 2020-2025F, 2030F, Value ($ Billion) 
Figure 29: Japan Clothing And Clothing Accessories Stores Market, Segmentation By Type, 2015-2020, 2020-2025F, 2030F, Value ($ Billion) 
Figure 30: Malaysia Clothing And Clothing Accessories Stores Market, 2015-2020, 2020-2025F, 2030F, Value ($ Billion) 
Figure 31: New Zealand Clothing And Clothing Accessories Stores Market, 2015-2020, 2020-2025F, 2030F, Value ($ Billion) 
Figure 32: Philippines Clothing And Clothing Accessories Stores Market, 2015-2020, 2020-2025F, 2030F, Value ($ Billion) 
Figure 33: Singapore Clothing And Clothing Accessories Stores Market, 2015-2020, 2020-2025F, 2030F, Value ($ Billion) 
Figure 34: South Korea Clothing And Clothing Accessories Stores Market, 2015-2020, 2020-2025F, 2030F, Value ($ Billion) 
Figure 35: Thailand Clothing And Clothing Accessories Stores Market, 2015-2020, 2020-2025F, 2030F, Value ($ Billion) 
Figure 36: Vietnam Clothing And Clothing Accessories Stores Market, 2015-2020, 2020-2025F, 2030F, Value ($ Billion) 
Figure 37: Western Europe, Clothing And Clothing Accessories Stores Market, 2020, By Country, Value ($ Billion) 
Figure 38: Western Europe, Clothing And Clothing Accessories Stores Market, 2015-2020, 2020-2025F, 2030F, Historic And Forecast, By Country 
Figure 39: Western Europe, Clothing And Clothing Accessories Stores Market, 2015-2020, 2020-2025F, 2030F, Growth And Market Share Comparison, By Country 
Figure 40: Per Capita Average Clothing And Clothing Accessories Stores Expenditure, 2015-2025, Western Europe Countries 
Figure 41: Number of Enterprises, Clothing And Clothing Accessories Stores Market, Clothing And Clothing Accessories Stores Market/Number of Enterprises, 2020, Western Europe Countries 
Figure 42: Number of Employees, Clothing And Clothing Accessories Stores Market, Clothing And Clothing Accessories Stores Market/Number of Employees, 2020, Western Europe Countries 
Figure 43: Western Europe Clothing And Clothing Accessories Stores Market, Segmentation By Type, 2015-2020, 2020-2025F, 2030F, Value ($ Billion) 
Figure 44: Austria Clothing And Clothing Accessories Stores Market, 2015-2020, 2020-2025F, 2030F, Value ($ Billion) 
Figure 45: Belgium Clothing And Clothing Accessories Stores Market, 2015-2020, 2020-2025F, 2030F, Value ($ Billion) 
Figure 46: Denmark Clothing And Clothing Accessories Stores Market, 2015-2020, 2020-2025F, 2030F, Value ($ Billion) 
Figure 47: Finland Clothing And Clothing Accessories Stores Market, 2015-2020, 2020-2025F, 2030F, Value ($ Billion) 
Figure 48: France Clothing And Clothing Accessories Stores Market, 2015-2020, 2020-2025F, 2030F, Value ($ Billion) 
Figure 49: France Clothing And Clothing Accessories Stores Market, Segmentation By Type, 2015-2020, 2020-2025F, 2030F, Value ($ Billion) 
Figure 50: Germany Clothing And Clothing Accessories Stores Market, 2015-2020, 2020-2025F, 2030F, Value ($ Billion) 
Figure 51: Germany Clothing And Clothing Accessories Stores Market, Segmentation By Type, 2015-2020, 2020-2025F, 2030F, Value ($ Billion) 
Figure 52: Ireland Clothing And Clothing Accessories Stores Market, 2015-2020, 2020-2025F, 2030F, Value ($ Billion) 
Figure 53: Italy Clothing And Clothing Accessories Stores Market, 2015-2020, 2020-2025F, 2030F, Value ($ Billion) 
Figure 54: Netherlands Clothing And Clothing Accessories Stores Market, 2015-2020, 2020-2025F, 2030F, Value ($ Billion) 
Figure 55: Norway Clothing And Clothing Accessories Stores Market, 2015-2020, 2020-2025F, 2030F, Value ($ Billion) 
Figure 56: Portugal Clothing And Clothing Accessories Stores Market, 2015-2020, 2020-2025F, 2030F, Value ($ Billion) 
Figure 57: Spain Clothing And Clothing Accessories Stores Market, 2015-2020, 2020-2025F, 2030F, Value ($ Billion) 
Figure 58: Sweden Clothing And Clothing Accessories Stores Market, 2015-2020, 2020-2025F, 2030F, Value ($ Billion) 
Figure 59: Switzerland Clothing And Clothing Accessories Stores Market, 2015-2020, 2020-2025F, 2030F, Value ($ Billion) 
Figure 60: UK Clothing And Clothing Accessories Stores Market, 2015-2020, 2020-2025F, 2030F, Value ($ Billion) 
Figure 61: UK Clothing And Clothing Accessories Stores Market, Segmentation By Type, 2015-2020, 2020-2025F, 2030F, Value ($ Billion) 
Figure 62: Eastern Europe, Clothing And Clothing Accessories Stores Market, 2020, By Country, Value ($ Billion) 
Figure 63: Eastern Europe, Clothing And Clothing Accessories Stores Market, 2015-2020, 2020-2025F, 2030F, Historic And Forecast, By Country 
Figure 64: Eastern Europe, Clothing And Clothing Accessories Stores Market, 2015-2020, 2020-2025F, 2030F, Growth And Market Share Comparison, By Country 
Figure 65: Per Capita Average Clothing And Clothing Accessories Stores Expenditure, 2015-2025, Eastern Europe Countries 
Figure 66: Number of Enterprises, Clothing And Clothing Accessories Stores Market, Clothing And Clothing Accessories Stores Market/Number of Enterprises, 2020, Eastern Europe Countries 
Figure 67: Number of Employees, Clothing And Clothing Accessories Stores Market, Clothing And Clothing Accessories Stores Market/Number of Employees, 2020, Eastern Europe Countries 
Figure 68: Eastern Europe Clothing And Clothing Accessories Stores Market, Segmentation By Type, 2015-2020, 2020-2025F, 2030F, Value ($ Billion) 
Figure 69: Czech Republic Clothing And Clothing Accessories Stores Market, 2015-2020, 2020-2025F, 2030F, Value ($ Billion) 
Figure 70: Poland Clothing And Clothing Accessories Stores Market, 2015-2020, 2020-2025F, 2030F, Value ($ Billion) 
Figure 71: Romania Clothing And Clothing Accessories Stores Market, 2015-2020, 2020-2025F, 2030F, Value ($ Billion) 
Figure 72: Russia Clothing And Clothing Accessories Stores Market, 2015-2020, 2020-2025F, 2030F, Value ($ Billion) 
Figure 73: Russia Clothing And Clothing Accessories Stores Market, Segmentation By Type, 2015-2020, 2020-2025F, 2030F, Value ($ Billion) 
Figure 74: North America, Clothing And Clothing Accessories Stores Market, 2020, By Country, Value ($ Billion) 
Figure 75: North America, Clothing And Clothing Accessories Stores Market, 2015-2020, 2020-2025F, 2030F, Historic And Forecast, By Country 
Figure 76: North America, Clothing And Clothing Accessories Stores Market, 2015-2020, 2020-2025F, 2030F, Growth And Market Share Comparison, By Country 
Figure 77: Per Capita Average Clothing And Clothing Accessories Stores Expenditure, 2015-2025, North America Countries 
Figure 78: Number of Enterprises, Clothing And Clothing Accessories Stores Market, Clothing And Clothing Accessories Stores Market/Number of Enterprises, 2020, North America Countries 
Figure 79: Number of Employees, Clothing And Clothing Accessories Stores Market, Clothing And Clothing Accessories Stores Market/Number of Employees, 2020, North America Countries 
Figure 80: North America Clothing And Clothing Accessories Stores Market, Segmentation By Type, 2015-2020, 2020-2025F, 2030F, Value ($ Billion) 
Figure 81: Canada Clothing And Clothing Accessories Stores Market, 2015-2020, 2020-2025F, 2030F, Value ($ Billion) 
Figure 82: Mexico Clothing And Clothing Accessories Stores Market, 2015-2020, 2020-2025F, 2030F, Value ($ Billion) 
Figure 83: USA Clothing And Clothing Accessories Stores Market, 2015-2020, 2020-2025F, 2030F, Value ($ Billion) 
Figure 84: USA Clothing And Clothing Accessories Stores Market, Segmentation By Type, 2015-2020, 2020-2025F, 2030F, Value ($ Billion) 
Figure 85: South America, Clothing And Clothing Accessories Stores Market, 2020, By Country, Value ($ Billion) 
Figure 86: South America, Clothing And Clothing Accessories Stores Market, 2015-2020, 2020-2025F, 2030F, Historic And Forecast, By Country 
Figure 87: South America, Clothing And Clothing Accessories Stores Market, 2015-2020, 2020-2025F, 2030F, Growth And Market Share Comparison, By Country 
Figure 88: Per Capita Average Clothing And Clothing Accessories Stores Expenditure, 2015-2025, South America Countries 
Figure 89: Number of Enterprises, Clothing And Clothing Accessories Stores Market, Clothing And Clothing Accessories Stores Market/Number of Enterprises, 2020, South America Countries 
Figure 90: Number of Employees, Clothing And Clothing Accessories Stores Market, Clothing And Clothing Accessories Stores Market/Number of Employees, 2020, South America Countries 
Figure 91: South America Clothing And Clothing Accessories Stores Market, Segmentation By Type, 2015-2020, 2020-2025F, 2030F, Value ($ Billion) 
Figure 92: Argentina Clothing And Clothing Accessories Stores Market, 2015-2020, 2020-2025F, 2030F, Value ($ Billion) 
Figure 93: Brazil Clothing And Clothing Accessories Stores Market, 2015-2020, 2020-2025F, 2030F, Value ($ Billion) 
Figure 94: Brazil Clothing And Clothing Accessories Stores Market, Segmentation By Type, 2015-2020, 2020-2025F, 2030F, Value ($ Billion) 
Figure 95: Chile Clothing And Clothing Accessories Stores Market, 2015-2020, 2020-2025F, 2030F, Value ($ Billion) 
Figure 96: Colombia Clothing And Clothing Accessories Stores Market, 2015-2020, 2020-2025F, 2030F, Value ($ Billion) 
Figure 97: Peru Clothing And Clothing Accessories Stores Market, 2015-2020, 2020-2025F, 2030F, Value ($ Billion) 
Figure 98: Venezuela Clothing And Clothing Accessories Stores Market, 2015-2020, 2020-2025F, 2030F, Value ($ Billion) 
Figure 99: Middle East, Clothing And Clothing Accessories Stores Market, 2020, By Country, Value ($ Billion) 
Figure 100: Middle East, Clothing And Clothing Accessories Stores Market, 2015-2020, 2020-2025F, 2030F, Historic And Forecast, By Country 
Figure 101: Middle East, Clothing And Clothing Accessories Stores Market, 2015-2020, 2020-2025F, 2030F, Growth And Market Share Comparison, By Country 
Figure 102: Per Capita Average Clothing And Clothing Accessories Stores Expenditure, 2015-2025, Middle East Countries 
Figure 103: Number of Enterprises, Clothing And Clothing Accessories Stores Market, Clothing And Clothing Accessories Stores Market/Number of Enterprises, 2020, Middle East Countries 
Figure 104: Number of Employees, Clothing And Clothing Accessories Stores Market, Clothing And Clothing Accessories Stores Market/Number of Employees, 2020, Middle East Countries 
Figure 105: Middle East Clothing And Clothing Accessories Stores Market, Segmentation By Type, 2015-2020, 2020-2025F, 2030F, Value ($ Billion) 
Figure 106: Saudi Arabia Clothing And Clothing Accessories Stores Market, 2015-2020, 2020-2025F, 2030F, Value ($ Billion) 
Figure 107: Israel Clothing And Clothing Accessories Stores Market, 2015-2020, 2020-2025F, 2030F, Value ($ Billion) 
Figure 108: Turkey Clothing And Clothing Accessories Stores Market, 2015-2020, 2020-2025F, 2030F, Value ($ Billion) 
Figure 109: UAE Clothing And Clothing Accessories Stores Market, 2015-2020, 2020-2025F, 2030F, Value ($ Billion) 
Figure 110: Africa, Clothing And Clothing Accessories Stores Market, 2020, By Country, Value ($ Billion) 
Figure 111: Africa, Clothing And Clothing Accessories Stores Market, 2015-2020, 2020-2025F, 2030F, Historic And Forecast, By Country 
Figure 112: Africa, Clothing And Clothing Accessories Stores Market, 2015-2020, 2020-2025F, 2030F, Growth And Market Share Comparison, By Country 
Figure 113: Per Capita Average Clothing And Clothing Accessories Stores Expenditure, 2015-2025, Africa Countries 
Figure 114: Number of Enterprises, Clothing And Clothing Accessories Stores Market, Clothing And Clothing Accessories Stores Market/Number of Enterprises, 2020, Africa Countries 
Figure 115: Number of Employees, Clothing And Clothing Accessories Stores Market, Clothing And Clothing Accessories Stores Market/Number of Employees, 2020, Africa Countries 
Figure 116: Africa Clothing And Clothing Accessories Stores Market, Segmentation By Type, 2015-2020, 2020-2025F, 2030F, Value ($ Billion) 
Figure 117: Egypt Clothing And Clothing Accessories Stores Market, 2015-2020, 2020-2025F, 2030F, Value ($ Billion) 
Figure 118: Nigeria Clothing And Clothing Accessories Stores Market, 2015-2020, 2020-2025F, 2030F, Value ($ Billion) 
Figure 119: South Africa Clothing And Clothing Accessories Stores Market, 2015-2020, 2020-2025F, 2030F, Value ($ Billion) 
Figure 120: Abercrombie &amp; Fitch Co. Financial Performance 
Figure 121: American Eagle Outfitters Inc. Financial Performance 
Figure 122: The Buckle Inc. Financial Performance 
Figure 123: Carter's Inc. Financial Performance 
Figure 124: Chico's FAS Inc. Financial Performance 
Figure 125: Retail Market Historic and Forecast, 2015-2020, 2020-2025F, 2030F, Growth, By Segment, Value ($ Billion), Global 
Figure 126: Global Retail Market, 2020, By Region, Value ($ Billion) 
Figure 127: Global Retail Market, 2015-2020, 2020-2025F, 2030F, Historic And Forecast, By Region 
Figure 128: Global Retail Market, 2015-2020, 2020-2025F, 2030F, Segmentation By Type, Value ($ Billion) 
Figure 129: Global Clothing And Clothing Accessories Stores Market In 2025- Growth Countries 
Figure 130: Global Clothing And Clothing Accessories Stores Market In 2025- Growth Segments 
Figure 131: Global Clothing And Clothing Accessories Stores Market In 2025- Growth Strategies 
</t>
  </si>
  <si>
    <t xml:space="preserve">Figure 1: Historic Market Growth, Value ($ Billion) 
Figure 2: Forecast Market Growth, Value ($ Billion) 
Figure 3: Global Electronics And Appliance Stores Market, 2020, By Region, Value ($ Billion) 
Figure 4: Global Electronics And Appliance Stores Market, 2015-2020, 2020-2025F, 2030F, Historic And Forecast, By Region 
Figure 5: Global Electronics And Appliance Stores Market, Growth And Market Share Comparison, By Region 
Figure 6: Global Electronics And Appliance Stores Market, Segmentation By Type, Historic and Forecast, 2015-2020, 2020-2025F, 2030F, $ Billion 
Figure 7: Global Electronics And Appliance Stores Market, Segmentation By Ownership, Historic and Forecast, 2015-2020, 2020-2025F, 2030F, $ Billion 
Figure 8: Global Electronics And Appliance Stores Market, Segmentation By Type of Store, Historic and Forecast, 2015-2020, 2020-2025F, 2030F, $ Billion 
Figure 9: Electronics And Appliance Stores Market Size, Percentage Of GDP, 2015-2025, Global 
Figure 10: Per Capita Average Electronics And Appliance Stores Market Expenditure, 2015-2025, Global 
Figure 11: Asia-Pacific, Electronics And Appliance Stores Market, 2020, By Country, Value ($ Billion) 
Figure 12: Asia-Pacific, Electronics And Appliance Stores Market, 2015-2020, 2020-2025F, 2030F, Historic And Forecast, By Country 
Figure 13: Asia-Pacific, Electronics And Appliance Stores Market, 2015-2020, 2020-2025F, 2030F, Growth And Market Share Comparison, By Country 
Figure 14: Per Capita Average Electronics And Appliance Stores Expenditure, 2015-2025, Asia-Pacific Countries 
Figure 15: Number of Enterprises, Electronics And Appliance Stores Market, Electronics And Appliance Stores Market/Number of Enterprises, 2020, Asia-Pacific Countries 
Figure 16: Number of Employees, Electronics And Appliance Stores Market, Electronics And Appliance Stores Market/Number of Employees, 2020, Asia-Pacific Countries 
Figure 17: Asia-Pacific Electronics And Appliance Stores Market, Segmentation By Type, 2015-2020, 2020-2025F, 2030F, Value ($ Billion) 
Figure 18: China Electronics And Appliance Stores Market, 2015-2020, 2020-2025F, 2030F, Value ($ Billion) 
Figure 19: China Electronics And Appliance Stores Market, Segmentation By Type, 2015-2020, 2020-2025F, 2030F, Value ($ Billion) 
Figure 20: Australia Electronics And Appliance Stores Market, 2015-2020, 2020-2025F, 2030F, Value ($ Billion) 
Figure 21: Australia Electronics And Appliance Stores Market, Segmentation By Type, 2015-2020, 2020-2025F, 2030F, Value ($ Billion) 
Figure 22: Hong Kong Electronics And Appliance Stores Market, 2015-2020, 2020-2025F, 2030F, Value ($ Billion) 
Figure 23: India Electronics And Appliance Stores Market, 2015-2020, 2020-2025F, 2030F, Value ($ Billion) 
Figure 24: India Electronics And Appliance Stores Market, Segmentation By Type, 2015-2020, 2020-2025F, 2030F, Value ($ Billion) 
Figure 25: Indonesia Electronics And Appliance Stores Market, 2015-2020, 2020-2025F, 2030F, Value ($ Billion) 
Figure 26: Indonesia Electronics And Appliance Stores Market, Segmentation By Type, 2015-2020, 2020-2025F, 2030F, Value ($ Billion) 
Figure 27: Japan Electronics And Appliance Stores Market, 2015-2020, 2020-2025F, 2030F, Value ($ Billion) 
Figure 28: Japan Electronics And Appliance Stores Market, Segmentation By Type, 2015-2020, 2020-2025F, 2030F, Value ($ Billion) 
Figure 29: Malaysia Electronics And Appliance Stores Market, 2015-2020, 2020-2025F, 2030F, Value ($ Billion) 
Figure 30: New Zealand Electronics And Appliance Stores Market, 2015-2020, 2020-2025F, 2030F, Value ($ Billion) 
Figure 31: Philippines Electronics And Appliance Stores Market, 2015-2020, 2020-2025F, 2030F, Value ($ Billion) 
Figure 32: Singapore Electronics And Appliance Stores Market, 2015-2020, 2020-2025F, 2030F, Value ($ Billion) 
Figure 33: South Korea Electronics And Appliance Stores Market, 2015-2020, 2020-2025F, 2030F, Value ($ Billion) 
Figure 34: Thailand Electronics And Appliance Stores Market, 2015-2020, 2020-2025F, 2030F, Value ($ Billion) 
Figure 35: Vietnam Electronics And Appliance Stores Market, 2015-2020, 2020-2025F, 2030F, Value ($ Billion) 
Figure 36: Western Europe, Electronics And Appliance Stores Market, 2020, By Country, Value ($ Billion) 
Figure 37: Western Europe, Electronics And Appliance Stores Market, 2015-2020, 2020-2025F, 2030F, Historic And Forecast, By Country 
Figure 38: Western Europe, Electronics And Appliance Stores Market, 2015-2020, 2020-2025F, 2030F, Growth And Market Share Comparison, By Country 
Figure 39: Per Capita Average Electronics And Appliance Stores Expenditure, 2015-2025, Western Europe Countries 
Figure 40: Number of Enterprises, Electronics And Appliance Stores Market, Electronics And Appliance Stores Market/Number of Enterprises, 2020, Western Europe Countries 
Figure 41: Number of Employees, Electronics And Appliance Stores Market, Electronics And Appliance Stores Market/Number of Employees, 2020, Western Europe Countries 
Figure 42: Western Europe Electronics And Appliance Stores Market, Segmentation By Type, 2015-2020, 2020-2025F, 2030F, Value ($ Billion) 
Figure 43: Austria Electronics And Appliance Stores Market, 2015-2020, 2020-2025F, 2030F, Value ($ Billion) 
Figure 44: Belgium Electronics And Appliance Stores Market, 2015-2020, 2020-2025F, 2030F, Value ($ Billion) 
Figure 45: Denmark Electronics And Appliance Stores Market, 2015-2020, 2020-2025F, 2030F, Value ($ Billion) 
Figure 46: Finland Electronics And Appliance Stores Market, 2015-2020, 2020-2025F, 2030F, Value ($ Billion) 
Figure 47: France Electronics And Appliance Stores Market, 2015-2020, 2020-2025F, 2030F, Value ($ Billion) 
Figure 48: France Electronics And Appliance Stores Market, Segmentation By Type, 2015-2020, 2020-2025F, 2030F, Value ($ Billion) 
Figure 49: Germany Electronics And Appliance Stores Market, 2015-2020, 2020-2025F, 2030F, Value ($ Billion) 
Figure 50: Germany Electronics And Appliance Stores Market, Segmentation By Type, 2015-2020, 2020-2025F, 2030F, Value ($ Billion) 
Figure 51: Ireland Electronics And Appliance Stores Market, 2015-2020, 2020-2025F, 2030F, Value ($ Billion) 
Figure 52: Italy Electronics And Appliance Stores Market, 2015-2020, 2020-2025F, 2030F, Value ($ Billion) 
Figure 53: Netherlands Electronics And Appliance Stores Market, 2015-2020, 2020-2025F, 2030F, Value ($ Billion) 
Figure 54: Norway Electronics And Appliance Stores Market, 2015-2020, 2020-2025F, 2030F, Value ($ Billion) 
Figure 55: Portugal Electronics And Appliance Stores Market, 2015-2020, 2020-2025F, 2030F, Value ($ Billion) 
Figure 56: Spain Electronics And Appliance Stores Market, 2015-2020, 2020-2025F, 2030F, Value ($ Billion) 
Figure 57: Sweden Electronics And Appliance Stores Market, 2015-2020, 2020-2025F, 2030F, Value ($ Billion) 
Figure 58: Switzerland Electronics And Appliance Stores Market, 2015-2020, 2020-2025F, 2030F, Value ($ Billion) 
Figure 59: UK Electronics And Appliance Stores Market, 2015-2020, 2020-2025F, 2030F, Value ($ Billion) 
Figure 60: UK Electronics And Appliance Stores Market, Segmentation By Type, 2015-2020, 2020-2025F, 2030F, Value ($ Billion) 
Figure 61: Eastern Europe, Electronics And Appliance Stores Market, 2020, By Country, Value ($ Billion) 
Figure 62: Eastern Europe, Electronics And Appliance Stores Market, 2015-2020, 2020-2025F, 2030F, Historic And Forecast, By Country 
Figure 63: Eastern Europe, Electronics And Appliance Stores Market, 2015-2020, 2020-2025F, 2030F, Growth And Market Share Comparison, By Country 
Figure 64: Per Capita Average Electronics And Appliance Stores Expenditure, 2015-2025, Eastern Europe Countries 
Figure 65: Number of Enterprises, Electronics And Appliance Stores Market, Electronics And Appliance Stores Market/Number of Enterprises, 2020, Eastern Europe Countries 
Figure 66: Number of Employees, Electronics And Appliance Stores Market, Electronics And Appliance Stores Market/Number of Employees, 2020, Eastern Europe Countries 
Figure 67: Eastern Europe Electronics And Appliance Stores Market, Segmentation By Type, 2015-2020, 2020-2025F, 2030F, Value ($ Billion) 
Figure 68: Czech Republic Electronics And Appliance Stores Market, 2015-2020, 2020-2025F, 2030F, Value ($ Billion) 
Figure 69: Poland Electronics And Appliance Stores Market, 2015-2020, 2020-2025F, 2030F, Value ($ Billion) 
Figure 70: Romania Electronics And Appliance Stores Market, 2015-2020, 2020-2025F, 2030F, Value ($ Billion) 
Figure 71: Russia Electronics And Appliance Stores Market, 2015-2020, 2020-2025F, 2030F, Value ($ Billion) 
Figure 72: Russia Electronics And Appliance Stores Market, Segmentation By Type, 2015-2020, 2020-2025F, 2030F, Value ($ Billion) 
Figure 73: North America, Electronics And Appliance Stores Market, 2020, By Country, Value ($ Billion) 
Figure 74: North America, Electronics And Appliance Stores Market, 2015-2020, 2020-2025F, 2030F, Historic And Forecast, By Country 
Figure 75: North America, Electronics And Appliance Stores Market, 2015-2020, 2020-2025F, 2030F, Growth And Market Share Comparison, By Country 
Figure 76: Per Capita Average Electronics And Appliance Stores Expenditure, 2015-2025, North America Countries 
Figure 77: Number of Enterprises, Electronics And Appliance Stores Market, Electronics And Appliance Stores Market/Number of Enterprises, 2020, North America Countries 
Figure 78: Number of Employees, Electronics And Appliance Stores Market, Electronics And Appliance Stores Market/Number of Employees, 2020, North America Countries 
Figure 79: North America Electronics And Appliance Stores Market, Segmentation By Type, 2015-2020, 2020-2025F, 2030F, Value ($ Billion) 
Figure 80: Canada Electronics And Appliance Stores Market, 2015-2020, 2020-2025F, 2030F, Value ($ Billion) 
Figure 81: Mexico Electronics And Appliance Stores Market, 2015-2020, 2020-2025F, 2030F, Value ($ Billion) 
Figure 82: USA Electronics And Appliance Stores Market, 2015-2020, 2020-2025F, 2030F, Value ($ Billion) 
Figure 83: USA Electronics And Appliance Stores Market, Segmentation By Type, 2015-2020, 2020-2025F, 2030F, Value ($ Billion) 
Figure 84: South America, Electronics And Appliance Stores Market, 2020, By Country, Value ($ Billion) 
Figure 85: South America, Electronics And Appliance Stores Market, 2015-2020, 2020-2025F, 2030F, Historic And Forecast, By Country 
Figure 86: South America, Electronics And Appliance Stores Market, 2015-2020, 2020-2025F, 2030F, Growth And Market Share Comparison, By Country 
Figure 87: Per Capita Average Electronics And Appliance Stores Expenditure, 2015-2025, South America Countries 
Figure 88: Number of Enterprises, Electronics And Appliance Stores Market, Electronics And Appliance Stores Market/Number of Enterprises, 2020, South America Countries 
Figure 89: Number of Employees, Electronics And Appliance Stores Market, Electronics And Appliance Stores Market/Number of Employees, 2020, South America Countries 
Figure 90: South America Electronics And Appliance Stores Market, Segmentation By Type, 2015-2020, 2020-2025F, 2030F, Value ($ Billion) 
Figure 91: Argentina Electronics And Appliance Stores Market, 2015-2020, 2020-2025F, 2030F, Value ($ Billion) 
Figure 92: Brazil Electronics And Appliance Stores Market, 2015-2020, 2020-2025F, 2030F, Value ($ Billion) 
Figure 93: Brazil Electronics And Appliance Stores Market, Segmentation By Type, 2015-2020, 2020-2025F, 2030F, Value ($ Billion) 
Figure 94: Chile Electronics And Appliance Stores Market, 2015-2020, 2020-2025F, 2030F, Value ($ Billion) 
Figure 95: Colombia Electronics And Appliance Stores Market, 2015-2020, 2020-2025F, 2030F, Value ($ Billion) 
Figure 96: Peru Electronics And Appliance Stores Market, 2015-2020, 2020-2025F, 2030F, Value ($ Billion) 
Figure 97: Venezuela Electronics And Appliance Stores Market, 2015-2020, 2020-2025F, 2030F, Value ($ Billion) 
Figure 98: Middle East, Electronics And Appliance Stores Market, 2020, By Country, Value ($ Billion) 
Figure 99: Middle East, Electronics And Appliance Stores Market, 2015-2020, 2020-2025F, 2030F, Historic And Forecast, By Country 
Figure 100: Middle East, Electronics And Appliance Stores Market, 2015-2020, 2020-2025F, 2030F, Growth And Market Share Comparison, By Country 
Figure 101: Per Capita Average Electronics And Appliance Stores Expenditure, 2015-2025, Middle East Countries 
Figure 102: Number of Enterprises, Electronics And Appliance Stores Market, Electronics And Appliance Stores Market/Number of Enterprises, 2020, Middle East Countries 
Figure 103: Number of Employees, Electronics And Appliance Stores Market, Electronics And Appliance Stores Market/Number of Employees, 2020, Middle East Countries 
Figure 104: Middle East Electronics And Appliance Stores Market, Segmentation By Type, 2015-2020, 2020-2025F, 2030F, Value ($ Billion) 
Figure 105: Saudi Arabia Electronics And Appliance Stores Market, 2015-2020, 2020-2025F, 2030F, Value ($ Billion) 
Figure 106: Israel Electronics And Appliance Stores Market, 2015-2020, 2020-2025F, 2030F, Value ($ Billion) 
Figure 107: Turkey Electronics And Appliance Stores Market, 2015-2020, 2020-2025F, 2030F, Value ($ Billion) 
Figure 108: UAE Electronics And Appliance Stores Market, 2015-2020, 2020-2025F, 2030F, Value ($ Billion) 
Figure 109: Africa, Electronics And Appliance Stores Market, 2020, By Country, Value ($ Billion) 
Figure 110: Africa, Electronics And Appliance Stores Market, 2015-2020, 2020-2025F, 2030F, Historic And Forecast, By Country 
Figure 111: Africa, Electronics And Appliance Stores Market, 2015-2020, 2020-2025F, 2030F, Growth And Market Share Comparison, By Country 
Figure 112: Per Capita Average Electronics And Appliance Stores Expenditure, 2015-2025, Africa Countries 
Figure 113: Number of Enterprises, Electronics And Appliance Stores Market, Electronics And Appliance Stores Market/Number of Enterprises, 2020, Africa Countries 
Figure 114: Number of Employees, Electronics And Appliance Stores Market, Electronics And Appliance Stores Market/Number of Employees, 2020, Africa Countries 
Figure 115: Africa Electronics And Appliance Stores Market, Segmentation By Type, 2015-2020, 2020-2025F, 2030F, Value ($ Billion) 
Figure 116: Egypt Electronics And Appliance Stores Market, 2015-2020, 2020-2025F, 2030F, Value ($ Billion) 
Figure 117: Nigeria Electronics And Appliance Stores Market, 2015-2020, 2020-2025F, 2030F, Value ($ Billion) 
Figure 118: South Africa Electronics And Appliance Stores Market, 2015-2020, 2020-2025F, 2030F, Value ($ Billion) 
Figure 119: Best Buy Financial Performance 
Figure 120: Conn’s Financial Performance 
Figure 121: Fry's Electronics Financial Performance 
Figure 122: GameStop Financial Performance 
Figure 123: Apple Financial Performance 
Figure 124: Retail Market Historic and Forecast, 2015-2020, 2020-2025F, 2030F, Growth, By Segment, Value ($ Billion), Global 
Figure 125: Global Retail Market, 2020, By Region, Value ($ Billion) 
Figure 126: Global Retail Market, 2015-2020, 2020-2025F, 2030F, Historic And Forecast, By Region 
Figure 127: Global Retail Market, 2015-2020, 2020-2025F, 2030F, Segmentation By Type, Value ($ Billion) 
Figure 128: Global Electronics And Appliance Stores Market In 2025- Growth Countries 
Figure 129: Global Electronics And Appliance Stores Market In 2025- Growth Segments 
Figure 130: Global Electronics And Appliance Stores Market In 2025- Growth Strategies 
</t>
  </si>
  <si>
    <t xml:space="preserve">Figure 1: Historic Market Growth, Value ($ Billion) 
Figure 2: Forecast Market Growth, Value ($ Billion) 
Figure 3: Global Furniture And Home Furnishings Stores Market, 2020, By Region, Value ($ Billion) 
Figure 4: Global Furniture And Home Furnishings Stores Market, 2015-2020, 2020-2025F, 2030F, Historic And Forecast, By Region 
Figure 5: Global Furniture And Home Furnishings Stores Market, Growth And Market Share Comparison, By Region 
Figure 6: Global Furniture And Home Furnishings Stores Market, Segmentation By Type, Historic and Forecast, 2015-2020, 2020-2025F, 2030F, $ Billion 
Figure 7: Global Furniture And Home Furnishings Stores Market, Segmentation By Ownership, Historic and Forecast, 2015-2020, 2020-2025F, 2030F, $ Billion 
Figure 8: Global Furniture And Home Furnishings Stores Market, Segmentation By Type of Store, Historic and Forecast, 2015-2020, 2020-2025F, 2030F, $ Billion 
Figure 9: Furniture And Home Furnishings Stores Market Size, Percentage Of GDP, 2015-2025, Global 
Figure 10: Per Capita Average Furniture And Home Furnishings Stores Market Expenditure, 2015-2025, Global 
Figure 11: Asia-Pacific, Furniture And Home Furnishings Stores Market, 2020, By Country, Value ($ Billion) 
Figure 12: Asia-Pacific, Furniture And Home Furnishings Stores Market, 2015-2020, 2020-2025F, 2030F, Historic And Forecast, By Country 
Figure 13: Asia-Pacific, Furniture And Home Furnishings Stores Market, 2015-2020, 2020-2025F, 2030F, Growth And Market Share Comparison, By Country 
Figure 14: Per Capita Average Furniture And Home Furnishings Stores Expenditure, 2015-2025, Asia-Pacific Countries 
Figure 15: Number of Enterprises, Furniture And Home Furnishings Stores Market, Furniture And Home Furnishings Stores Market/Number of Enterprises, 2020, Asia-Pacific Countries 
Figure 16: Number of Employees, Furniture And Home Furnishings Stores Market, Furniture And Home Furnishings Stores Market/Number of Employees, 2020, Asia-Pacific Countries 
Figure 17: Asia-Pacific Furniture And Home Furnishings Stores Market, Segmentation By Type, 2015-2020, 2020-2025F, 2030F, Value ($ Billion) 
Figure 18: China Furniture And Home Furnishings Stores Market, 2015-2020, 2020-2025F, 2030F, Value ($ Billion) 
Figure 19: China Furniture And Home Furnishings Stores Market, Segmentation By Type, 2015-2020, 2020-2025F, 2030F, Value ($ Billion) 
Figure 20: Australia Furniture And Home Furnishings Stores Market, 2015-2020, 2020-2025F, 2030F, Value ($ Billion) 
Figure 21: Australia Furniture And Home Furnishings Stores Market, Segmentation By Type, 2015-2020, 2020-2025F, 2030F, Value ($ Billion) 
Figure 22: Hong Kong Furniture And Home Furnishings Stores Market, 2015-2020, 2020-2025F, 2030F, Value ($ Billion) 
Figure 23: India Furniture And Home Furnishings Stores Market, 2015-2020, 2020-2025F, 2030F, Value ($ Billion) 
Figure 24: India Furniture And Home Furnishings Stores Market, Segmentation By Type, 2015-2020, 2020-2025F, 2030F, Value ($ Billion) 
Figure 25: Indonesia Furniture And Home Furnishings Stores Market, 2015-2020, 2020-2025F, 2030F, Value ($ Billion) 
Figure 26: Indonesia Furniture And Home Furnishings Stores Market, Segmentation By Type, 2015-2020, 2020-2025F, 2030F, Value ($ Billion) 
Figure 27: Japan Furniture And Home Furnishings Stores Market, 2015-2020, 2020-2025F, 2030F, Value ($ Billion) 
Figure 28: Japan Furniture And Home Furnishings Stores Market, Segmentation By Type, 2015-2020, 2020-2025F, 2030F, Value ($ Billion) 
Figure 29: Malaysia Furniture And Home Furnishings Stores Market, 2015-2020, 2020-2025F, 2030F, Value ($ Billion) 
Figure 30: New Zealand Furniture And Home Furnishings Stores Market, 2015-2020, 2020-2025F, 2030F, Value ($ Billion) 
Figure 31: Philippines Furniture And Home Furnishings Stores Market, 2015-2020, 2020-2025F, 2030F, Value ($ Billion) 
Figure 32: Singapore Furniture And Home Furnishings Stores Market, 2015-2020, 2020-2025F, 2030F, Value ($ Billion) 
Figure 33: South Korea Furniture And Home Furnishings Stores Market, 2015-2020, 2020-2025F, 2030F, Value ($ Billion) 
Figure 34: Thailand Furniture And Home Furnishings Stores Market, 2015-2020, 2020-2025F, 2030F, Value ($ Billion) 
Figure 35: Vietnam Furniture And Home Furnishings Stores Market, 2015-2020, 2020-2025F, 2030F, Value ($ Billion) 
Figure 36: Western Europe, Furniture And Home Furnishings Stores Market, 2020, By Country, Value ($ Billion) 
Figure 37: Western Europe, Furniture And Home Furnishings Stores Market, 2015-2020, 2020-2025F, 2030F, Historic And Forecast, By Country 
Figure 38: Western Europe, Furniture And Home Furnishings Stores Market, 2015-2020, 2020-2025F, 2030F, Growth And Market Share Comparison, By Country 
Figure 39: Per Capita Average Furniture And Home Furnishings Stores Expenditure, 2015-2025, Western Europe Countries 
Figure 40: Number of Enterprises, Furniture And Home Furnishings Stores Market, Furniture And Home Furnishings Stores Market/Number of Enterprises, 2020, Western Europe Countries 
Figure 41: Number of Employees, Furniture And Home Furnishings Stores Market, Furniture And Home Furnishings Stores Market/Number of Employees, 2020, Western Europe Countries 
Figure 42: Western Europe Furniture And Home Furnishings Stores Market, Segmentation By Type, 2015-2020, 2020-2025F, 2030F, Value ($ Billion) 
Figure 43: Austria Furniture And Home Furnishings Stores Market, 2015-2020, 2020-2025F, 2030F, Value ($ Billion) 
Figure 44: Belgium Furniture And Home Furnishings Stores Market, 2015-2020, 2020-2025F, 2030F, Value ($ Billion) 
Figure 45: Denmark Furniture And Home Furnishings Stores Market, 2015-2020, 2020-2025F, 2030F, Value ($ Billion) 
Figure 46: Finland Furniture And Home Furnishings Stores Market, 2015-2020, 2020-2025F, 2030F, Value ($ Billion) 
Figure 47: France Furniture And Home Furnishings Stores Market, 2015-2020, 2020-2025F, 2030F, Value ($ Billion) 
Figure 48: France Furniture And Home Furnishings Stores Market, Segmentation By Type, 2015-2020, 2020-2025F, 2030F, Value ($ Billion) 
Figure 49: Germany Furniture And Home Furnishings Stores Market, 2015-2020, 2020-2025F, 2030F, Value ($ Billion) 
Figure 50: Germany Furniture And Home Furnishings Stores Market, Segmentation By Type, 2015-2020, 2020-2025F, 2030F, Value ($ Billion) 
Figure 51: Ireland Furniture And Home Furnishings Stores Market, 2015-2020, 2020-2025F, 2030F, Value ($ Billion) 
Figure 52: Italy Furniture And Home Furnishings Stores Market, 2015-2020, 2020-2025F, 2030F, Value ($ Billion) 
Figure 53: Netherlands Furniture And Home Furnishings Stores Market, 2015-2020, 2020-2025F, 2030F, Value ($ Billion) 
Figure 54: Norway Furniture And Home Furnishings Stores Market, 2015-2020, 2020-2025F, 2030F, Value ($ Billion) 
Figure 55: Portugal Furniture And Home Furnishings Stores Market, 2015-2020, 2020-2025F, 2030F, Value ($ Billion) 
Figure 56: Spain Furniture And Home Furnishings Stores Market, 2015-2020, 2020-2025F, 2030F, Value ($ Billion) 
Figure 57: Sweden Furniture And Home Furnishings Stores Market, 2015-2020, 2020-2025F, 2030F, Value ($ Billion) 
Figure 58: Switzerland Furniture And Home Furnishings Stores Market, 2015-2020, 2020-2025F, 2030F, Value ($ Billion) 
Figure 59: UK Furniture And Home Furnishings Stores Market, 2015-2020, 2020-2025F, 2030F, Value ($ Billion) 
Figure 60: UK Furniture And Home Furnishings Stores Market, Segmentation By Type, 2015-2020, 2020-2025F, 2030F, Value ($ Billion) 
Figure 61: Eastern Europe, Furniture And Home Furnishings Stores Market, 2020, By Country, Value ($ Billion) 
Figure 62: Eastern Europe, Furniture And Home Furnishings Stores Market, 2015-2020, 2020-2025F, 2030F, Historic And Forecast, By Country 
Figure 63: Eastern Europe, Furniture And Home Furnishings Stores Market, 2015-2020, 2020-2025F, 2030F, Growth And Market Share Comparison, By Country 
Figure 64: Per Capita Average Furniture And Home Furnishings Stores Expenditure, 2015-2025, Eastern Europe Countries 
Figure 65: Number of Enterprises, Furniture And Home Furnishings Stores Market, Furniture And Home Furnishings Stores Market/Number of Enterprises, 2020, Eastern Europe Countries 
Figure 66: Number of Employees, Furniture And Home Furnishings Stores Market, Furniture And Home Furnishings Stores Market/Number of Employees, 2020, Eastern Europe Countries 
Figure 67: Eastern Europe Furniture And Home Furnishings Stores Market, Segmentation By Type, 2015-2020, 2020-2025F, 2030F, Value ($ Billion) 
Figure 68: Czech Republic Furniture And Home Furnishings Stores Market, 2015-2020, 2020-2025F, 2030F, Value ($ Billion) 
Figure 69: Poland Furniture And Home Furnishings Stores Market, 2015-2020, 2020-2025F, 2030F, Value ($ Billion) 
Figure 70: Romania Furniture And Home Furnishings Stores Market, 2015-2020, 2020-2025F, 2030F, Value ($ Billion) 
Figure 71: Russia Furniture And Home Furnishings Stores Market, 2015-2020, 2020-2025F, 2030F, Value ($ Billion) 
Figure 72: Russia Furniture And Home Furnishings Stores Market, Segmentation By Type, 2015-2020, 2020-2025F, 2030F, Value ($ Billion) 
Figure 73: North America, Furniture And Home Furnishings Stores Market, 2020, By Country, Value ($ Billion) 
Figure 74: North America, Furniture And Home Furnishings Stores Market, 2015-2020, 2020-2025F, 2030F, Historic And Forecast, By Country 
Figure 75: North America, Furniture And Home Furnishings Stores Market, 2015-2020, 2020-2025F, 2030F, Growth And Market Share Comparison, By Country 
Figure 76: Per Capita Average Furniture And Home Furnishings Stores Expenditure, 2015-2025, North America Countries 
Figure 77: Number of Enterprises, Furniture And Home Furnishings Stores Market, Furniture And Home Furnishings Stores Market/Number of Enterprises, 2020, North America Countries 
Figure 78: Number of Employees, Furniture And Home Furnishings Stores Market, Furniture And Home Furnishings Stores Market/Number of Employees, 2020, North America Countries 
Figure 79: North America Furniture And Home Furnishings Stores Market, Segmentation By Type, 2015-2020, 2020-2025F, 2030F, Value ($ Billion) 
Figure 80: Canada Furniture And Home Furnishings Stores Market, 2015-2020, 2020-2025F, 2030F, Value ($ Billion) 
Figure 81: Mexico Furniture And Home Furnishings Stores Market, 2015-2020, 2020-2025F, 2030F, Value ($ Billion) 
Figure 82: USA Furniture And Home Furnishings Stores Market, 2015-2020, 2020-2025F, 2030F, Value ($ Billion) 
Figure 83: USA Furniture And Home Furnishings Stores Market, Segmentation By Type, 2015-2020, 2020-2025F, 2030F, Value ($ Billion) 
Figure 84: South America, Furniture And Home Furnishings Stores Market, 2020, By Country, Value ($ Billion) 
Figure 85: South America, Furniture And Home Furnishings Stores Market, 2015-2020, 2020-2025F, 2030F, Historic And Forecast, By Country 
Figure 86: South America, Furniture And Home Furnishings Stores Market, 2015-2020, 2020-2025F, 2030F, Growth And Market Share Comparison, By Country 
Figure 87: Per Capita Average Furniture And Home Furnishings Stores Expenditure, 2015-2025, South America Countries 
Figure 88: Number of Enterprises, Furniture And Home Furnishings Stores Market, Furniture And Home Furnishings Stores Market/Number of Enterprises, 2020, South America Countries 
Figure 89: Number of Employees, Furniture And Home Furnishings Stores Market, Furniture And Home Furnishings Stores Market/Number of Employees, 2020, South America Countries 
Figure 90: South America Furniture And Home Furnishings Stores Market, Segmentation By Type, 2015-2020, 2020-2025F, 2030F, Value ($ Billion) 
Figure 91: Argentina Furniture And Home Furnishings Stores Market, 2015-2020, 2020-2025F, 2030F, Value ($ Billion) 
Figure 92: Brazil Furniture And Home Furnishings Stores Market, 2015-2020, 2020-2025F, 2030F, Value ($ Billion) 
Figure 93: Brazil Furniture And Home Furnishings Stores Market, Segmentation By Type, 2015-2020, 2020-2025F, 2030F, Value ($ Billion) 
Figure 94: Chile Furniture And Home Furnishings Stores Market, 2015-2020, 2020-2025F, 2030F, Value ($ Billion) 
Figure 95: Colombia Furniture And Home Furnishings Stores Market, 2015-2020, 2020-2025F, 2030F, Value ($ Billion) 
Figure 96: Peru Furniture And Home Furnishings Stores Market, 2015-2020, 2020-2025F, 2030F, Value ($ Billion) 
Figure 97: Venezuela Furniture And Home Furnishings Stores Market, 2015-2020, 2020-2025F, 2030F, Value ($ Billion) 
Figure 98: Middle East, Furniture And Home Furnishings Stores Market, 2020, By Country, Value ($ Billion) 
Figure 99: Middle East, Furniture And Home Furnishings Stores Market, 2015-2020, 2020-2025F, 2030F, Historic And Forecast, By Country 
Figure 100: Middle East, Furniture And Home Furnishings Stores Market, 2015-2020, 2020-2025F, 2030F, Growth And Market Share Comparison, By Country 
Figure 101: Per Capita Average Furniture And Home Furnishings Stores Expenditure, 2015-2025, Middle East Countries 
Figure 102: Number of Enterprises, Furniture And Home Furnishings Stores Market, Furniture And Home Furnishings Stores Market/Number of Enterprises, 2020, Middle East Countries 
Figure 103: Number of Employees, Furniture And Home Furnishings Stores Market, Furniture And Home Furnishings Stores Market/Number of Employees, 2020, Middle East Countries 
Figure 104: Middle East Furniture And Home Furnishings Stores Market, Segmentation By Type, 2015-2020, 2020-2025F, 2030F, Value ($ Billion) 
Figure 105: Saudi Arabia Furniture And Home Furnishings Stores Market, 2015-2020, 2020-2025F, 2030F, Value ($ Billion) 
Figure 106: Israel Furniture And Home Furnishings Stores Market, 2015-2020, 2020-2025F, 2030F, Value ($ Billion) 
Figure 107: Turkey Furniture And Home Furnishings Stores Market, 2015-2020, 2020-2025F, 2030F, Value ($ Billion) 
Figure 108: UAE Furniture And Home Furnishings Stores Market, 2015-2020, 2020-2025F, 2030F, Value ($ Billion) 
Figure 109: Africa, Furniture And Home Furnishings Stores Market, 2020, By Country, Value ($ Billion) 
Figure 110: Africa, Furniture And Home Furnishings Stores Market, 2015-2020, 2020-2025F, 2030F, Historic And Forecast, By Country 
Figure 111: Africa, Furniture And Home Furnishings Stores Market, 2015-2020, 2020-2025F, 2030F, Growth And Market Share Comparison, By Country 
Figure 112: Per Capita Average Furniture And Home Furnishings Stores Expenditure, 2015-2025, Africa Countries 
Figure 113: Number of Enterprises, Furniture And Home Furnishings Stores Market, Furniture And Home Furnishings Stores Market/Number of Enterprises, 2020, Africa Countries 
Figure 114: Number of Employees, Furniture And Home Furnishings Stores Market, Furniture And Home Furnishings Stores Market/Number of Employees, 2020, Africa Countries 
Figure 115: Africa Furniture And Home Furnishings Stores Market, Segmentation By Type, 2015-2020, 2020-2025F, 2030F, Value ($ Billion) 
Figure 116: Egypt Furniture And Home Furnishings Stores Market, 2015-2020, 2020-2025F, 2030F, Value ($ Billion) 
Figure 117: Nigeria Furniture And Home Furnishings Stores Market, 2015-2020, 2020-2025F, 2030F, Value ($ Billion) 
Figure 118: South Africa Furniture And Home Furnishings Stores Market, 2015-2020, 2020-2025F, 2030F, Value ($ Billion) 
Figure 119: Ashley Furniture Industries Financial Performance 
Figure 120: Heritage Home Group Financial Performance 
Figure 121: Herman Miller Financial Performance 
Figure 122: Inter IKEA Systems Financial Performance 
Figure 123: Steelcase Financial Performance 
Figure 124: Retail Market Historic and Forecast, 2015-2020, 2020-2025F, 2030F, Growth, By Segment, Value ($ Billion), Global 
Figure 125: Global Retail Market, 2020, By Region, Value ($ Billion) 
Figure 126: Global Retail Market, 2015-2020, 2020-2025F, 2030F, Historic And Forecast, By Region 
Figure 127: Global Retail Market, 2015-2020, 2020-2025F, 2030F, Segmentation By Type, Value ($ Billion) 
Figure 128: Global Furniture And Home Furnishings Stores Market In 2025- Growth Countries 
Figure 129: Global Furniture And Home Furnishings Stores Market In 2025- Growth Segments 
Figure 130: Global Furniture And Home Furnishings Stores Market In 2025- Growth Strategies 
</t>
  </si>
  <si>
    <t xml:space="preserve">Figure 1: Historic Market Growth, Value ($ Billion) 
Figure 2: Forecast Market Growth, Value ($ Billion) 
Figure 3: Global Supermarkets And Hypermarkets Market, 2020, By Region, Value ($ Billion) 
Figure 4: Global Supermarkets And Hypermarkets Market, 2015-2020, 2020-2025F, 2030F, Historic And Forecast, By Region 
Figure 5: Global Supermarkets And Hypermarkets Market, Growth And Market Share Comparison, By Region 
Figure 6: Global Supermarkets And Hypermarkets Market, Segmentation By Type, Historic and Forecast, 2015-2020, 2020-2025F, 2030F, $ Billion 
Figure 7: Global Supermarkets And Hypermarkets Market, Segmentation By Ownership, Historic and Forecast, 2015-2020, 2020-2025F, 2030F, $ Billion 
Figure 8: Supermarkets And Hypermarkets Market Size, Percentage Of GDP, 2015-2025, Global 
Figure 9: Per Capita Average Supermarkets And Hypermarkets Market Expenditure, 2015-2025, Global 
Figure 10: Asia-Pacific, Supermarkets And Hypermarkets Market, 2020, By Country, Value ($ Billion) 
Figure 11: Asia-Pacific, Supermarkets And Hypermarkets Market, 2015-2020, 2020-2025F, 2030F, Historic And Forecast, By Country 
Figure 12: Asia-Pacific, Supermarkets And Hypermarkets Market, 2015-2020, 2020-2025F, 2030F, Growth And Market Share Comparison, By Country 
Figure 13: Per Capita Average Supermarkets And Hypermarkets Expenditure, 2015-2025, Asia-Pacific Countries 
Figure 14: Number of Enterprises, Supermarkets And Hypermarkets Market, Supermarkets And Hypermarkets Market/Number of Enterprises, 2020, Asia-Pacific Countries 
Figure 15: Number of Employees, Supermarkets And Hypermarkets Market, Supermarkets And Hypermarkets Market/Number of Employees, 2020, Asia-Pacific Countries 
Figure 16: Asia-Pacific Supermarkets And Hypermarkets Market, Segmentation By Type, 2015-2020, 2020-2025F, 2030F, Value ($ Billion) 
Figure 17: China Supermarkets And Hypermarkets Market, 2015-2020, 2020-2025F, 2030F, Value ($ Billion) 
Figure 18: China Supermarkets And Hypermarkets Market, Segmentation By Type, 2015-2020, 2020-2025F, 2030F, Value ($ Billion) 
Figure 19: Australia Supermarkets And Hypermarkets Market, 2015-2020, 2020-2025F, 2030F, Value ($ Billion) 
Figure 20: Australia Supermarkets And Hypermarkets Market, Segmentation By Type, 2015-2020, 2020-2025F, 2030F, Value ($ Billion) 
Figure 21: Hong Kong Supermarkets And Hypermarkets Market, 2015-2020, 2020-2025F, 2030F, Value ($ Billion) 
Figure 22: India Supermarkets And Hypermarkets Market, 2015-2020, 2020-2025F, 2030F, Value ($ Billion) 
Figure 23: India Supermarkets And Hypermarkets Market, Segmentation By Type, 2015-2020, 2020-2025F, 2030F, Value ($ Billion) 
Figure 24: Indonesia Supermarkets And Hypermarkets Market, 2015-2020, 2020-2025F, 2030F, Value ($ Billion) 
Figure 25: Indonesia Supermarkets And Hypermarkets Market, Segmentation By Type, 2015-2020, 2020-2025F, 2030F, Value ($ Billion) 
Figure 26: Japan Supermarkets And Hypermarkets Market, 2015-2020, 2020-2025F, 2030F, Value ($ Billion) 
Figure 27: Japan Supermarkets And Hypermarkets Market, Segmentation By Type, 2015-2020, 2020-2025F, 2030F, Value ($ Billion) 
Figure 28: Malaysia Supermarkets And Hypermarkets Market, 2015-2020, 2020-2025F, 2030F, Value ($ Billion) 
Figure 29: New Zealand Supermarkets And Hypermarkets Market, 2015-2020, 2020-2025F, 2030F, Value ($ Billion) 
Figure 30: Philippines Supermarkets And Hypermarkets Market, 2015-2020, 2020-2025F, 2030F, Value ($ Billion) 
Figure 31: Singapore Supermarkets And Hypermarkets Market, 2015-2020, 2020-2025F, 2030F, Value ($ Billion) 
Figure 32: South Korea Supermarkets And Hypermarkets Market, 2015-2020, 2020-2025F, 2030F, Value ($ Billion) 
Figure 33: Thailand Supermarkets And Hypermarkets Market, 2015-2020, 2020-2025F, 2030F, Value ($ Billion) 
Figure 34: Vietnam Supermarkets And Hypermarkets Market, 2015-2020, 2020-2025F, 2030F, Value ($ Billion) 
Figure 35: Western Europe, Supermarkets And Hypermarkets Market, 2020, By Country, Value ($ Billion) 
Figure 36: Western Europe, Supermarkets And Hypermarkets Market, 2015-2020, 2020-2025F, 2030F, Historic And Forecast, By Country 
Figure 37: Western Europe, Supermarkets And Hypermarkets Market, 2015-2020, 2020-2025F, 2030F, Growth And Market Share Comparison, By Country 
Figure 38: Per Capita Average Supermarkets And Hypermarkets Expenditure, 2015-2025, Western Europe Countries 
Figure 39: Number of Enterprises, Supermarkets And Hypermarkets Market, Supermarkets And Hypermarkets Market/Number of Enterprises, 2020, Western Europe Countries 
Figure 40: Number of Employees, Supermarkets And Hypermarkets Market, Supermarkets And Hypermarkets Market/Number of Employees, 2020, Western Europe Countries 
Figure 41: Western Europe Supermarkets And Hypermarkets Market, Segmentation By Type, 2015-2020, 2020-2025F, 2030F, Value ($ Billion) 
Figure 42: Austria Supermarkets And Hypermarkets Market, 2015-2020, 2020-2025F, 2030F, Value ($ Billion) 
Figure 43: Belgium Supermarkets And Hypermarkets Market, 2015-2020, 2020-2025F, 2030F, Value ($ Billion) 
Figure 44: Denmark Supermarkets And Hypermarkets Market, 2015-2020, 2020-2025F, 2030F, Value ($ Billion) 
Figure 45: Finland Supermarkets And Hypermarkets Market, 2015-2020, 2020-2025F, 2030F, Value ($ Billion) 
Figure 46: France Supermarkets And Hypermarkets Market, 2015-2020, 2020-2025F, 2030F, Value ($ Billion) 
Figure 47: France Supermarkets And Hypermarkets Market, Segmentation By Type, 2015-2020, 2020-2025F, 2030F, Value ($ Billion) 
Figure 48: Germany Supermarkets And Hypermarkets Market, 2015-2020, 2020-2025F, 2030F, Value ($ Billion) 
Figure 49: Germany Supermarkets And Hypermarkets Market, Segmentation By Type, 2015-2020, 2020-2025F, 2030F, Value ($ Billion) 
Figure 50: Ireland Supermarkets And Hypermarkets Market, 2015-2020, 2020-2025F, 2030F, Value ($ Billion) 
Figure 51: Italy Supermarkets And Hypermarkets Market, 2015-2020, 2020-2025F, 2030F, Value ($ Billion) 
Figure 52: Netherlands Supermarkets And Hypermarkets Market, 2015-2020, 2020-2025F, 2030F, Value ($ Billion) 
Figure 53: Norway Supermarkets And Hypermarkets Market, 2015-2020, 2020-2025F, 2030F, Value ($ Billion) 
Figure 54: Portugal Supermarkets And Hypermarkets Market, 2015-2020, 2020-2025F, 2030F, Value ($ Billion) 
Figure 55: Spain Supermarkets And Hypermarkets Market, 2015-2020, 2020-2025F, 2030F, Value ($ Billion) 
Figure 56: Sweden Supermarkets And Hypermarkets Market, 2015-2020, 2020-2025F, 2030F, Value ($ Billion) 
Figure 57: Switzerland Supermarkets And Hypermarkets Market, 2015-2020, 2020-2025F, 2030F, Value ($ Billion) 
Figure 58: UK Supermarkets And Hypermarkets Market, 2015-2020, 2020-2025F, 2030F, Value ($ Billion) 
Figure 59: UK Supermarkets And Hypermarkets Market, Segmentation By Type, 2015-2020, 2020-2025F, 2030F, Value ($ Billion) 
Figure 60: Eastern Europe, Supermarkets And Hypermarkets Market, 2020, By Country, Value ($ Billion) 
Figure 61: Eastern Europe, Supermarkets And Hypermarkets Market, 2015-2020, 2020-2025F, 2030F, Historic And Forecast, By Country 
Figure 62: Eastern Europe, Supermarkets And Hypermarkets Market, 2015-2020, 2020-2025F, 2030F, Growth And Market Share Comparison, By Country 
Figure 63: Per Capita Average Supermarkets And Hypermarkets Expenditure, 2015-2025, Eastern Europe Countries 
Figure 64: Number of Enterprises, Supermarkets And Hypermarkets Market, Supermarkets And Hypermarkets Market/Number of Enterprises, 2020, Eastern Europe Countries 
Figure 65: Number of Employees, Supermarkets And Hypermarkets Market, Supermarkets And Hypermarkets Market/Number of Employees, 2020, Eastern Europe Countries 
Figure 66: Eastern Europe Supermarkets And Hypermarkets Market, Segmentation By Type, 2015-2020, 2020-2025F, 2030F, Value ($ Billion) 
Figure 67: Czech Republic Supermarkets And Hypermarkets Market, 2015-2020, 2020-2025F, 2030F, Value ($ Billion) 
Figure 68: Poland Supermarkets And Hypermarkets Market, 2015-2020, 2020-2025F, 2030F, Value ($ Billion) 
Figure 69: Romania Supermarkets And Hypermarkets Market, 2015-2020, 2020-2025F, 2030F, Value ($ Billion) 
Figure 70: Russia Supermarkets And Hypermarkets Market, 2015-2020, 2020-2025F, 2030F, Value ($ Billion) 
Figure 71: Russia Supermarkets And Hypermarkets Market, Segmentation By Type, 2015-2020, 2020-2025F, 2030F, Value ($ Billion) 
Figure 72: North America, Supermarkets And Hypermarkets Market, 2020, By Country, Value ($ Billion) 
Figure 73: North America, Supermarkets And Hypermarkets Market, 2015-2020, 2020-2025F, 2030F, Historic And Forecast, By Country 
Figure 74: North America, Supermarkets And Hypermarkets Market, 2015-2020, 2020-2025F, 2030F, Growth And Market Share Comparison, By Country 
Figure 75: Per Capita Average Supermarkets And Hypermarkets Expenditure, 2015-2025, North America Countries 
Figure 76: Number of Enterprises, Supermarkets And Hypermarkets Market, Supermarkets And Hypermarkets Market/Number of Enterprises, 2020, North America Countries 
Figure 77: Number of Employees, Supermarkets And Hypermarkets Market, Supermarkets And Hypermarkets Market/Number of Employees, 2020, North America Countries 
Figure 78: North America Supermarkets And Hypermarkets Market, Segmentation By Type, 2015-2020, 2020-2025F, 2030F, Value ($ Billion) 
Figure 79: Canada Supermarkets And Hypermarkets Market, 2015-2020, 2020-2025F, 2030F, Value ($ Billion) 
Figure 80: Mexico Supermarkets And Hypermarkets Market, 2015-2020, 2020-2025F, 2030F, Value ($ Billion) 
Figure 81: USA Supermarkets And Hypermarkets Market, 2015-2020, 2020-2025F, 2030F, Value ($ Billion) 
Figure 82: USA Supermarkets And Hypermarkets Market, Segmentation By Type, 2015-2020, 2020-2025F, 2030F, Value ($ Billion) 
Figure 83: South America, Supermarkets And Hypermarkets Market, 2020, By Country, Value ($ Billion) 
Figure 84: South America, Supermarkets And Hypermarkets Market, 2015-2020, 2020-2025F, 2030F, Historic And Forecast, By Country 
Figure 85: South America, Supermarkets And Hypermarkets Market, 2015-2020, 2020-2025F, 2030F, Growth And Market Share Comparison, By Country 
Figure 86: Per Capita Average Supermarkets And Hypermarkets Expenditure, 2015-2025, South America Countries 
Figure 87: Number of Enterprises, Supermarkets And Hypermarkets Market, Supermarkets And Hypermarkets Market/Number of Enterprises, 2020, South America Countries 
Figure 88: Number of Employees, Supermarkets And Hypermarkets Market, Supermarkets And Hypermarkets Market/Number of Employees, 2020, South America Countries 
Figure 89: South America Supermarkets And Hypermarkets Market, Segmentation By Type, 2015-2020, 2020-2025F, 2030F, Value ($ Billion) 
Figure 90: Argentina Supermarkets And Hypermarkets Market, 2015-2020, 2020-2025F, 2030F, Value ($ Billion) 
Figure 91: Brazil Supermarkets And Hypermarkets Market, 2015-2020, 2020-2025F, 2030F, Value ($ Billion) 
Figure 92: Brazil Supermarkets And Hypermarkets Market, Segmentation By Type, 2015-2020, 2020-2025F, 2030F, Value ($ Billion) 
Figure 93: Chile Supermarkets And Hypermarkets Market, 2015-2020, 2020-2025F, 2030F, Value ($ Billion) 
Figure 94: Colombia Supermarkets And Hypermarkets Market, 2015-2020, 2020-2025F, 2030F, Value ($ Billion) 
Figure 95: Peru Supermarkets And Hypermarkets Market, 2015-2020, 2020-2025F, 2030F, Value ($ Billion) 
Figure 96: Venezuela Supermarkets And Hypermarkets Market, 2015-2020, 2020-2025F, 2030F, Value ($ Billion) 
Figure 97: Middle East, Supermarkets And Hypermarkets Market, 2020, By Country, Value ($ Billion) 
Figure 98: Middle East, Supermarkets And Hypermarkets Market, 2015-2020, 2020-2025F, 2030F, Historic And Forecast, By Country 
Figure 99: Middle East, Supermarkets And Hypermarkets Market, 2015-2020, 2020-2025F, 2030F, Growth And Market Share Comparison, By Country 
Figure 100: Per Capita Average Supermarkets And Hypermarkets Expenditure, 2015-2025, Middle East Countries 
Figure 101: Number of Enterprises, Supermarkets And Hypermarkets Market, Supermarkets And Hypermarkets Market/Number of Enterprises, 2020, Middle East Countries 
Figure 102: Number of Employees, Supermarkets And Hypermarkets Market, Supermarkets And Hypermarkets Market/Number of Employees, 2020, Middle East Countries 
Figure 103: Middle East Supermarkets And Hypermarkets Market, Segmentation By Type, 2015-2020, 2020-2025F, 2030F, Value ($ Billion) 
Figure 104: Saudi Arabia Supermarkets And Hypermarkets Market, 2015-2020, 2020-2025F, 2030F, Value ($ Billion) 
Figure 105: Israel Supermarkets And Hypermarkets Market, 2015-2020, 2020-2025F, 2030F, Value ($ Billion) 
Figure 106: Turkey Supermarkets And Hypermarkets Market, 2015-2020, 2020-2025F, 2030F, Value ($ Billion) 
Figure 107: UAE Supermarkets And Hypermarkets Market, 2015-2020, 2020-2025F, 2030F, Value ($ Billion) 
Figure 108: Africa, Supermarkets And Hypermarkets Market, 2020, By Country, Value ($ Billion) 
Figure 109: Africa, Supermarkets And Hypermarkets Market, 2015-2020, 2020-2025F, 2030F, Historic And Forecast, By Country 
Figure 110: Africa, Supermarkets And Hypermarkets Market, 2015-2020, 2020-2025F, 2030F, Growth And Market Share Comparison, By Country 
Figure 111: Per Capita Average Supermarkets And Hypermarkets Expenditure, 2015-2025, Africa Countries 
Figure 112: Number of Enterprises, Supermarkets And Hypermarkets Market, Supermarkets And Hypermarkets Market/Number of Enterprises, 2020, Africa Countries 
Figure 113: Number of Employees, Supermarkets And Hypermarkets Market, Supermarkets And Hypermarkets Market/Number of Employees, 2020, Africa Countries 
Figure 114: Africa Supermarkets And Hypermarkets Market, Segmentation By Type, 2015-2020, 2020-2025F, 2030F, Value ($ Billion) 
Figure 115: Egypt Supermarkets And Hypermarkets Market, 2015-2020, 2020-2025F, 2030F, Value ($ Billion) 
Figure 116: Nigeria Supermarkets And Hypermarkets Market, 2015-2020, 2020-2025F, 2030F, Value ($ Billion) 
Figure 117: South Africa Supermarkets And Hypermarkets Market, 2015-2020, 2020-2025F, 2030F, Value ($ Billion) 
Figure 118: Target CorporationCarrefour Financial Performance 
Figure 119: Aldi Financial Performance 
Figure 120: Wal-Mart Financial Performance 
Figure 121: Tesco Financial Performance 
Figure 122: Carrefour Financial Performance 
Figure 123: Retail Market Historic and Forecast, 2015-2020, 2020-2025F, 2030F, Growth, By Segment, Value ($ Billion), Global 
Figure 124: Global Retail Market, 2020, By Region, Value ($ Billion) 
Figure 125: Global Retail Market, 2015-2020, 2020-2025F, 2030F, Historic And Forecast, By Region 
Figure 126: Global Retail Market, 2015-2020, 2020-2025F, 2030F, Segmentation By Type, Value ($ Billion) 
Figure 127: Global Supermarkets And Hypermarkets Market In 2025- Growth Countries 
Figure 128: Global Supermarkets And Hypermarkets Market In 2025- Growth Segments 
Figure 129: Global Supermarkets And Hypermarkets Market In 2025- Growth Strategies 
</t>
  </si>
  <si>
    <t xml:space="preserve">Figure 1: Historic Market Growth, Value ($ Billion) 
Figure 2: Forecast Market Growth, Value ($ Billion) 
Figure 3: Global Convenience, Mom And Pop Stores Market, 2020, By Region, Value ($ Billion) 
Figure 4: Global Convenience, Mom And Pop Stores Market, 2015-2020, 2020-2025F, 2030F, Historic And Forecast, By Region 
Figure 5: Global Convenience, Mom And Pop Stores Market, Growth And Market Share Comparison, By Region 
Figure 6: Global Convenience, Mom And Pop Stores Market, Segmentation By Type, Historic and Forecast, 2015-2020, 2020-2025F, 2030F, $ Billion 
Figure 7: Global Convenience, Mom And Pop Stores Market, Segmentation By Ownership, Historic and Forecast, 2015-2020, 2020-2025F, 2030F, $ Billion 
Figure 8: Convenience, Mom And Pop Stores Market Size, Percentage Of GDP, 2015-2025, Global 
Figure 9: Per Capita Average Convenience, Mom And Pop Stores Market Expenditure, 2015-2025, Global 
Figure 10: Asia-Pacific, Convenience, Mom And Pop Stores Market, 2020, By Country, Value ($ Billion) 
Figure 11: Asia-Pacific, Convenience, Mom And Pop Stores Market, 2015-2020, 2020-2025F, 2030F, Historic And Forecast, By Country 
Figure 12: Asia-Pacific, Convenience, Mom And Pop Stores Market, 2015-2020, 2020-2025F, 2030F, Growth And Market Share Comparison, By Country 
Figure 13: Per Capita Average Convenience, Mom And Pop Stores Expenditure, 2015-2025, Asia-Pacific Countries 
Figure 14: Number of Enterprises, Convenience, Mom And Pop Stores Market, Convenience, Mom And Pop Stores Market/Number of Enterprises, 2020, Asia-Pacific Countries 
Figure 15: Number of Employees, Convenience, Mom And Pop Stores Market, Convenience, Mom And Pop Stores Market/Number of Employees, 2020, Asia-Pacific Countries 
Figure 16: Asia-Pacific Convenience, Mom And Pop Stores Market, Segmentation By Type, 2015-2020, 2020-2025F, 2030F, Value ($ Billion) 
Figure 17: China Convenience, Mom And Pop Stores Market, 2015-2020, 2020-2025F, 2030F, Value ($ Billion) 
Figure 18: China Convenience, Mom And Pop Stores Market, Segmentation By Type, 2015-2020, 2020-2025F, 2030F, Value ($ Billion) 
Figure 19: Australia Convenience, Mom And Pop Stores Market, 2015-2020, 2020-2025F, 2030F, Value ($ Billion) 
Figure 20: Australia Convenience, Mom And Pop Stores Market, Segmentation By Type, 2015-2020, 2020-2025F, 2030F, Value ($ Billion) 
Figure 21: Hong Kong Convenience, Mom And Pop Stores Market, 2015-2020, 2020-2025F, 2030F, Value ($ Billion) 
Figure 22: India Convenience, Mom And Pop Stores Market, 2015-2020, 2020-2025F, 2030F, Value ($ Billion) 
Figure 23: India Convenience, Mom And Pop Stores Market, Segmentation By Type, 2015-2020, 2020-2025F, 2030F, Value ($ Billion) 
Figure 24: Indonesia Convenience, Mom And Pop Stores Market, 2015-2020, 2020-2025F, 2030F, Value ($ Billion) 
Figure 25: Indonesia Convenience, Mom And Pop Stores Market, Segmentation By Type, 2015-2020, 2020-2025F, 2030F, Value ($ Billion) 
Figure 26: Japan Convenience, Mom And Pop Stores Market, 2015-2020, 2020-2025F, 2030F, Value ($ Billion) 
Figure 27: Japan Convenience, Mom And Pop Stores Market, Segmentation By Type, 2015-2020, 2020-2025F, 2030F, Value ($ Billion) 
Figure 28: Malaysia Convenience, Mom And Pop Stores Market, 2015-2020, 2020-2025F, 2030F, Value ($ Billion) 
Figure 29: New Zealand Convenience, Mom And Pop Stores Market, 2015-2020, 2020-2025F, 2030F, Value ($ Billion) 
Figure 30: Philippines Convenience, Mom And Pop Stores Market, 2015-2020, 2020-2025F, 2030F, Value ($ Billion) 
Figure 31: Singapore Convenience, Mom And Pop Stores Market, 2015-2020, 2020-2025F, 2030F, Value ($ Billion) 
Figure 32: South Korea Convenience, Mom And Pop Stores Market, 2015-2020, 2020-2025F, 2030F, Value ($ Billion) 
Figure 33: Thailand Convenience, Mom And Pop Stores Market, 2015-2020, 2020-2025F, 2030F, Value ($ Billion) 
Figure 34: Vietnam Convenience, Mom And Pop Stores Market, 2015-2020, 2020-2025F, 2030F, Value ($ Billion) 
Figure 35: Western Europe, Convenience, Mom And Pop Stores Market, 2020, By Country, Value ($ Billion) 
Figure 36: Western Europe, Convenience, Mom And Pop Stores Market, 2015-2020, 2020-2025F, 2030F, Historic And Forecast, By Country 
Figure 37: Western Europe, Convenience, Mom And Pop Stores Market, 2015-2020, 2020-2025F, 2030F, Growth And Market Share Comparison, By Country 
Figure 38: Per Capita Average Convenience, Mom And Pop Stores Expenditure, 2015-2025, Western Europe Countries 
Figure 39: Number of Enterprises, Convenience, Mom And Pop Stores Market, Convenience, Mom And Pop Stores Market/Number of Enterprises, 2020, Western Europe Countries 
Figure 40: Number of Employees, Convenience, Mom And Pop Stores Market, Convenience, Mom And Pop Stores Market/Number of Employees, 2020, Western Europe Countries 
Figure 41: Western Europe Convenience, Mom And Pop Stores Market, Segmentation By Type, 2015-2020, 2020-2025F, 2030F, Value ($ Billion) 
Figure 42: Austria Convenience, Mom And Pop Stores Market, 2015-2020, 2020-2025F, 2030F, Value ($ Billion) 
Figure 43: Belgium Convenience, Mom And Pop Stores Market, 2015-2020, 2020-2025F, 2030F, Value ($ Billion) 
Figure 44: Denmark Convenience, Mom And Pop Stores Market, 2015-2020, 2020-2025F, 2030F, Value ($ Billion) 
Figure 45: Finland Convenience, Mom And Pop Stores Market, 2015-2020, 2020-2025F, 2030F, Value ($ Billion) 
Figure 46: France Convenience, Mom And Pop Stores Market, 2015-2020, 2020-2025F, 2030F, Value ($ Billion) 
Figure 47: France Convenience, Mom And Pop Stores Market, Segmentation By Type, 2015-2020, 2020-2025F, 2030F, Value ($ Billion) 
Figure 48: Germany Convenience, Mom And Pop Stores Market, 2015-2020, 2020-2025F, 2030F, Value ($ Billion) 
Figure 49: Germany Convenience, Mom And Pop Stores Market, Segmentation By Type, 2015-2020, 2020-2025F, 2030F, Value ($ Billion) 
Figure 50: Ireland Convenience, Mom And Pop Stores Market, 2015-2020, 2020-2025F, 2030F, Value ($ Billion) 
Figure 51: Italy Convenience, Mom And Pop Stores Market, 2015-2020, 2020-2025F, 2030F, Value ($ Billion) 
Figure 52: Netherlands Convenience, Mom And Pop Stores Market, 2015-2020, 2020-2025F, 2030F, Value ($ Billion) 
Figure 53: Norway Convenience, Mom And Pop Stores Market, 2015-2020, 2020-2025F, 2030F, Value ($ Billion) 
Figure 54: Portugal Convenience, Mom And Pop Stores Market, 2015-2020, 2020-2025F, 2030F, Value ($ Billion) 
Figure 55: Spain Convenience, Mom And Pop Stores Market, 2015-2020, 2020-2025F, 2030F, Value ($ Billion) 
Figure 56: Sweden Convenience, Mom And Pop Stores Market, 2015-2020, 2020-2025F, 2030F, Value ($ Billion) 
Figure 57: Switzerland Convenience, Mom And Pop Stores Market, 2015-2020, 2020-2025F, 2030F, Value ($ Billion) 
Figure 58: UK Convenience, Mom And Pop Stores Market, 2015-2020, 2020-2025F, 2030F, Value ($ Billion) 
Figure 59: UK Convenience, Mom And Pop Stores Market, Segmentation By Type, 2015-2020, 2020-2025F, 2030F, Value ($ Billion) 
Figure 60: Eastern Europe, Convenience, Mom And Pop Stores Market, 2020, By Country, Value ($ Billion) 
Figure 61: Eastern Europe, Convenience, Mom And Pop Stores Market, 2015-2020, 2020-2025F, 2030F, Historic And Forecast, By Country 
Figure 62: Eastern Europe, Convenience, Mom And Pop Stores Market, 2015-2020, 2020-2025F, 2030F, Growth And Market Share Comparison, By Country 
Figure 63: Per Capita Average Convenience, Mom And Pop Stores Expenditure, 2015-2025, Eastern Europe Countries 
Figure 64: Number of Enterprises, Convenience, Mom And Pop Stores Market, Convenience, Mom And Pop Stores Market/Number of Enterprises, 2020, Eastern Europe Countries 
Figure 65: Number of Employees, Convenience, Mom And Pop Stores Market, Convenience, Mom And Pop Stores Market/Number of Employees, 2020, Eastern Europe Countries 
Figure 66: Eastern Europe Convenience, Mom And Pop Stores Market, Segmentation By Type, 2015-2020, 2020-2025F, 2030F, Value ($ Billion) 
Figure 67: Czech Republic Convenience, Mom And Pop Stores Market, 2015-2020, 2020-2025F, 2030F, Value ($ Billion) 
Figure 68: Poland Convenience, Mom And Pop Stores Market, 2015-2020, 2020-2025F, 2030F, Value ($ Billion) 
Figure 69: Romania Convenience, Mom And Pop Stores Market, 2015-2020, 2020-2025F, 2030F, Value ($ Billion) 
Figure 70: Russia Convenience, Mom And Pop Stores Market, 2015-2020, 2020-2025F, 2030F, Value ($ Billion) 
Figure 71: Russia Convenience, Mom And Pop Stores Market, Segmentation By Type, 2015-2020, 2020-2025F, 2030F, Value ($ Billion) 
Figure 72: North America, Convenience, Mom And Pop Stores Market, 2020, By Country, Value ($ Billion) 
Figure 73: North America, Convenience, Mom And Pop Stores Market, 2015-2020, 2020-2025F, 2030F, Historic And Forecast, By Country 
Figure 74: North America, Convenience, Mom And Pop Stores Market, 2015-2020, 2020-2025F, 2030F, Growth And Market Share Comparison, By Country 
Figure 75: Per Capita Average Convenience, Mom And Pop Stores Expenditure, 2015-2025, North America Countries 
Figure 76: Number of Enterprises, Convenience, Mom And Pop Stores Market, Convenience, Mom And Pop Stores Market/Number of Enterprises, 2020, North America Countries 
Figure 77: Number of Employees, Convenience, Mom And Pop Stores Market, Convenience, Mom And Pop Stores Market/Number of Employees, 2020, North America Countries 
Figure 78: North America Convenience, Mom And Pop Stores Market, Segmentation By Type, 2015-2020, 2020-2025F, 2030F, Value ($ Billion) 
Figure 79: Canada Convenience, Mom And Pop Stores Market, 2015-2020, 2020-2025F, 2030F, Value ($ Billion) 
Figure 80: Mexico Convenience, Mom And Pop Stores Market, 2015-2020, 2020-2025F, 2030F, Value ($ Billion) 
Figure 81: USA Convenience, Mom And Pop Stores Market, 2015-2020, 2020-2025F, 2030F, Value ($ Billion) 
Figure 82: USA Convenience, Mom And Pop Stores Market, Segmentation By Type, 2015-2020, 2020-2025F, 2030F, Value ($ Billion) 
Figure 83: South America, Convenience, Mom And Pop Stores Market, 2020, By Country, Value ($ Billion) 
Figure 84: South America, Convenience, Mom And Pop Stores Market, 2015-2020, 2020-2025F, 2030F, Historic And Forecast, By Country 
Figure 85: South America, Convenience, Mom And Pop Stores Market, 2015-2020, 2020-2025F, 2030F, Growth And Market Share Comparison, By Country 
Figure 86: Per Capita Average Convenience, Mom And Pop Stores Expenditure, 2015-2025, South America Countries 
Figure 87: Number of Enterprises, Convenience, Mom And Pop Stores Market, Convenience, Mom And Pop Stores Market/Number of Enterprises, 2020, South America Countries 
Figure 88: Number of Employees, Convenience, Mom And Pop Stores Market, Convenience, Mom And Pop Stores Market/Number of Employees, 2020, South America Countries 
Figure 89: South America Convenience, Mom And Pop Stores Market, Segmentation By Type, 2015-2020, 2020-2025F, 2030F, Value ($ Billion) 
Figure 90: Argentina Convenience, Mom And Pop Stores Market, 2015-2020, 2020-2025F, 2030F, Value ($ Billion) 
Figure 91: Brazil Convenience, Mom And Pop Stores Market, 2015-2020, 2020-2025F, 2030F, Value ($ Billion) 
Figure 92: Brazil Convenience, Mom And Pop Stores Market, Segmentation By Type, 2015-2020, 2020-2025F, 2030F, Value ($ Billion) 
Figure 93: Chile Convenience, Mom And Pop Stores Market, 2015-2020, 2020-2025F, 2030F, Value ($ Billion) 
Figure 94: Colombia Convenience, Mom And Pop Stores Market, 2015-2020, 2020-2025F, 2030F, Value ($ Billion) 
Figure 95: Peru Convenience, Mom And Pop Stores Market, 2015-2020, 2020-2025F, 2030F, Value ($ Billion) 
Figure 96: Venezuela Convenience, Mom And Pop Stores Market, 2015-2020, 2020-2025F, 2030F, Value ($ Billion) 
Figure 97: Middle East, Convenience, Mom And Pop Stores Market, 2020, By Country, Value ($ Billion) 
Figure 98: Middle East, Convenience, Mom And Pop Stores Market, 2015-2020, 2020-2025F, 2030F, Historic And Forecast, By Country 
Figure 99: Middle East, Convenience, Mom And Pop Stores Market, 2015-2020, 2020-2025F, 2030F, Growth And Market Share Comparison, By Country 
Figure 100: Per Capita Average Convenience, Mom And Pop Stores Expenditure, 2015-2025, Middle East Countries 
Figure 101: Number of Enterprises, Convenience, Mom And Pop Stores Market, Convenience, Mom And Pop Stores Market/Number of Enterprises, 2020, Middle East Countries 
Figure 102: Number of Employees, Convenience, Mom And Pop Stores Market, Convenience, Mom And Pop Stores Market/Number of Employees, 2020, Middle East Countries 
Figure 103: Middle East Convenience, Mom And Pop Stores Market, Segmentation By Type, 2015-2020, 2020-2025F, 2030F, Value ($ Billion) 
Figure 104: Saudi Arabia Convenience, Mom And Pop Stores Market, 2015-2020, 2020-2025F, 2030F, Value ($ Billion) 
Figure 105: Israel Convenience, Mom And Pop Stores Market, 2015-2020, 2020-2025F, 2030F, Value ($ Billion) 
Figure 106: Turkey Convenience, Mom And Pop Stores Market, 2015-2020, 2020-2025F, 2030F, Value ($ Billion) 
Figure 107: UAE Convenience, Mom And Pop Stores Market, 2015-2020, 2020-2025F, 2030F, Value ($ Billion) 
Figure 108: Africa, Convenience, Mom And Pop Stores Market, 2020, By Country, Value ($ Billion) 
Figure 109: Africa, Convenience, Mom And Pop Stores Market, 2015-2020, 2020-2025F, 2030F, Historic And Forecast, By Country 
Figure 110: Africa, Convenience, Mom And Pop Stores Market, 2015-2020, 2020-2025F, 2030F, Growth And Market Share Comparison, By Country 
Figure 111: Per Capita Average Convenience, Mom And Pop Stores Expenditure, 2015-2025, Africa Countries 
Figure 112: Number of Enterprises, Convenience, Mom And Pop Stores Market, Convenience, Mom And Pop Stores Market/Number of Enterprises, 2020, Africa Countries 
Figure 113: Number of Employees, Convenience, Mom And Pop Stores Market, Convenience, Mom And Pop Stores Market/Number of Employees, 2020, Africa Countries 
Figure 114: Africa Convenience, Mom And Pop Stores Market, Segmentation By Type, 2015-2020, 2020-2025F, 2030F, Value ($ Billion) 
Figure 115: Egypt Convenience, Mom And Pop Stores Market, 2015-2020, 2020-2025F, 2030F, Value ($ Billion) 
Figure 116: Nigeria Convenience, Mom And Pop Stores Market, 2015-2020, 2020-2025F, 2030F, Value ($ Billion) 
Figure 117: South Africa Convenience, Mom And Pop Stores Market, 2015-2020, 2020-2025F, 2030F, Value ($ Billion) 
Figure 118: 7-Eleven Financial Performance 
Figure 119: FamilyMart Financial Performance 
Figure 120: Alimentation Couche-Tard Financial Performance 
Figure 121: Lawson Financial Performance 
Figure 122: OXXO Financial Performance 
Figure 123: Retail Market Historic and Forecast, 2015-2020, 2020-2025F, 2030F, Growth, By Segment, Value ($ Billion), Global 
Figure 124: Global Retail Market, 2020, By Region, Value ($ Billion) 
Figure 125: Global Retail Market, 2015-2020, 2020-2025F, 2030F, Historic And Forecast, By Region 
Figure 126: Global Retail Market, 2015-2020, 2020-2025F, 2030F, Segmentation By Type, Value ($ Billion) 
Figure 127: Global Convenience, Mom And Pop Stores Market In 2025- Growth Countries 
Figure 128: Global Convenience, Mom And Pop Stores Market In 2025- Growth Segments 
Figure 129: Global Convenience, Mom And Pop Stores Market In 2025- Growth Strategies 
</t>
  </si>
  <si>
    <t xml:space="preserve">Figure 1: Historic Market Growth, Value ($ Billion) 
Figure 2: Forecast Market Growth, Value ($ Billion) 
Figure 3: Global Department Stores &amp; Other General Merchandise Stores Market, 2020, By Region, Value ($ Billion) 
Figure 4: Global Department Stores &amp; Other General Merchandise Stores Market, 2015-2020, 2020-2025F, 2030F, Historic And Forecast, By Region 
Figure 5: Global Department Stores &amp; Other General Merchandise Stores Market, Growth And Market Share Comparison, By Region 
Figure 6: Global Department Stores &amp; Other General Merchandise Stores Market, Segmentation By Type, Historic and Forecast, 2015-2020, 2020-2025F, 2030F, $ Billion 
Figure 7: Global Department Stores &amp; Other General Merchandise Stores Market, Segmentation By Ownership, Historic and Forecast, 2015-2020, 2020-2025F, 2030F, $ Billion 
Figure 8: Department Stores &amp; Other General Merchandise Stores Market Size, Percentage Of GDP, 2015-2025, Global 
Figure 9: Per Capita Average Department Stores &amp; Other General Merchandise Stores Market Expenditure, 2015-2025, Global 
Figure 10: Asia-Pacific, Department Stores &amp; Other General Merchandise Stores Market, 2020, By Country, Value ($ Billion) 
Figure 11: Asia-Pacific, Department Stores &amp; Other General Merchandise Stores Market, 2015-2020, 2020-2025F, 2030F, Historic And Forecast, By Country 
Figure 12: Asia-Pacific, Department Stores &amp; Other General Merchandise Stores Market, 2015-2020, 2020-2025F, 2030F, Growth And Market Share Comparison, By Country 
Figure 13: Per Capita Average Department Stores &amp; Other General Merchandise Stores Expenditure, 2015-2025, Asia-Pacific Countries 
Figure 14: Number of Enterprises, Department Stores &amp; Other General Merchandise Stores Market, Department Stores &amp; Other General Merchandise Stores Market/Number of Enterprises, 2020, Asia-Pacific Countries 
Figure 15: Number of Employees, Department Stores &amp; Other General Merchandise Stores Market, Department Stores &amp; Other General Merchandise Stores Market/Number of Employees, 2020, Asia-Pacific Countries 
Figure 16: Asia-Pacific Department Stores &amp; Other General Merchandise Stores Market, Segmentation By Type, 2015-2020, 2020-2025F, 2030F, Value ($ Billion) 
Figure 17: China Department Stores &amp; Other General Merchandise Stores Market, 2015-2020, 2020-2025F, 2030F, Value ($ Billion) 
Figure 18: China Department Stores &amp; Other General Merchandise Stores Market, Segmentation By Type, 2015-2020, 2020-2025F, 2030F, Value ($ Billion) 
Figure 19: Australia Department Stores &amp; Other General Merchandise Stores Market, 2015-2020, 2020-2025F, 2030F, Value ($ Billion) 
Figure 20: Australia Department Stores &amp; Other General Merchandise Stores Market, Segmentation By Type, 2015-2020, 2020-2025F, 2030F, Value ($ Billion) 
Figure 21: Hong Kong Department Stores &amp; Other General Merchandise Stores Market, 2015-2020, 2020-2025F, 2030F, Value ($ Billion) 
Figure 22: India Department Stores &amp; Other General Merchandise Stores Market, 2015-2020, 2020-2025F, 2030F, Value ($ Billion) 
Figure 23: India Department Stores &amp; Other General Merchandise Stores Market, Segmentation By Type, 2015-2020, 2020-2025F, 2030F, Value ($ Billion) 
Figure 24: Indonesia Department Stores &amp; Other General Merchandise Stores Market, 2015-2020, 2020-2025F, 2030F, Value ($ Billion) 
Figure 25: Indonesia Department Stores &amp; Other General Merchandise Stores Market, Segmentation By Type, 2015-2020, 2020-2025F, 2030F, Value ($ Billion) 
Figure 26: Japan Department Stores &amp; Other General Merchandise Stores Market, 2015-2020, 2020-2025F, 2030F, Value ($ Billion) 
Figure 27: Japan Department Stores &amp; Other General Merchandise Stores Market, Segmentation By Type, 2015-2020, 2020-2025F, 2030F, Value ($ Billion) 
Figure 28: Malaysia Department Stores &amp; Other General Merchandise Stores Market, 2015-2020, 2020-2025F, 2030F, Value ($ Billion) 
Figure 29: New Zealand Department Stores &amp; Other General Merchandise Stores Market, 2015-2020, 2020-2025F, 2030F, Value ($ Billion) 
Figure 30: Philippines Department Stores &amp; Other General Merchandise Stores Market, 2015-2020, 2020-2025F, 2030F, Value ($ Billion) 
Figure 31: Singapore Department Stores &amp; Other General Merchandise Stores Market, 2015-2020, 2020-2025F, 2030F, Value ($ Billion) 
Figure 32: South Korea Department Stores &amp; Other General Merchandise Stores Market, 2015-2020, 2020-2025F, 2030F, Value ($ Billion) 
Figure 33: Thailand Department Stores &amp; Other General Merchandise Stores Market, 2015-2020, 2020-2025F, 2030F, Value ($ Billion) 
Figure 34: Vietnam Department Stores &amp; Other General Merchandise Stores Market, 2015-2020, 2020-2025F, 2030F, Value ($ Billion) 
Figure 35: Western Europe, Department Stores &amp; Other General Merchandise Stores Market, 2020, By Country, Value ($ Billion) 
Figure 36: Western Europe, Department Stores &amp; Other General Merchandise Stores Market, 2015-2020, 2020-2025F, 2030F, Historic And Forecast, By Country 
Figure 37: Western Europe, Department Stores &amp; Other General Merchandise Stores Market, 2015-2020, 2020-2025F, 2030F, Growth And Market Share Comparison, By Country 
Figure 38: Per Capita Average Department Stores &amp; Other General Merchandise Stores Expenditure, 2015-2025, Western Europe Countries 
Figure 39: Number of Enterprises, Department Stores &amp; Other General Merchandise Stores Market, Department Stores &amp; Other General Merchandise Stores Market/Number of Enterprises, 2020, Western Europe Countries 
Figure 40: Number of Employees, Department Stores &amp; Other General Merchandise Stores Market, Department Stores &amp; Other General Merchandise Stores Market/Number of Employees, 2020, Western Europe Countries 
Figure 41: Western Europe Department Stores &amp; Other General Merchandise Stores Market, Segmentation By Type, 2015-2020, 2020-2025F, 2030F, Value ($ Billion) 
Figure 42: Austria Department Stores &amp; Other General Merchandise Stores Market, 2015-2020, 2020-2025F, 2030F, Value ($ Billion) 
Figure 43: Belgium Department Stores &amp; Other General Merchandise Stores Market, 2015-2020, 2020-2025F, 2030F, Value ($ Billion) 
Figure 44: Denmark Department Stores &amp; Other General Merchandise Stores Market, 2015-2020, 2020-2025F, 2030F, Value ($ Billion) 
Figure 45: Finland Department Stores &amp; Other General Merchandise Stores Market, 2015-2020, 2020-2025F, 2030F, Value ($ Billion) 
Figure 46: France Department Stores &amp; Other General Merchandise Stores Market, 2015-2020, 2020-2025F, 2030F, Value ($ Billion) 
Figure 47: France Department Stores &amp; Other General Merchandise Stores Market, Segmentation By Type, 2015-2020, 2020-2025F, 2030F, Value ($ Billion) 
Figure 48: Germany Department Stores &amp; Other General Merchandise Stores Market, 2015-2020, 2020-2025F, 2030F, Value ($ Billion) 
Figure 49: Germany Department Stores &amp; Other General Merchandise Stores Market, Segmentation By Type, 2015-2020, 2020-2025F, 2030F, Value ($ Billion) 
Figure 50: Ireland Department Stores &amp; Other General Merchandise Stores Market, 2015-2020, 2020-2025F, 2030F, Value ($ Billion) 
Figure 51: Italy Department Stores &amp; Other General Merchandise Stores Market, 2015-2020, 2020-2025F, 2030F, Value ($ Billion) 
Figure 52: Netherlands Department Stores &amp; Other General Merchandise Stores Market, 2015-2020, 2020-2025F, 2030F, Value ($ Billion) 
Figure 53: Norway Department Stores &amp; Other General Merchandise Stores Market, 2015-2020, 2020-2025F, 2030F, Value ($ Billion) 
Figure 54: Portugal Department Stores &amp; Other General Merchandise Stores Market, 2015-2020, 2020-2025F, 2030F, Value ($ Billion) 
Figure 55: Spain Department Stores &amp; Other General Merchandise Stores Market, 2015-2020, 2020-2025F, 2030F, Value ($ Billion) 
Figure 56: Sweden Department Stores &amp; Other General Merchandise Stores Market, 2015-2020, 2020-2025F, 2030F, Value ($ Billion) 
Figure 57: Switzerland Department Stores &amp; Other General Merchandise Stores Market, 2015-2020, 2020-2025F, 2030F, Value ($ Billion) 
Figure 58: UK Department Stores &amp; Other General Merchandise Stores Market, 2015-2020, 2020-2025F, 2030F, Value ($ Billion) 
Figure 59: UK Department Stores &amp; Other General Merchandise Stores Market, Segmentation By Type, 2015-2020, 2020-2025F, 2030F, Value ($ Billion) 
Figure 60: Eastern Europe, Department Stores &amp; Other General Merchandise Stores Market, 2020, By Country, Value ($ Billion) 
Figure 61: Eastern Europe, Department Stores &amp; Other General Merchandise Stores Market, 2015-2020, 2020-2025F, 2030F, Historic And Forecast, By Country 
Figure 62: Eastern Europe, Department Stores &amp; Other General Merchandise Stores Market, 2015-2020, 2020-2025F, 2030F, Growth And Market Share Comparison, By Country 
Figure 63: Per Capita Average Department Stores &amp; Other General Merchandise Stores Expenditure, 2015-2025, Eastern Europe Countries 
Figure 64: Number of Enterprises, Department Stores &amp; Other General Merchandise Stores Market, Department Stores &amp; Other General Merchandise Stores Market/Number of Enterprises, 2020, Eastern Europe Countries 
Figure 65: Number of Employees, Department Stores &amp; Other General Merchandise Stores Market, Department Stores &amp; Other General Merchandise Stores Market/Number of Employees, 2020, Eastern Europe Countries 
Figure 66: Eastern Europe Department Stores &amp; Other General Merchandise Stores Market, Segmentation By Type, 2015-2020, 2020-2025F, 2030F, Value ($ Billion) 
Figure 67: Czech Republic Department Stores &amp; Other General Merchandise Stores Market, 2015-2020, 2020-2025F, 2030F, Value ($ Billion) 
Figure 68: Poland Department Stores &amp; Other General Merchandise Stores Market, 2015-2020, 2020-2025F, 2030F, Value ($ Billion) 
Figure 69: Romania Department Stores &amp; Other General Merchandise Stores Market, 2015-2020, 2020-2025F, 2030F, Value ($ Billion) 
Figure 70: Russia Department Stores &amp; Other General Merchandise Stores Market, 2015-2020, 2020-2025F, 2030F, Value ($ Billion) 
Figure 71: Russia Department Stores &amp; Other General Merchandise Stores Market, Segmentation By Type, 2015-2020, 2020-2025F, 2030F, Value ($ Billion) 
Figure 72: North America, Department Stores &amp; Other General Merchandise Stores Market, 2020, By Country, Value ($ Billion) 
Figure 73: North America, Department Stores &amp; Other General Merchandise Stores Market, 2015-2020, 2020-2025F, 2030F, Historic And Forecast, By Country 
Figure 74: North America, Department Stores &amp; Other General Merchandise Stores Market, 2015-2020, 2020-2025F, 2030F, Growth And Market Share Comparison, By Country 
Figure 75: Per Capita Average Department Stores &amp; Other General Merchandise Stores Expenditure, 2015-2025, North America Countries 
Figure 76: Number of Enterprises, Department Stores &amp; Other General Merchandise Stores Market, Department Stores &amp; Other General Merchandise Stores Market/Number of Enterprises, 2020, North America Countries 
Figure 77: Number of Employees, Department Stores &amp; Other General Merchandise Stores Market, Department Stores &amp; Other General Merchandise Stores Market/Number of Employees, 2020, North America Countries 
Figure 78: North America Department Stores &amp; Other General Merchandise Stores Market, Segmentation By Type, 2015-2020, 2020-2025F, 2030F, Value ($ Billion) 
Figure 79: Canada Department Stores &amp; Other General Merchandise Stores Market, 2015-2020, 2020-2025F, 2030F, Value ($ Billion) 
Figure 80: Mexico Department Stores &amp; Other General Merchandise Stores Market, 2015-2020, 2020-2025F, 2030F, Value ($ Billion) 
Figure 81: USA Department Stores &amp; Other General Merchandise Stores Market, 2015-2020, 2020-2025F, 2030F, Value ($ Billion) 
Figure 82: USA Department Stores &amp; Other General Merchandise Stores Market, Segmentation By Type, 2015-2020, 2020-2025F, 2030F, Value ($ Billion) 
Figure 83: South America, Department Stores &amp; Other General Merchandise Stores Market, 2020, By Country, Value ($ Billion) 
Figure 84: South America, Department Stores &amp; Other General Merchandise Stores Market, 2015-2020, 2020-2025F, 2030F, Historic And Forecast, By Country 
Figure 85: South America, Department Stores &amp; Other General Merchandise Stores Market, 2015-2020, 2020-2025F, 2030F, Growth And Market Share Comparison, By Country 
Figure 86: Per Capita Average Department Stores &amp; Other General Merchandise Stores Expenditure, 2015-2025, South America Countries 
Figure 87: Number of Enterprises, Department Stores &amp; Other General Merchandise Stores Market, Department Stores &amp; Other General Merchandise Stores Market/Number of Enterprises, 2020, South America Countries 
Figure 88: Number of Employees, Department Stores &amp; Other General Merchandise Stores Market, Department Stores &amp; Other General Merchandise Stores Market/Number of Employees, 2020, South America Countries 
Figure 89: South America Department Stores &amp; Other General Merchandise Stores Market, Segmentation By Type, 2015-2020, 2020-2025F, 2030F, Value ($ Billion) 
Figure 90: Argentina Department Stores &amp; Other General Merchandise Stores Market, 2015-2020, 2020-2025F, 2030F, Value ($ Billion) 
Figure 91: Brazil Department Stores &amp; Other General Merchandise Stores Market, 2015-2020, 2020-2025F, 2030F, Value ($ Billion) 
Figure 92: Brazil Department Stores &amp; Other General Merchandise Stores Market, Segmentation By Type, 2015-2020, 2020-2025F, 2030F, Value ($ Billion) 
Figure 93: Chile Department Stores &amp; Other General Merchandise Stores Market, 2015-2020, 2020-2025F, 2030F, Value ($ Billion) 
Figure 94: Colombia Department Stores &amp; Other General Merchandise Stores Market, 2015-2020, 2020-2025F, 2030F, Value ($ Billion) 
Figure 95: Peru Department Stores &amp; Other General Merchandise Stores Market, 2015-2020, 2020-2025F, 2030F, Value ($ Billion) 
Figure 96: Venezuela Department Stores &amp; Other General Merchandise Stores Market, 2015-2020, 2020-2025F, 2030F, Value ($ Billion) 
Figure 97: Middle East, Department Stores &amp; Other General Merchandise Stores Market, 2020, By Country, Value ($ Billion) 
Figure 98: Middle East, Department Stores &amp; Other General Merchandise Stores Market, 2015-2020, 2020-2025F, 2030F, Historic And Forecast, By Country 
Figure 99: Middle East, Department Stores &amp; Other General Merchandise Stores Market, 2015-2020, 2020-2025F, 2030F, Growth And Market Share Comparison, By Country 
Figure 100: Per Capita Average Department Stores &amp; Other General Merchandise Stores Expenditure, 2015-2025, Middle East Countries 
Figure 101: Number of Enterprises, Department Stores &amp; Other General Merchandise Stores Market, Department Stores &amp; Other General Merchandise Stores Market/Number of Enterprises, 2020, Middle East Countries 
Figure 102: Number of Employees, Department Stores &amp; Other General Merchandise Stores Market, Department Stores &amp; Other General Merchandise Stores Market/Number of Employees, 2020, Middle East Countries 
Figure 103: Middle East Department Stores &amp; Other General Merchandise Stores Market, Segmentation By Type, 2015-2020, 2020-2025F, 2030F, Value ($ Billion) 
Figure 104: Saudi Arabia Department Stores &amp; Other General Merchandise Stores Market, 2015-2020, 2020-2025F, 2030F, Value ($ Billion) 
Figure 105: Israel Department Stores &amp; Other General Merchandise Stores Market, 2015-2020, 2020-2025F, 2030F, Value ($ Billion) 
Figure 106: Turkey Department Stores &amp; Other General Merchandise Stores Market, 2015-2020, 2020-2025F, 2030F, Value ($ Billion) 
Figure 107: UAE Department Stores &amp; Other General Merchandise Stores Market, 2015-2020, 2020-2025F, 2030F, Value ($ Billion) 
Figure 108: Africa, Department Stores &amp; Other General Merchandise Stores Market, 2020, By Country, Value ($ Billion) 
Figure 109: Africa, Department Stores &amp; Other General Merchandise Stores Market, 2015-2020, 2020-2025F, 2030F, Historic And Forecast, By Country 
Figure 110: Africa, Department Stores &amp; Other General Merchandise Stores Market, 2015-2020, 2020-2025F, 2030F, Growth And Market Share Comparison, By Country 
Figure 111: Per Capita Average Department Stores &amp; Other General Merchandise Stores Expenditure, 2015-2025, Africa Countries 
Figure 112: Number of Enterprises, Department Stores &amp; Other General Merchandise Stores Market, Department Stores &amp; Other General Merchandise Stores Market/Number of Enterprises, 2020, Africa Countries 
Figure 113: Number of Employees, Department Stores &amp; Other General Merchandise Stores Market, Department Stores &amp; Other General Merchandise Stores Market/Number of Employees, 2020, Africa Countries 
Figure 114: Africa Department Stores &amp; Other General Merchandise Stores Market, Segmentation By Type, 2015-2020, 2020-2025F, 2030F, Value ($ Billion) 
Figure 115: Egypt Department Stores &amp; Other General Merchandise Stores Market, 2015-2020, 2020-2025F, 2030F, Value ($ Billion) 
Figure 116: Nigeria Department Stores &amp; Other General Merchandise Stores Market, 2015-2020, 2020-2025F, 2030F, Value ($ Billion) 
Figure 117: South Africa Department Stores &amp; Other General Merchandise Stores Market, 2015-2020, 2020-2025F, 2030F, Value ($ Billion) 
Figure 118: Wal-Mart Financial Performance 
Figure 119: Costco Financial Performance 
Figure 120: Kroger Financial Performance 
Figure 121: Schwarz Unternehmens Treuhand KG Financial Performance 
Figure 122: Carrefour Financial Performance 
Figure 123: Retail Market Historic and Forecast, 2015-2020, 2020-2025F, 2030F, Growth, By Segment, Value ($ Billion), Global 
Figure 124: Global Retail Market, 2020, By Region, Value ($ Billion) 
Figure 125: Global Retail Market, 2015-2020, 2020-2025F, 2030F, Historic And Forecast, By Region 
Figure 126: Global Retail Market, 2015-2020, 2020-2025F, 2030F, Segmentation By Type, Value ($ Billion) 
Figure 127: Global Department Stores &amp; Other General Merchandise Stores Market In 2025- Growth Countries 
Figure 128: Global Department Stores &amp; Other General Merchandise Stores Market In 2025- Growth Segments 
Figure 129: Global Department Stores &amp; Other General Merchandise Stores Market In 2025- Growth Strategies 
</t>
  </si>
  <si>
    <t xml:space="preserve">Figure 1: Historic Market Growth, Value ($ Billion) 
Figure 2: Forecast Market Growth, Value ($ Billion) 
Figure 3: Global Ecommerce &amp; Other Non-Store Retailers Market, 2020, By Region, Value ($ Billion) 
Figure 4: Global Ecommerce &amp; Other Non-Store Retailers Market, 2015-2020, 2020-2025F, 2030F, Historic And Forecast, By Region 
Figure 5: Global Ecommerce &amp; Other Non-Store Retailers Market, Growth And Market Share Comparison, By Region 
Figure 6: Global Ecommerce &amp; Other Non-Store Retailers Market, Segmentation By Type, Historic and Forecast, 2015-2020, 2020-2025F, 2030F, $ Billion 
Figure 7: Global Ecommerce &amp; Other Non-Store Retailers Market, Segmentation By Product, Historic and Forecast, 2015-2020, 2020-2025F, 2030F, $ Billion 
Figure 8: Ecommerce &amp; Other Non-Store Retailers Market Size, Percentage Of GDP, 2015-2025, Global 
Figure 9: Per Capita Average Ecommerce &amp; Other Non-Store Retailers Market Expenditure, 2015-2025, Global 
Figure 10: Asia-Pacific, Ecommerce &amp; Other Non-Store Retailers Market, 2020, By Country, Value ($ Billion) 
Figure 11: Asia-Pacific, Ecommerce &amp; Other Non-Store Retailers Market, 2015-2020, 2020-2025F, 2030F, Historic And Forecast, By Country 
Figure 12: Asia-Pacific, Ecommerce &amp; Other Non-Store Retailers Market, 2015-2020, 2020-2025F, 2030F, Growth And Market Share Comparison, By Country 
Figure 13: Per Capita Average Ecommerce &amp; Other Non-Store Retailers Expenditure, 2015-2025, Asia-Pacific Countries 
Figure 14: Number of Enterprises, Ecommerce &amp; Other Non-Store Retailers Market, Ecommerce &amp; Other Non-Store Retailers Market/Number of Enterprises, 2020, Asia-Pacific Countries 
Figure 15: Number of Employees, Ecommerce &amp; Other Non-Store Retailers Market, Ecommerce &amp; Other Non-Store Retailers Market/Number of Employees, 2020, Asia-Pacific Countries 
Figure 16: Asia-Pacific Ecommerce &amp; Other Non-Store Retailers Market, Segmentation By Type, 2015-2020, 2020-2025F, 2030F, Value ($ Billion) 
Figure 17: China Ecommerce &amp; Other Non-Store Retailers Market, 2015-2020, 2020-2025F, 2030F, Value ($ Billion) 
Figure 18: China Ecommerce &amp; Other Non-Store Retailers Market, Segmentation By Type, 2015-2020, 2020-2025F, 2030F, Value ($ Billion) 
Figure 19: Australia Ecommerce &amp; Other Non-Store Retailers Market, 2015-2020, 2020-2025F, 2030F, Value ($ Billion) 
Figure 20: Australia Ecommerce &amp; Other Non-Store Retailers Market, Segmentation By Type, 2015-2020, 2020-2025F, 2030F, Value ($ Billion) 
Figure 21: Hong Kong Ecommerce &amp; Other Non-Store Retailers Market, 2015-2020, 2020-2025F, 2030F, Value ($ Billion) 
Figure 22: India Ecommerce &amp; Other Non-Store Retailers Market, 2015-2020, 2020-2025F, 2030F, Value ($ Billion) 
Figure 23: India Ecommerce &amp; Other Non-Store Retailers Market, Segmentation By Type, 2015-2020, 2020-2025F, 2030F, Value ($ Billion) 
Figure 24: Indonesia Ecommerce &amp; Other Non-Store Retailers Market, 2015-2020, 2020-2025F, 2030F, Value ($ Billion) 
Figure 25: Indonesia Ecommerce &amp; Other Non-Store Retailers Market, Segmentation By Type, 2015-2020, 2020-2025F, 2030F, Value ($ Billion) 
Figure 26: Japan Ecommerce &amp; Other Non-Store Retailers Market, 2015-2020, 2020-2025F, 2030F, Value ($ Billion) 
Figure 27: Japan Ecommerce &amp; Other Non-Store Retailers Market, Segmentation By Type, 2015-2020, 2020-2025F, 2030F, Value ($ Billion) 
Figure 28: Malaysia Ecommerce &amp; Other Non-Store Retailers Market, 2015-2020, 2020-2025F, 2030F, Value ($ Billion) 
Figure 29: New Zealand Ecommerce &amp; Other Non-Store Retailers Market, 2015-2020, 2020-2025F, 2030F, Value ($ Billion) 
Figure 30: Philippines Ecommerce &amp; Other Non-Store Retailers Market, 2015-2020, 2020-2025F, 2030F, Value ($ Billion) 
Figure 31: Singapore Ecommerce &amp; Other Non-Store Retailers Market, 2015-2020, 2020-2025F, 2030F, Value ($ Billion) 
Figure 32: South Korea Ecommerce &amp; Other Non-Store Retailers Market, 2015-2020, 2020-2025F, 2030F, Value ($ Billion) 
Figure 33: Thailand Ecommerce &amp; Other Non-Store Retailers Market, 2015-2020, 2020-2025F, 2030F, Value ($ Billion) 
Figure 34: Vietnam Ecommerce &amp; Other Non-Store Retailers Market, 2015-2020, 2020-2025F, 2030F, Value ($ Billion) 
Figure 35: Western Europe, Ecommerce &amp; Other Non-Store Retailers Market, 2020, By Country, Value ($ Billion) 
Figure 36: Western Europe, Ecommerce &amp; Other Non-Store Retailers Market, 2015-2020, 2020-2025F, 2030F, Historic And Forecast, By Country 
Figure 37: Western Europe, Ecommerce &amp; Other Non-Store Retailers Market, 2015-2020, 2020-2025F, 2030F, Growth And Market Share Comparison, By Country 
Figure 38: Per Capita Average Ecommerce &amp; Other Non-Store Retailers Expenditure, 2015-2025, Western Europe Countries 
Figure 39: Number of Enterprises, Ecommerce &amp; Other Non-Store Retailers Market, Ecommerce &amp; Other Non-Store Retailers Market/Number of Enterprises, 2020, Western Europe Countries 
Figure 40: Number of Employees, Ecommerce &amp; Other Non-Store Retailers Market, Ecommerce &amp; Other Non-Store Retailers Market/Number of Employees, 2020, Western Europe Countries 
Figure 41: Western Europe Ecommerce &amp; Other Non-Store Retailers Market, Segmentation By Type, 2015-2020, 2020-2025F, 2030F, Value ($ Billion) 
Figure 42: Austria Ecommerce &amp; Other Non-Store Retailers Market, 2015-2020, 2020-2025F, 2030F, Value ($ Billion) 
Figure 43: Belgium Ecommerce &amp; Other Non-Store Retailers Market, 2015-2020, 2020-2025F, 2030F, Value ($ Billion) 
Figure 44: Denmark Ecommerce &amp; Other Non-Store Retailers Market, 2015-2020, 2020-2025F, 2030F, Value ($ Billion) 
Figure 45: Finland Ecommerce &amp; Other Non-Store Retailers Market, 2015-2020, 2020-2025F, 2030F, Value ($ Billion) 
Figure 46: France Ecommerce &amp; Other Non-Store Retailers Market, 2015-2020, 2020-2025F, 2030F, Value ($ Billion) 
Figure 47: France Ecommerce &amp; Other Non-Store Retailers Market, Segmentation By Type, 2015-2020, 2020-2025F, 2030F, Value ($ Billion) 
Figure 48: Germany Ecommerce &amp; Other Non-Store Retailers Market, 2015-2020, 2020-2025F, 2030F, Value ($ Billion) 
Figure 49: Germany Ecommerce &amp; Other Non-Store Retailers Market, Segmentation By Type, 2015-2020, 2020-2025F, 2030F, Value ($ Billion) 
Figure 50: Ireland Ecommerce &amp; Other Non-Store Retailers Market, 2015-2020, 2020-2025F, 2030F, Value ($ Billion) 
Figure 51: Italy Ecommerce &amp; Other Non-Store Retailers Market, 2015-2020, 2020-2025F, 2030F, Value ($ Billion) 
Figure 52: Netherlands Ecommerce &amp; Other Non-Store Retailers Market, 2015-2020, 2020-2025F, 2030F, Value ($ Billion) 
Figure 53: Norway Ecommerce &amp; Other Non-Store Retailers Market, 2015-2020, 2020-2025F, 2030F, Value ($ Billion) 
Figure 54: Portugal Ecommerce &amp; Other Non-Store Retailers Market, 2015-2020, 2020-2025F, 2030F, Value ($ Billion) 
Figure 55: Spain Ecommerce &amp; Other Non-Store Retailers Market, 2015-2020, 2020-2025F, 2030F, Value ($ Billion) 
Figure 56: Sweden Ecommerce &amp; Other Non-Store Retailers Market, 2015-2020, 2020-2025F, 2030F, Value ($ Billion) 
Figure 57: Switzerland Ecommerce &amp; Other Non-Store Retailers Market, 2015-2020, 2020-2025F, 2030F, Value ($ Billion) 
Figure 58: UK Ecommerce &amp; Other Non-Store Retailers Market, 2015-2020, 2020-2025F, 2030F, Value ($ Billion) 
Figure 59: UK Ecommerce &amp; Other Non-Store Retailers Market, Segmentation By Type, 2015-2020, 2020-2025F, 2030F, Value ($ Billion) 
Figure 60: Eastern Europe, Ecommerce &amp; Other Non-Store Retailers Market, 2020, By Country, Value ($ Billion) 
Figure 61: Eastern Europe, Ecommerce &amp; Other Non-Store Retailers Market, 2015-2020, 2020-2025F, 2030F, Historic And Forecast, By Country 
Figure 62: Eastern Europe, Ecommerce &amp; Other Non-Store Retailers Market, 2015-2020, 2020-2025F, 2030F, Growth And Market Share Comparison, By Country 
Figure 63: Per Capita Average Ecommerce &amp; Other Non-Store Retailers Expenditure, 2015-2025, Eastern Europe Countries 
Figure 64: Number of Enterprises, Ecommerce &amp; Other Non-Store Retailers Market, Ecommerce &amp; Other Non-Store Retailers Market/Number of Enterprises, 2020, Eastern Europe Countries 
Figure 65: Number of Employees, Ecommerce &amp; Other Non-Store Retailers Market, Ecommerce &amp; Other Non-Store Retailers Market/Number of Employees, 2020, Eastern Europe Countries 
Figure 66: Eastern Europe Ecommerce &amp; Other Non-Store Retailers Market, Segmentation By Type, 2015-2020, 2020-2025F, 2030F, Value ($ Billion) 
Figure 67: Czech Republic Ecommerce &amp; Other Non-Store Retailers Market, 2015-2020, 2020-2025F, 2030F, Value ($ Billion) 
Figure 68: Poland Ecommerce &amp; Other Non-Store Retailers Market, 2015-2020, 2020-2025F, 2030F, Value ($ Billion) 
Figure 69: Romania Ecommerce &amp; Other Non-Store Retailers Market, 2015-2020, 2020-2025F, 2030F, Value ($ Billion) 
Figure 70: Russia Ecommerce &amp; Other Non-Store Retailers Market, 2015-2020, 2020-2025F, 2030F, Value ($ Billion) 
Figure 71: Russia Ecommerce &amp; Other Non-Store Retailers Market, Segmentation By Type, 2015-2020, 2020-2025F, 2030F, Value ($ Billion) 
Figure 72: North America, Ecommerce &amp; Other Non-Store Retailers Market, 2020, By Country, Value ($ Billion) 
Figure 73: North America, Ecommerce &amp; Other Non-Store Retailers Market, 2015-2020, 2020-2025F, 2030F, Historic And Forecast, By Country 
Figure 74: North America, Ecommerce &amp; Other Non-Store Retailers Market, 2015-2020, 2020-2025F, 2030F, Growth And Market Share Comparison, By Country 
Figure 75: Per Capita Average Ecommerce &amp; Other Non-Store Retailers Expenditure, 2015-2025, North America Countries 
Figure 76: Number of Enterprises, Ecommerce &amp; Other Non-Store Retailers Market, Ecommerce &amp; Other Non-Store Retailers Market/Number of Enterprises, 2020, North America Countries 
Figure 77: Number of Employees, Ecommerce &amp; Other Non-Store Retailers Market, Ecommerce &amp; Other Non-Store Retailers Market/Number of Employees, 2020, North America Countries 
Figure 78: North America Ecommerce &amp; Other Non-Store Retailers Market, Segmentation By Type, 2015-2020, 2020-2025F, 2030F, Value ($ Billion) 
Figure 79: Canada Ecommerce &amp; Other Non-Store Retailers Market, 2015-2020, 2020-2025F, 2030F, Value ($ Billion) 
Figure 80: Mexico Ecommerce &amp; Other Non-Store Retailers Market, 2015-2020, 2020-2025F, 2030F, Value ($ Billion) 
Figure 81: USA Ecommerce &amp; Other Non-Store Retailers Market, 2015-2020, 2020-2025F, 2030F, Value ($ Billion) 
Figure 82: USA Ecommerce &amp; Other Non-Store Retailers Market, Segmentation By Type, 2015-2020, 2020-2025F, 2030F, Value ($ Billion) 
Figure 83: South America, Ecommerce &amp; Other Non-Store Retailers Market, 2020, By Country, Value ($ Billion) 
Figure 84: South America, Ecommerce &amp; Other Non-Store Retailers Market, 2015-2020, 2020-2025F, 2030F, Historic And Forecast, By Country 
Figure 85: South America, Ecommerce &amp; Other Non-Store Retailers Market, 2015-2020, 2020-2025F, 2030F, Growth And Market Share Comparison, By Country 
Figure 86: Per Capita Average Ecommerce &amp; Other Non-Store Retailers Expenditure, 2015-2025, South America Countries 
Figure 87: Number of Enterprises, Ecommerce &amp; Other Non-Store Retailers Market, Ecommerce &amp; Other Non-Store Retailers Market/Number of Enterprises, 2020, South America Countries 
Figure 88: Number of Employees, Ecommerce &amp; Other Non-Store Retailers Market, Ecommerce &amp; Other Non-Store Retailers Market/Number of Employees, 2020, South America Countries 
Figure 89: South America Ecommerce &amp; Other Non-Store Retailers Market, Segmentation By Type, 2015-2020, 2020-2025F, 2030F, Value ($ Billion) 
Figure 90: Argentina Ecommerce &amp; Other Non-Store Retailers Market, 2015-2020, 2020-2025F, 2030F, Value ($ Billion) 
Figure 91: Brazil Ecommerce &amp; Other Non-Store Retailers Market, 2015-2020, 2020-2025F, 2030F, Value ($ Billion) 
Figure 92: Brazil Ecommerce &amp; Other Non-Store Retailers Market, Segmentation By Type, 2015-2020, 2020-2025F, 2030F, Value ($ Billion) 
Figure 93: Chile Ecommerce &amp; Other Non-Store Retailers Market, 2015-2020, 2020-2025F, 2030F, Value ($ Billion) 
Figure 94: Colombia Ecommerce &amp; Other Non-Store Retailers Market, 2015-2020, 2020-2025F, 2030F, Value ($ Billion) 
Figure 95: Peru Ecommerce &amp; Other Non-Store Retailers Market, 2015-2020, 2020-2025F, 2030F, Value ($ Billion) 
Figure 96: Venezuela Ecommerce &amp; Other Non-Store Retailers Market, 2015-2020, 2020-2025F, 2030F, Value ($ Billion) 
Figure 97: Middle East, Ecommerce &amp; Other Non-Store Retailers Market, 2020, By Country, Value ($ Billion) 
Figure 98: Middle East, Ecommerce &amp; Other Non-Store Retailers Market, 2015-2020, 2020-2025F, 2030F, Historic And Forecast, By Country 
Figure 99: Middle East, Ecommerce &amp; Other Non-Store Retailers Market, 2015-2020, 2020-2025F, 2030F, Growth And Market Share Comparison, By Country 
Figure 100: Per Capita Average Ecommerce &amp; Other Non-Store Retailers Expenditure, 2015-2025, Middle East Countries 
Figure 101: Number of Enterprises, Ecommerce &amp; Other Non-Store Retailers Market, Ecommerce &amp; Other Non-Store Retailers Market/Number of Enterprises, 2020, Middle East Countries 
Figure 102: Number of Employees, Ecommerce &amp; Other Non-Store Retailers Market, Ecommerce &amp; Other Non-Store Retailers Market/Number of Employees, 2020, Middle East Countries 
Figure 103: Middle East Ecommerce &amp; Other Non-Store Retailers Market, Segmentation By Type, 2015-2020, 2020-2025F, 2030F, Value ($ Billion) 
Figure 104: Saudi Arabia Ecommerce &amp; Other Non-Store Retailers Market, 2015-2020, 2020-2025F, 2030F, Value ($ Billion) 
Figure 105: Israel Ecommerce &amp; Other Non-Store Retailers Market, 2015-2020, 2020-2025F, 2030F, Value ($ Billion) 
Figure 106: Turkey Ecommerce &amp; Other Non-Store Retailers Market, 2015-2020, 2020-2025F, 2030F, Value ($ Billion) 
Figure 107: UAE Ecommerce &amp; Other Non-Store Retailers Market, 2015-2020, 2020-2025F, 2030F, Value ($ Billion) 
Figure 108: Africa, Ecommerce &amp; Other Non-Store Retailers Market, 2020, By Country, Value ($ Billion) 
Figure 109: Africa, Ecommerce &amp; Other Non-Store Retailers Market, 2015-2020, 2020-2025F, 2030F, Historic And Forecast, By Country 
Figure 110: Africa, Ecommerce &amp; Other Non-Store Retailers Market, 2015-2020, 2020-2025F, 2030F, Growth And Market Share Comparison, By Country 
Figure 111: Per Capita Average Ecommerce &amp; Other Non-Store Retailers Expenditure, 2015-2025, Africa Countries 
Figure 112: Number of Enterprises, Ecommerce &amp; Other Non-Store Retailers Market, Ecommerce &amp; Other Non-Store Retailers Market/Number of Enterprises, 2020, Africa Countries 
Figure 113: Number of Employees, Ecommerce &amp; Other Non-Store Retailers Market, Ecommerce &amp; Other Non-Store Retailers Market/Number of Employees, 2020, Africa Countries 
Figure 114: Africa Ecommerce &amp; Other Non-Store Retailers Market, Segmentation By Type, 2015-2020, 2020-2025F, 2030F, Value ($ Billion) 
Figure 115: Egypt Ecommerce &amp; Other Non-Store Retailers Market, 2015-2020, 2020-2025F, 2030F, Value ($ Billion) 
Figure 116: Nigeria Ecommerce &amp; Other Non-Store Retailers Market, 2015-2020, 2020-2025F, 2030F, Value ($ Billion) 
Figure 117: South Africa Ecommerce &amp; Other Non-Store Retailers Market, 2015-2020, 2020-2025F, 2030F, Value ($ Billion) 
Figure 118: Amazon Inc Financial Performance 
Figure 119: Alibaba Group Holding Limited Financial Performance 
Figure 120: Amway Financial Performance 
Figure 121: QVC Financial Performance 
Figure 122: Ebay Financial Performance 
Figure 123: Retail Market Historic and Forecast, 2015-2020, 2020-2025F, 2030F, Growth, By Segment, Value ($ Billion), Global 
Figure 124: Global Retail Market, 2020, By Region, Value ($ Billion) 
Figure 125: Global Retail Market, 2015-2020, 2020-2025F, 2030F, Historic And Forecast, By Region 
Figure 126: Global Retail Market, 2015-2020, 2020-2025F, 2030F, Segmentation By Type, Value ($ Billion) 
Figure 127: Global Ecommerce &amp; Other Non-Store Retailers Market In 2025- Growth Countries 
Figure 128: Global Ecommerce &amp; Other Non-Store Retailers Market In 2025- Growth Segments 
Figure 129: Global Ecommerce &amp; Other Non-Store Retailers Market In 2025- Growth Strategies 
</t>
  </si>
  <si>
    <t xml:space="preserve">Figure 1: Historic Market Growth, Value ($ Billion) 
Figure 2: Forecast Market Growth, Value ($ Billion) 
Figure 3: Global Building Material and Garden Equipment and Supplies Dealers Market, 2020, By Region, Value ($ Billion) 
Figure 4: Global Building Material and Garden Equipment and Supplies Dealers Market, 2015-2020, 2020-2025F, 2030F, Historic And Forecast, By Region 
Figure 5: Global Building Material and Garden Equipment and Supplies Dealers Market, Growth And Market Share Comparison, By Region 
Figure 6: Global Building Material and Garden Equipment and Supplies Dealers Market, Segmentation By Type, Historic and Forecast, 2015-2020, 2020-2025F, 2030F, $ Billion 
Figure 7: Global Building Material and Garden Equipment and Supplies Dealers Market, Segmentation By Ownership, Historic and Forecast, 2015-2020, 2020-2025F, 2030F, $ Billion 
Figure 8: Global Building Material and Garden Equipment and Supplies Dealers Market, Segmentation By Type of Store, Historic and Forecast, 2015-2020, 2020-2025F, 2030F, $ Billion 
Figure 9: Building Material and Garden Equipment and Supplies Dealers Market Size, Percentage Of GDP, 2015-2025, Global 
Figure 10: Per Capita Average Building Material and Garden Equipment and Supplies Dealers Market Expenditure, 2015-2025, Global 
Figure 11: Asia-Pacific, Building Material and Garden Equipment and Supplies Dealers Market, 2020, By Country, Value ($ Billion) 
Figure 12: Asia-Pacific, Building Material and Garden Equipment and Supplies Dealers Market, 2015-2020, 2020-2025F, 2030F, Historic And Forecast, By Country 
Figure 13: Asia-Pacific, Building Material and Garden Equipment and Supplies Dealers Market, 2015-2020, 2020-2025F, 2030F, Growth And Market Share Comparison, By Country 
Figure 14: Per Capita Average Building Material and Garden Equipment and Supplies Dealers Expenditure, 2015-2025, Asia-Pacific Countries 
Figure 15: Number of Enterprises, Building Material and Garden Equipment and Supplies Dealers Market, Building Material and Garden Equipment and Supplies Dealers Market/Number of Enterprises, 2020, Asia-Pacific Countries 
Figure 16: Number of Employees, Building Material and Garden Equipment and Supplies Dealers Market, Building Material and Garden Equipment and Supplies Dealers Market/Number of Employees, 2020, Asia-Pacific Countries 
Figure 17: Asia-Pacific Building Material and Garden Equipment and Supplies Dealers Market, Segmentation By Type, 2015-2020, 2020-2025F, 2030F, Value ($ Billion) 
Figure 18: China Building Material and Garden Equipment and Supplies Dealers Market, 2015-2020, 2020-2025F, 2030F, Value ($ Billion) 
Figure 19: China Building Material and Garden Equipment and Supplies Dealers Market, Segmentation By Type, 2015-2020, 2020-2025F, 2030F, Value ($ Billion) 
Figure 20: Australia Building Material and Garden Equipment and Supplies Dealers Market, 2015-2020, 2020-2025F, 2030F, Value ($ Billion) 
Figure 21: Australia Building Material and Garden Equipment and Supplies Dealers Market, Segmentation By Type, 2015-2020, 2020-2025F, 2030F, Value ($ Billion) 
Figure 22: Hong Kong Building Material and Garden Equipment and Supplies Dealers Market, 2015-2020, 2020-2025F, 2030F, Value ($ Billion) 
Figure 23: India Building Material and Garden Equipment and Supplies Dealers Market, 2015-2020, 2020-2025F, 2030F, Value ($ Billion) 
Figure 24: India Building Material and Garden Equipment and Supplies Dealers Market, Segmentation By Type, 2015-2020, 2020-2025F, 2030F, Value ($ Billion) 
Figure 25: Indonesia Building Material and Garden Equipment and Supplies Dealers Market, 2015-2020, 2020-2025F, 2030F, Value ($ Billion) 
Figure 26: Indonesia Building Material and Garden Equipment and Supplies Dealers Market, Segmentation By Type, 2015-2020, 2020-2025F, 2030F, Value ($ Billion) 
Figure 27: Japan Building Material and Garden Equipment and Supplies Dealers Market, 2015-2020, 2020-2025F, 2030F, Value ($ Billion) 
Figure 28: Japan Building Material and Garden Equipment and Supplies Dealers Market, Segmentation By Type, 2015-2020, 2020-2025F, 2030F, Value ($ Billion) 
Figure 29: Malaysia Building Material and Garden Equipment and Supplies Dealers Market, 2015-2020, 2020-2025F, 2030F, Value ($ Billion) 
Figure 30: New Zealand Building Material and Garden Equipment and Supplies Dealers Market, 2015-2020, 2020-2025F, 2030F, Value ($ Billion) 
Figure 31: Philippines Building Material and Garden Equipment and Supplies Dealers Market, 2015-2020, 2020-2025F, 2030F, Value ($ Billion) 
Figure 32: Singapore Building Material and Garden Equipment and Supplies Dealers Market, 2015-2020, 2020-2025F, 2030F, Value ($ Billion) 
Figure 33: South Korea Building Material and Garden Equipment and Supplies Dealers Market, 2015-2020, 2020-2025F, 2030F, Value ($ Billion) 
Figure 34: Thailand Building Material and Garden Equipment and Supplies Dealers Market, 2015-2020, 2020-2025F, 2030F, Value ($ Billion) 
Figure 35: Vietnam Building Material and Garden Equipment and Supplies Dealers Market, 2015-2020, 2020-2025F, 2030F, Value ($ Billion) 
Figure 36: Western Europe, Building Material and Garden Equipment and Supplies Dealers Market, 2020, By Country, Value ($ Billion) 
Figure 37: Western Europe, Building Material and Garden Equipment and Supplies Dealers Market, 2015-2020, 2020-2025F, 2030F, Historic And Forecast, By Country 
Figure 38: Western Europe, Building Material and Garden Equipment and Supplies Dealers Market, 2015-2020, 2020-2025F, 2030F, Growth And Market Share Comparison, By Country 
Figure 39: Per Capita Average Building Material and Garden Equipment and Supplies Dealers Expenditure, 2015-2025, Western Europe Countries 
Figure 40: Number of Enterprises, Building Material and Garden Equipment and Supplies Dealers Market, Building Material and Garden Equipment and Supplies Dealers Market/Number of Enterprises, 2020, Western Europe Countries 
Figure 41: Number of Employees, Building Material and Garden Equipment and Supplies Dealers Market, Building Material and Garden Equipment and Supplies Dealers Market/Number of Employees, 2020, Western Europe Countries 
Figure 42: Western Europe Building Material and Garden Equipment and Supplies Dealers Market, Segmentation By Type, 2015-2020, 2020-2025F, 2030F, Value ($ Billion) 
Figure 43: Austria Building Material and Garden Equipment and Supplies Dealers Market, 2015-2020, 2020-2025F, 2030F, Value ($ Billion) 
Figure 44: Belgium Building Material and Garden Equipment and Supplies Dealers Market, 2015-2020, 2020-2025F, 2030F, Value ($ Billion) 
Figure 45: Denmark Building Material and Garden Equipment and Supplies Dealers Market, 2015-2020, 2020-2025F, 2030F, Value ($ Billion) 
Figure 46: Finland Building Material and Garden Equipment and Supplies Dealers Market, 2015-2020, 2020-2025F, 2030F, Value ($ Billion) 
Figure 47: France Building Material and Garden Equipment and Supplies Dealers Market, 2015-2020, 2020-2025F, 2030F, Value ($ Billion) 
Figure 48: France Building Material and Garden Equipment and Supplies Dealers Market, Segmentation By Type, 2015-2020, 2020-2025F, 2030F, Value ($ Billion) 
Figure 49: Germany Building Material and Garden Equipment and Supplies Dealers Market, 2015-2020, 2020-2025F, 2030F, Value ($ Billion) 
Figure 50: Germany Building Material and Garden Equipment and Supplies Dealers Market, Segmentation By Type, 2015-2020, 2020-2025F, 2030F, Value ($ Billion) 
Figure 51: Ireland Building Material and Garden Equipment and Supplies Dealers Market, 2015-2020, 2020-2025F, 2030F, Value ($ Billion) 
Figure 52: Italy Building Material and Garden Equipment and Supplies Dealers Market, 2015-2020, 2020-2025F, 2030F, Value ($ Billion) 
Figure 53: Netherlands Building Material and Garden Equipment and Supplies Dealers Market, 2015-2020, 2020-2025F, 2030F, Value ($ Billion) 
Figure 54: Norway Building Material and Garden Equipment and Supplies Dealers Market, 2015-2020, 2020-2025F, 2030F, Value ($ Billion) 
Figure 55: Portugal Building Material and Garden Equipment and Supplies Dealers Market, 2015-2020, 2020-2025F, 2030F, Value ($ Billion) 
Figure 56: Spain Building Material and Garden Equipment and Supplies Dealers Market, 2015-2020, 2020-2025F, 2030F, Value ($ Billion) 
Figure 57: Sweden Building Material and Garden Equipment and Supplies Dealers Market, 2015-2020, 2020-2025F, 2030F, Value ($ Billion) 
Figure 58: Switzerland Building Material and Garden Equipment and Supplies Dealers Market, 2015-2020, 2020-2025F, 2030F, Value ($ Billion) 
Figure 59: UK Building Material and Garden Equipment and Supplies Dealers Market, 2015-2020, 2020-2025F, 2030F, Value ($ Billion) 
Figure 60: UK Building Material and Garden Equipment and Supplies Dealers Market, Segmentation By Type, 2015-2020, 2020-2025F, 2030F, Value ($ Billion) 
Figure 61: Eastern Europe, Building Material and Garden Equipment and Supplies Dealers Market, 2020, By Country, Value ($ Billion) 
Figure 62: Eastern Europe, Building Material and Garden Equipment and Supplies Dealers Market, 2015-2020, 2020-2025F, 2030F, Historic And Forecast, By Country 
Figure 63: Eastern Europe, Building Material and Garden Equipment and Supplies Dealers Market, 2015-2020, 2020-2025F, 2030F, Growth And Market Share Comparison, By Country 
Figure 64: Per Capita Average Building Material and Garden Equipment and Supplies Dealers Expenditure, 2015-2025, Eastern Europe Countries 
Figure 65: Number of Enterprises, Building Material and Garden Equipment and Supplies Dealers Market, Building Material and Garden Equipment and Supplies Dealers Market/Number of Enterprises, 2020, Eastern Europe Countries 
Figure 66: Number of Employees, Building Material and Garden Equipment and Supplies Dealers Market, Building Material and Garden Equipment and Supplies Dealers Market/Number of Employees, 2020, Eastern Europe Countries 
Figure 67: Eastern Europe Building Material and Garden Equipment and Supplies Dealers Market, Segmentation By Type, 2015-2020, 2020-2025F, 2030F, Value ($ Billion) 
Figure 68: Czech Republic Building Material and Garden Equipment and Supplies Dealers Market, 2015-2020, 2020-2025F, 2030F, Value ($ Billion) 
Figure 69: Poland Building Material and Garden Equipment and Supplies Dealers Market, 2015-2020, 2020-2025F, 2030F, Value ($ Billion) 
Figure 70: Romania Building Material and Garden Equipment and Supplies Dealers Market, 2015-2020, 2020-2025F, 2030F, Value ($ Billion) 
Figure 71: Russia Building Material and Garden Equipment and Supplies Dealers Market, 2015-2020, 2020-2025F, 2030F, Value ($ Billion) 
Figure 72: Russia Building Material and Garden Equipment and Supplies Dealers Market, Segmentation By Type, 2015-2020, 2020-2025F, 2030F, Value ($ Billion) 
Figure 73: North America, Building Material and Garden Equipment and Supplies Dealers Market, 2020, By Country, Value ($ Billion) 
Figure 74: North America, Building Material and Garden Equipment and Supplies Dealers Market, 2015-2020, 2020-2025F, 2030F, Historic And Forecast, By Country 
Figure 75: North America, Building Material and Garden Equipment and Supplies Dealers Market, 2015-2020, 2020-2025F, 2030F, Growth And Market Share Comparison, By Country 
Figure 76: Per Capita Average Building Material and Garden Equipment and Supplies Dealers Expenditure, 2015-2025, North America Countries 
Figure 77: Number of Enterprises, Building Material and Garden Equipment and Supplies Dealers Market, Building Material and Garden Equipment and Supplies Dealers Market/Number of Enterprises, 2020, North America Countries 
Figure 78: Number of Employees, Building Material and Garden Equipment and Supplies Dealers Market, Building Material and Garden Equipment and Supplies Dealers Market/Number of Employees, 2020, North America Countries 
Figure 79: North America Building Material and Garden Equipment and Supplies Dealers Market, Segmentation By Type, 2015-2020, 2020-2025F, 2030F, Value ($ Billion) 
Figure 80: Canada Building Material and Garden Equipment and Supplies Dealers Market, 2015-2020, 2020-2025F, 2030F, Value ($ Billion) 
Figure 81: Mexico Building Material and Garden Equipment and Supplies Dealers Market, 2015-2020, 2020-2025F, 2030F, Value ($ Billion) 
Figure 82: USA Building Material and Garden Equipment and Supplies Dealers Market, 2015-2020, 2020-2025F, 2030F, Value ($ Billion) 
Figure 83: USA Building Material and Garden Equipment and Supplies Dealers Market, Segmentation By Type, 2015-2020, 2020-2025F, 2030F, Value ($ Billion) 
Figure 84: South America, Building Material and Garden Equipment and Supplies Dealers Market, 2020, By Country, Value ($ Billion) 
Figure 85: South America, Building Material and Garden Equipment and Supplies Dealers Market, 2015-2020, 2020-2025F, 2030F, Historic And Forecast, By Country 
Figure 86: South America, Building Material and Garden Equipment and Supplies Dealers Market, 2015-2020, 2020-2025F, 2030F, Growth And Market Share Comparison, By Country 
Figure 87: Per Capita Average Building Material and Garden Equipment and Supplies Dealers Expenditure, 2015-2025, South America Countries 
Figure 88: Number of Enterprises, Building Material and Garden Equipment and Supplies Dealers Market, Building Material and Garden Equipment and Supplies Dealers Market/Number of Enterprises, 2020, South America Countries 
Figure 89: Number of Employees, Building Material and Garden Equipment and Supplies Dealers Market, Building Material and Garden Equipment and Supplies Dealers Market/Number of Employees, 2020, South America Countries 
Figure 90: South America Building Material and Garden Equipment and Supplies Dealers Market, Segmentation By Type, 2015-2020, 2020-2025F, 2030F, Value ($ Billion) 
Figure 91: Argentina Building Material and Garden Equipment and Supplies Dealers Market, 2015-2020, 2020-2025F, 2030F, Value ($ Billion) 
Figure 92: Brazil Building Material and Garden Equipment and Supplies Dealers Market, 2015-2020, 2020-2025F, 2030F, Value ($ Billion) 
Figure 93: Brazil Building Material and Garden Equipment and Supplies Dealers Market, Segmentation By Type, 2015-2020, 2020-2025F, 2030F, Value ($ Billion) 
Figure 94: Chile Building Material and Garden Equipment and Supplies Dealers Market, 2015-2020, 2020-2025F, 2030F, Value ($ Billion) 
Figure 95: Colombia Building Material and Garden Equipment and Supplies Dealers Market, 2015-2020, 2020-2025F, 2030F, Value ($ Billion) 
Figure 96: Peru Building Material and Garden Equipment and Supplies Dealers Market, 2015-2020, 2020-2025F, 2030F, Value ($ Billion) 
Figure 97: Venezuela Building Material and Garden Equipment and Supplies Dealers Market, 2015-2020, 2020-2025F, 2030F, Value ($ Billion) 
Figure 98: Middle East, Building Material and Garden Equipment and Supplies Dealers Market, 2020, By Country, Value ($ Billion) 
Figure 99: Middle East, Building Material and Garden Equipment and Supplies Dealers Market, 2015-2020, 2020-2025F, 2030F, Historic And Forecast, By Country 
Figure 100: Middle East, Building Material and Garden Equipment and Supplies Dealers Market, 2015-2020, 2020-2025F, 2030F, Growth And Market Share Comparison, By Country 
Figure 101: Per Capita Average Building Material and Garden Equipment and Supplies Dealers Expenditure, 2015-2025, Middle East Countries 
Figure 102: Number of Enterprises, Building Material and Garden Equipment and Supplies Dealers Market, Building Material and Garden Equipment and Supplies Dealers Market/Number of Enterprises, 2020, Middle East Countries 
Figure 103: Number of Employees, Building Material and Garden Equipment and Supplies Dealers Market, Building Material and Garden Equipment and Supplies Dealers Market/Number of Employees, 2020, Middle East Countries 
Figure 104: Middle East Building Material and Garden Equipment and Supplies Dealers Market, Segmentation By Type, 2015-2020, 2020-2025F, 2030F, Value ($ Billion) 
Figure 105: Saudi Arabia Building Material and Garden Equipment and Supplies Dealers Market, 2015-2020, 2020-2025F, 2030F, Value ($ Billion) 
Figure 106: Israel Building Material and Garden Equipment and Supplies Dealers Market, 2015-2020, 2020-2025F, 2030F, Value ($ Billion) 
Figure 107: Turkey Building Material and Garden Equipment and Supplies Dealers Market, 2015-2020, 2020-2025F, 2030F, Value ($ Billion) 
Figure 108: UAE Building Material and Garden Equipment and Supplies Dealers Market, 2015-2020, 2020-2025F, 2030F, Value ($ Billion) 
Figure 109: Africa, Building Material and Garden Equipment and Supplies Dealers Market, 2020, By Country, Value ($ Billion) 
Figure 110: Africa, Building Material and Garden Equipment and Supplies Dealers Market, 2015-2020, 2020-2025F, 2030F, Historic And Forecast, By Country 
Figure 111: Africa, Building Material and Garden Equipment and Supplies Dealers Market, 2015-2020, 2020-2025F, 2030F, Growth And Market Share Comparison, By Country 
Figure 112: Per Capita Average Building Material and Garden Equipment and Supplies Dealers Expenditure, 2015-2025, Africa Countries 
Figure 113: Number of Enterprises, Building Material and Garden Equipment and Supplies Dealers Market, Building Material and Garden Equipment and Supplies Dealers Market/Number of Enterprises, 2020, Africa Countries 
Figure 114: Number of Employees, Building Material and Garden Equipment and Supplies Dealers Market, Building Material and Garden Equipment and Supplies Dealers Market/Number of Employees, 2020, Africa Countries 
Figure 115: Africa Building Material and Garden Equipment and Supplies Dealers Market, Segmentation By Type, 2015-2020, 2020-2025F, 2030F, Value ($ Billion) 
Figure 116: Egypt Building Material and Garden Equipment and Supplies Dealers Market, 2015-2020, 2020-2025F, 2030F, Value ($ Billion) 
Figure 117: Nigeria Building Material and Garden Equipment and Supplies Dealers Market, 2015-2020, 2020-2025F, 2030F, Value ($ Billion) 
Figure 118: South Africa Building Material and Garden Equipment and Supplies Dealers Market, 2015-2020, 2020-2025F, 2030F, Value ($ Billion) 
Figure 119: Aditya Birla Group Financial Performance 
Figure 120: Asahi Glass Company Limited Financial Performance 
Figure 121: Ashland Inc Financial Performance 
Figure 122: Associated Materials Inc Financial Performance 
Figure 123: Boral Limited Financial Performance 
Figure 124: Retail Market Historic and Forecast, 2015-2020, 2020-2025F, 2030F, Growth, By Segment, Value ($ Billion), Global 
Figure 125: Global Retail Market, 2020, By Region, Value ($ Billion) 
Figure 126: Global Retail Market, 2015-2020, 2020-2025F, 2030F, Historic And Forecast, By Region 
Figure 127: Global Retail Market, 2015-2020, 2020-2025F, 2030F, Segmentation By Type, Value ($ Billion) 
Figure 128: Global Building Material and Garden Equipment and Supplies Dealers Market In 2025- Growth Countries 
Figure 129: Global Building Material and Garden Equipment and Supplies Dealers Market In 2025- Growth Segments 
Figure 130: Global Building Material and Garden Equipment and Supplies Dealers Market In 2025- Growth Strategies 
</t>
  </si>
  <si>
    <t xml:space="preserve">Figure 1: Historic Market Growth, Value ($ Billion) 
Figure 2: Forecast Market Growth, Value ($ Billion) 
Figure 3: Global Pharmacies and Healthcare Stores Market, 2020, By Region, Value ($ Billion) 
Figure 4: Global Pharmacies and Healthcare Stores Market, 2015-2020, 2020-2025F, 2030F, Historic And Forecast, By Region 
Figure 5: Global Pharmacies and Healthcare Stores Market, Growth And Market Share Comparison, By Region 
Figure 6: Global Pharmacies and Healthcare Stores Market, Segmentation By Type, Historic and Forecast, 2015-2020, 2020-2025F, 2030F, $ Billion 
Figure 7: Global Pharmacies and Healthcare Stores Market, Segmentation By Ownership, Historic and Forecast, 2015-2020, 2020-2025F, 2030F, $ Billion 
Figure 8: Pharmacies and Healthcare Stores Market Size, Percentage Of GDP, 2015-2025, Global 
Figure 9: Per Capita Average Pharmacies and Healthcare Stores Market Expenditure, 2015-2025, Global 
Figure 10: Asia-Pacific, Pharmacies and Healthcare Stores Market, 2020, By Country, Value ($ Billion) 
Figure 11: Asia-Pacific, Pharmacies and Healthcare Stores Market, 2015-2020, 2020-2025F, 2030F, Historic And Forecast, By Country 
Figure 12: Asia-Pacific, Pharmacies and Healthcare Stores Market, 2015-2020, 2020-2025F, 2030F, Growth And Market Share Comparison, By Country 
Figure 13: Per Capita Average Pharmacies and Healthcare Stores Expenditure, 2015-2025, Asia-Pacific Countries 
Figure 14: Number of Enterprises, Pharmacies and Healthcare Stores Market, Pharmacies and Healthcare Stores Market/Number of Enterprises, 2020, Asia-Pacific Countries 
Figure 15: Number of Employees, Pharmacies and Healthcare Stores Market, Pharmacies and Healthcare Stores Market/Number of Employees, 2020, Asia-Pacific Countries 
Figure 16: Asia-Pacific Pharmacies and Healthcare Stores Market, Segmentation By Type, 2015-2020, 2020-2025F, 2030F, Value ($ Billion) 
Figure 17: China Pharmacies and Healthcare Stores Market, 2015-2020, 2020-2025F, 2030F, Value ($ Billion) 
Figure 18: China Pharmacies and Healthcare Stores Market, Segmentation By Type, 2015-2020, 2020-2025F, 2030F, Value ($ Billion) 
Figure 19: Australia Pharmacies and Healthcare Stores Market, 2015-2020, 2020-2025F, 2030F, Value ($ Billion) 
Figure 20: Australia Pharmacies and Healthcare Stores Market, Segmentation By Type, 2015-2020, 2020-2025F, 2030F, Value ($ Billion) 
Figure 21: Hong Kong Pharmacies and Healthcare Stores Market, 2015-2020, 2020-2025F, 2030F, Value ($ Billion) 
Figure 22: India Pharmacies and Healthcare Stores Market, 2015-2020, 2020-2025F, 2030F, Value ($ Billion) 
Figure 23: India Pharmacies and Healthcare Stores Market, Segmentation By Type, 2015-2020, 2020-2025F, 2030F, Value ($ Billion) 
Figure 24: Indonesia Pharmacies and Healthcare Stores Market, 2015-2020, 2020-2025F, 2030F, Value ($ Billion) 
Figure 25: Indonesia Pharmacies and Healthcare Stores Market, Segmentation By Type, 2015-2020, 2020-2025F, 2030F, Value ($ Billion) 
Figure 26: Japan Pharmacies and Healthcare Stores Market, 2015-2020, 2020-2025F, 2030F, Value ($ Billion) 
Figure 27: Japan Pharmacies and Healthcare Stores Market, Segmentation By Type, 2015-2020, 2020-2025F, 2030F, Value ($ Billion) 
Figure 28: Malaysia Pharmacies and Healthcare Stores Market, 2015-2020, 2020-2025F, 2030F, Value ($ Billion) 
Figure 29: New Zealand Pharmacies and Healthcare Stores Market, 2015-2020, 2020-2025F, 2030F, Value ($ Billion) 
Figure 30: Philippines Pharmacies and Healthcare Stores Market, 2015-2020, 2020-2025F, 2030F, Value ($ Billion) 
Figure 31: Singapore Pharmacies and Healthcare Stores Market, 2015-2020, 2020-2025F, 2030F, Value ($ Billion) 
Figure 32: South Korea Pharmacies and Healthcare Stores Market, 2015-2020, 2020-2025F, 2030F, Value ($ Billion) 
Figure 33: Thailand Pharmacies and Healthcare Stores Market, 2015-2020, 2020-2025F, 2030F, Value ($ Billion) 
Figure 34: Vietnam Pharmacies and Healthcare Stores Market, 2015-2020, 2020-2025F, 2030F, Value ($ Billion) 
Figure 35: Western Europe, Pharmacies and Healthcare Stores Market, 2020, By Country, Value ($ Billion) 
Figure 36: Western Europe, Pharmacies and Healthcare Stores Market, 2015-2020, 2020-2025F, 2030F, Historic And Forecast, By Country 
Figure 37: Western Europe, Pharmacies and Healthcare Stores Market, 2015-2020, 2020-2025F, 2030F, Growth And Market Share Comparison, By Country 
Figure 38: Per Capita Average Pharmacies and Healthcare Stores Expenditure, 2015-2025, Western Europe Countries 
Figure 39: Number of Enterprises, Pharmacies and Healthcare Stores Market, Pharmacies and Healthcare Stores Market/Number of Enterprises, 2020, Western Europe Countries 
Figure 40: Number of Employees, Pharmacies and Healthcare Stores Market, Pharmacies and Healthcare Stores Market/Number of Employees, 2020, Western Europe Countries 
Figure 41: Western Europe Pharmacies and Healthcare Stores Market, Segmentation By Type, 2015-2020, 2020-2025F, 2030F, Value ($ Billion) 
Figure 42: Austria Pharmacies and Healthcare Stores Market, 2015-2020, 2020-2025F, 2030F, Value ($ Billion) 
Figure 43: Belgium Pharmacies and Healthcare Stores Market, 2015-2020, 2020-2025F, 2030F, Value ($ Billion) 
Figure 44: Denmark Pharmacies and Healthcare Stores Market, 2015-2020, 2020-2025F, 2030F, Value ($ Billion) 
Figure 45: Finland Pharmacies and Healthcare Stores Market, 2015-2020, 2020-2025F, 2030F, Value ($ Billion) 
Figure 46: France Pharmacies and Healthcare Stores Market, 2015-2020, 2020-2025F, 2030F, Value ($ Billion) 
Figure 47: France Pharmacies and Healthcare Stores Market, Segmentation By Type, 2015-2020, 2020-2025F, 2030F, Value ($ Billion) 
Figure 48: Germany Pharmacies and Healthcare Stores Market, 2015-2020, 2020-2025F, 2030F, Value ($ Billion) 
Figure 49: Germany Pharmacies and Healthcare Stores Market, Segmentation By Type, 2015-2020, 2020-2025F, 2030F, Value ($ Billion) 
Figure 50: Ireland Pharmacies and Healthcare Stores Market, 2015-2020, 2020-2025F, 2030F, Value ($ Billion) 
Figure 51: Italy Pharmacies and Healthcare Stores Market, 2015-2020, 2020-2025F, 2030F, Value ($ Billion) 
Figure 52: Netherlands Pharmacies and Healthcare Stores Market, 2015-2020, 2020-2025F, 2030F, Value ($ Billion) 
Figure 53: Norway Pharmacies and Healthcare Stores Market, 2015-2020, 2020-2025F, 2030F, Value ($ Billion) 
Figure 54: Portugal Pharmacies and Healthcare Stores Market, 2015-2020, 2020-2025F, 2030F, Value ($ Billion) 
Figure 55: Spain Pharmacies and Healthcare Stores Market, 2015-2020, 2020-2025F, 2030F, Value ($ Billion) 
Figure 56: Sweden Pharmacies and Healthcare Stores Market, 2015-2020, 2020-2025F, 2030F, Value ($ Billion) 
Figure 57: Switzerland Pharmacies and Healthcare Stores Market, 2015-2020, 2020-2025F, 2030F, Value ($ Billion) 
Figure 58: UK Pharmacies and Healthcare Stores Market, 2015-2020, 2020-2025F, 2030F, Value ($ Billion) 
Figure 59: UK Pharmacies and Healthcare Stores Market, Segmentation By Type, 2015-2020, 2020-2025F, 2030F, Value ($ Billion) 
Figure 60: Eastern Europe, Pharmacies and Healthcare Stores Market, 2020, By Country, Value ($ Billion) 
Figure 61: Eastern Europe, Pharmacies and Healthcare Stores Market, 2015-2020, 2020-2025F, 2030F, Historic And Forecast, By Country 
Figure 62: Eastern Europe, Pharmacies and Healthcare Stores Market, 2015-2020, 2020-2025F, 2030F, Growth And Market Share Comparison, By Country 
Figure 63: Per Capita Average Pharmacies and Healthcare Stores Expenditure, 2015-2025, Eastern Europe Countries 
Figure 64: Number of Enterprises, Pharmacies and Healthcare Stores Market, Pharmacies and Healthcare Stores Market/Number of Enterprises, 2020, Eastern Europe Countries 
Figure 65: Number of Employees, Pharmacies and Healthcare Stores Market, Pharmacies and Healthcare Stores Market/Number of Employees, 2020, Eastern Europe Countries 
Figure 66: Eastern Europe Pharmacies and Healthcare Stores Market, Segmentation By Type, 2015-2020, 2020-2025F, 2030F, Value ($ Billion) 
Figure 67: Czech Republic Pharmacies and Healthcare Stores Market, 2015-2020, 2020-2025F, 2030F, Value ($ Billion) 
Figure 68: Poland Pharmacies and Healthcare Stores Market, 2015-2020, 2020-2025F, 2030F, Value ($ Billion) 
Figure 69: Romania Pharmacies and Healthcare Stores Market, 2015-2020, 2020-2025F, 2030F, Value ($ Billion) 
Figure 70: Russia Pharmacies and Healthcare Stores Market, 2015-2020, 2020-2025F, 2030F, Value ($ Billion) 
Figure 71: Russia Pharmacies and Healthcare Stores Market, Segmentation By Type, 2015-2020, 2020-2025F, 2030F, Value ($ Billion) 
Figure 72: North America, Pharmacies and Healthcare Stores Market, 2020, By Country, Value ($ Billion) 
Figure 73: North America, Pharmacies and Healthcare Stores Market, 2015-2020, 2020-2025F, 2030F, Historic And Forecast, By Country 
Figure 74: North America, Pharmacies and Healthcare Stores Market, 2015-2020, 2020-2025F, 2030F, Growth And Market Share Comparison, By Country 
Figure 75: Per Capita Average Pharmacies and Healthcare Stores Expenditure, 2015-2025, North America Countries 
Figure 76: Number of Enterprises, Pharmacies and Healthcare Stores Market, Pharmacies and Healthcare Stores Market/Number of Enterprises, 2020, North America Countries 
Figure 77: Number of Employees, Pharmacies and Healthcare Stores Market, Pharmacies and Healthcare Stores Market/Number of Employees, 2020, North America Countries 
Figure 78: North America Pharmacies and Healthcare Stores Market, Segmentation By Type, 2015-2020, 2020-2025F, 2030F, Value ($ Billion) 
Figure 79: Canada Pharmacies and Healthcare Stores Market, 2015-2020, 2020-2025F, 2030F, Value ($ Billion) 
Figure 80: Mexico Pharmacies and Healthcare Stores Market, 2015-2020, 2020-2025F, 2030F, Value ($ Billion) 
Figure 81: USA Pharmacies and Healthcare Stores Market, 2015-2020, 2020-2025F, 2030F, Value ($ Billion) 
Figure 82: USA Pharmacies and Healthcare Stores Market, Segmentation By Type, 2015-2020, 2020-2025F, 2030F, Value ($ Billion) 
Figure 83: South America, Pharmacies and Healthcare Stores Market, 2020, By Country, Value ($ Billion) 
Figure 84: South America, Pharmacies and Healthcare Stores Market, 2015-2020, 2020-2025F, 2030F, Historic And Forecast, By Country 
Figure 85: South America, Pharmacies and Healthcare Stores Market, 2015-2020, 2020-2025F, 2030F, Growth And Market Share Comparison, By Country 
Figure 86: Per Capita Average Pharmacies and Healthcare Stores Expenditure, 2015-2025, South America Countries 
Figure 87: Number of Enterprises, Pharmacies and Healthcare Stores Market, Pharmacies and Healthcare Stores Market/Number of Enterprises, 2020, South America Countries 
Figure 88: Number of Employees, Pharmacies and Healthcare Stores Market, Pharmacies and Healthcare Stores Market/Number of Employees, 2020, South America Countries 
Figure 89: South America Pharmacies and Healthcare Stores Market, Segmentation By Type, 2015-2020, 2020-2025F, 2030F, Value ($ Billion) 
Figure 90: Argentina Pharmacies and Healthcare Stores Market, 2015-2020, 2020-2025F, 2030F, Value ($ Billion) 
Figure 91: Brazil Pharmacies and Healthcare Stores Market, 2015-2020, 2020-2025F, 2030F, Value ($ Billion) 
Figure 92: Brazil Pharmacies and Healthcare Stores Market, Segmentation By Type, 2015-2020, 2020-2025F, 2030F, Value ($ Billion) 
Figure 93: Chile Pharmacies and Healthcare Stores Market, 2015-2020, 2020-2025F, 2030F, Value ($ Billion) 
Figure 94: Colombia Pharmacies and Healthcare Stores Market, 2015-2020, 2020-2025F, 2030F, Value ($ Billion) 
Figure 95: Peru Pharmacies and Healthcare Stores Market, 2015-2020, 2020-2025F, 2030F, Value ($ Billion) 
Figure 96: Venezuela Pharmacies and Healthcare Stores Market, 2015-2020, 2020-2025F, 2030F, Value ($ Billion) 
Figure 97: Middle East, Pharmacies and Healthcare Stores Market, 2020, By Country, Value ($ Billion) 
Figure 98: Middle East, Pharmacies and Healthcare Stores Market, 2015-2020, 2020-2025F, 2030F, Historic And Forecast, By Country 
Figure 99: Middle East, Pharmacies and Healthcare Stores Market, 2015-2020, 2020-2025F, 2030F, Growth And Market Share Comparison, By Country 
Figure 100: Per Capita Average Pharmacies and Healthcare Stores Expenditure, 2015-2025, Middle East Countries 
Figure 101: Number of Enterprises, Pharmacies and Healthcare Stores Market, Pharmacies and Healthcare Stores Market/Number of Enterprises, 2020, Middle East Countries 
Figure 102: Number of Employees, Pharmacies and Healthcare Stores Market, Pharmacies and Healthcare Stores Market/Number of Employees, 2020, Middle East Countries 
Figure 103: Middle East Pharmacies and Healthcare Stores Market, Segmentation By Type, 2015-2020, 2020-2025F, 2030F, Value ($ Billion) 
Figure 104: Saudi Arabia Pharmacies and Healthcare Stores Market, 2015-2020, 2020-2025F, 2030F, Value ($ Billion) 
Figure 105: Israel Pharmacies and Healthcare Stores Market, 2015-2020, 2020-2025F, 2030F, Value ($ Billion) 
Figure 106: Turkey Pharmacies and Healthcare Stores Market, 2015-2020, 2020-2025F, 2030F, Value ($ Billion) 
Figure 107: UAE Pharmacies and Healthcare Stores Market, 2015-2020, 2020-2025F, 2030F, Value ($ Billion) 
Figure 108: Africa, Pharmacies and Healthcare Stores Market, 2020, By Country, Value ($ Billion) 
Figure 109: Africa, Pharmacies and Healthcare Stores Market, 2015-2020, 2020-2025F, 2030F, Historic And Forecast, By Country 
Figure 110: Africa, Pharmacies and Healthcare Stores Market, 2015-2020, 2020-2025F, 2030F, Growth And Market Share Comparison, By Country 
Figure 111: Per Capita Average Pharmacies and Healthcare Stores Expenditure, 2015-2025, Africa Countries 
Figure 112: Number of Enterprises, Pharmacies and Healthcare Stores Market, Pharmacies and Healthcare Stores Market/Number of Enterprises, 2020, Africa Countries 
Figure 113: Number of Employees, Pharmacies and Healthcare Stores Market, Pharmacies and Healthcare Stores Market/Number of Employees, 2020, Africa Countries 
Figure 114: Africa Pharmacies and Healthcare Stores Market, Segmentation By Type, 2015-2020, 2020-2025F, 2030F, Value ($ Billion) 
Figure 115: Egypt Pharmacies and Healthcare Stores Market, 2015-2020, 2020-2025F, 2030F, Value ($ Billion) 
Figure 116: Nigeria Pharmacies and Healthcare Stores Market, 2015-2020, 2020-2025F, 2030F, Value ($ Billion) 
Figure 117: South Africa Pharmacies and Healthcare Stores Market, 2015-2020, 2020-2025F, 2030F, Value ($ Billion) 
Figure 118: MedPlus Financial Performance 
Figure 119: Medzone Financial Performance 
Figure 120: Medicap Financial Performance 
Figure 121: Apollo Pharmacy Financial Performance 
Figure 122: Discount Drug Stores Financial Performance 
Figure 123: Retail Market Historic and Forecast, 2015-2020, 2020-2025F, 2030F, Growth, By Segment, Value ($ Billion), Global 
Figure 124: Global Retail Market, 2020, By Region, Value ($ Billion) 
Figure 125: Global Retail Market, 2015-2020, 2020-2025F, 2030F, Historic And Forecast, By Region 
Figure 126: Global Retail Market, 2015-2020, 2020-2025F, 2030F, Segmentation By Type, Value ($ Billion) 
Figure 127: Global Pharmacies and Healthcare Stores Market In 2025- Growth Countries 
Figure 128: Global Pharmacies and Healthcare Stores Market In 2025- Growth Segments 
Figure 129: Global Pharmacies and Healthcare Stores Market In 2025- Growth Strategies 
</t>
  </si>
  <si>
    <t xml:space="preserve">Figure 1: Historic Market Growth, Value ($ Billion) 
Figure 2: Forecast Market Growth, Value ($ Billion) 
Figure 3: Global Sporting Goods, Hobby, Musical Instrument, and Book Stores Market, 2020, By Region, Value ($ Billion) 
Figure 4: Global Sporting Goods, Hobby, Musical Instrument, and Book Stores Market, 2015-2020, 2020-2025F, 2030F, Historic And Forecast, By Region 
Figure 5: Global Sporting Goods, Hobby, Musical Instrument, and Book Stores Market, Growth And Market Share Comparison, By Region 
Figure 6: Global Sporting Goods, Hobby, Musical Instrument, and Book Stores Market, Segmentation By Type, Historic and Forecast, 2015-2020, 2020-2025F, 2030F, $ Billion 
Figure 7: Global Sporting Goods, Hobby, Musical Instrument, and Book Stores Market, Segmentation By Ownership, Historic and Forecast, 2015-2020, 2020-2025F, 2030F, $ Billion 
Figure 8: Global Sporting Goods, Hobby, Musical Instrument, and Book Stores Market, Segmentation By Type of Store, Historic and Forecast, 2015-2020, 2020-2025F, 2030F, $ Billion 
Figure 9: Sporting Goods, Hobby, Musical Instrument, and Book Stores Market Size, Percentage Of GDP, 2015-2025, Global 
Figure 10: Per Capita Average Sporting Goods, Hobby, Musical Instrument, and Book Stores Market Expenditure, 2015-2025, Global 
Figure 11: Asia-Pacific, Sporting Goods, Hobby, Musical Instrument, and Book Stores Market, 2020, By Country, Value ($ Billion) 
Figure 12: Asia-Pacific, Sporting Goods, Hobby, Musical Instrument, and Book Stores Market, 2015-2020, 2020-2025F, 2030F, Historic And Forecast, By Country 
Figure 13: Asia-Pacific, Sporting Goods, Hobby, Musical Instrument, and Book Stores Market, 2015-2020, 2020-2025F, 2030F, Growth And Market Share Comparison, By Country 
Figure 14: Per Capita Average Sporting Goods, Hobby, Musical Instrument, and Book Stores Expenditure, 2015-2025, Asia-Pacific Countries 
Figure 15: Number of Enterprises, Sporting Goods, Hobby, Musical Instrument, and Book Stores Market, Sporting Goods, Hobby, Musical Instrument, and Book Stores Market/Number of Enterprises, 2020, Asia-Pacific Countries 
Figure 16: Number of Employees, Sporting Goods, Hobby, Musical Instrument, and Book Stores Market, Sporting Goods, Hobby, Musical Instrument, and Book Stores Market/Number of Employees, 2020, Asia-Pacific Countries 
Figure 17: Asia-Pacific Sporting Goods, Hobby, Musical Instrument, and Book Stores Market, Segmentation By Type, 2015-2020, 2020-2025F, 2030F, Value ($ Billion) 
Figure 18: China Sporting Goods, Hobby, Musical Instrument, and Book Stores Market, 2015-2020, 2020-2025F, 2030F, Value ($ Billion) 
Figure 19: China Sporting Goods, Hobby, Musical Instrument, and Book Stores Market, Segmentation By Type, 2015-2020, 2020-2025F, 2030F, Value ($ Billion) 
Figure 20: Australia Sporting Goods, Hobby, Musical Instrument, and Book Stores Market, 2015-2020, 2020-2025F, 2030F, Value ($ Billion) 
Figure 21: Australia Sporting Goods, Hobby, Musical Instrument, and Book Stores Market, Segmentation By Type, 2015-2020, 2020-2025F, 2030F, Value ($ Billion) 
Figure 22: Hong Kong Sporting Goods, Hobby, Musical Instrument, and Book Stores Market, 2015-2020, 2020-2025F, 2030F, Value ($ Billion) 
Figure 23: India Sporting Goods, Hobby, Musical Instrument, and Book Stores Market, 2015-2020, 2020-2025F, 2030F, Value ($ Billion) 
Figure 24: India Sporting Goods, Hobby, Musical Instrument, and Book Stores Market, Segmentation By Type, 2015-2020, 2020-2025F, 2030F, Value ($ Billion) 
Figure 25: Indonesia Sporting Goods, Hobby, Musical Instrument, and Book Stores Market, 2015-2020, 2020-2025F, 2030F, Value ($ Billion) 
Figure 26: Indonesia Sporting Goods, Hobby, Musical Instrument, and Book Stores Market, Segmentation By Type, 2015-2020, 2020-2025F, 2030F, Value ($ Billion) 
Figure 27: Japan Sporting Goods, Hobby, Musical Instrument, and Book Stores Market, 2015-2020, 2020-2025F, 2030F, Value ($ Billion) 
Figure 28: Japan Sporting Goods, Hobby, Musical Instrument, and Book Stores Market, Segmentation By Type, 2015-2020, 2020-2025F, 2030F, Value ($ Billion) 
Figure 29: Malaysia Sporting Goods, Hobby, Musical Instrument, and Book Stores Market, 2015-2020, 2020-2025F, 2030F, Value ($ Billion) 
Figure 30: New Zealand Sporting Goods, Hobby, Musical Instrument, and Book Stores Market, 2015-2020, 2020-2025F, 2030F, Value ($ Billion) 
Figure 31: Philippines Sporting Goods, Hobby, Musical Instrument, and Book Stores Market, 2015-2020, 2020-2025F, 2030F, Value ($ Billion) 
Figure 32: Singapore Sporting Goods, Hobby, Musical Instrument, and Book Stores Market, 2015-2020, 2020-2025F, 2030F, Value ($ Billion) 
Figure 33: South Korea Sporting Goods, Hobby, Musical Instrument, and Book Stores Market, 2015-2020, 2020-2025F, 2030F, Value ($ Billion) 
Figure 34: Thailand Sporting Goods, Hobby, Musical Instrument, and Book Stores Market, 2015-2020, 2020-2025F, 2030F, Value ($ Billion) 
Figure 35: Vietnam Sporting Goods, Hobby, Musical Instrument, and Book Stores Market, 2015-2020, 2020-2025F, 2030F, Value ($ Billion) 
Figure 36: Western Europe, Sporting Goods, Hobby, Musical Instrument, and Book Stores Market, 2020, By Country, Value ($ Billion) 
Figure 37: Western Europe, Sporting Goods, Hobby, Musical Instrument, and Book Stores Market, 2015-2020, 2020-2025F, 2030F, Historic And Forecast, By Country 
Figure 38: Western Europe, Sporting Goods, Hobby, Musical Instrument, and Book Stores Market, 2015-2020, 2020-2025F, 2030F, Growth And Market Share Comparison, By Country 
Figure 39: Per Capita Average Sporting Goods, Hobby, Musical Instrument, and Book Stores Expenditure, 2015-2025, Western Europe Countries 
Figure 40: Number of Enterprises, Sporting Goods, Hobby, Musical Instrument, and Book Stores Market, Sporting Goods, Hobby, Musical Instrument, and Book Stores Market/Number of Enterprises, 2020, Western Europe Countries 
Figure 41: Number of Employees, Sporting Goods, Hobby, Musical Instrument, and Book Stores Market, Sporting Goods, Hobby, Musical Instrument, and Book Stores Market/Number of Employees, 2020, Western Europe Countries 
Figure 42: Western Europe Sporting Goods, Hobby, Musical Instrument, and Book Stores Market, Segmentation By Type, 2015-2020, 2020-2025F, 2030F, Value ($ Billion) 
Figure 43: Austria Sporting Goods, Hobby, Musical Instrument, and Book Stores Market, 2015-2020, 2020-2025F, 2030F, Value ($ Billion) 
Figure 44: Belgium Sporting Goods, Hobby, Musical Instrument, and Book Stores Market, 2015-2020, 2020-2025F, 2030F, Value ($ Billion) 
Figure 45: Denmark Sporting Goods, Hobby, Musical Instrument, and Book Stores Market, 2015-2020, 2020-2025F, 2030F, Value ($ Billion) 
Figure 46: Finland Sporting Goods, Hobby, Musical Instrument, and Book Stores Market, 2015-2020, 2020-2025F, 2030F, Value ($ Billion) 
Figure 47: France Sporting Goods, Hobby, Musical Instrument, and Book Stores Market, 2015-2020, 2020-2025F, 2030F, Value ($ Billion) 
Figure 48: France Sporting Goods, Hobby, Musical Instrument, and Book Stores Market, Segmentation By Type, 2015-2020, 2020-2025F, 2030F, Value ($ Billion) 
Figure 49: Germany Sporting Goods, Hobby, Musical Instrument, and Book Stores Market, 2015-2020, 2020-2025F, 2030F, Value ($ Billion) 
Figure 50: Germany Sporting Goods, Hobby, Musical Instrument, and Book Stores Market, Segmentation By Type, 2015-2020, 2020-2025F, 2030F, Value ($ Billion) 
Figure 51: Ireland Sporting Goods, Hobby, Musical Instrument, and Book Stores Market, 2015-2020, 2020-2025F, 2030F, Value ($ Billion) 
Figure 52: Italy Sporting Goods, Hobby, Musical Instrument, and Book Stores Market, 2015-2020, 2020-2025F, 2030F, Value ($ Billion) 
Figure 53: Netherlands Sporting Goods, Hobby, Musical Instrument, and Book Stores Market, 2015-2020, 2020-2025F, 2030F, Value ($ Billion) 
Figure 54: Norway Sporting Goods, Hobby, Musical Instrument, and Book Stores Market, 2015-2020, 2020-2025F, 2030F, Value ($ Billion) 
Figure 55: Portugal Sporting Goods, Hobby, Musical Instrument, and Book Stores Market, 2015-2020, 2020-2025F, 2030F, Value ($ Billion) 
Figure 56: Spain Sporting Goods, Hobby, Musical Instrument, and Book Stores Market, 2015-2020, 2020-2025F, 2030F, Value ($ Billion) 
Figure 57: Sweden Sporting Goods, Hobby, Musical Instrument, and Book Stores Market, 2015-2020, 2020-2025F, 2030F, Value ($ Billion) 
Figure 58: Switzerland Sporting Goods, Hobby, Musical Instrument, and Book Stores Market, 2015-2020, 2020-2025F, 2030F, Value ($ Billion) 
Figure 59: UK Sporting Goods, Hobby, Musical Instrument, and Book Stores Market, 2015-2020, 2020-2025F, 2030F, Value ($ Billion) 
Figure 60: UK Sporting Goods, Hobby, Musical Instrument, and Book Stores Market, Segmentation By Type, 2015-2020, 2020-2025F, 2030F, Value ($ Billion) 
Figure 61: Eastern Europe, Sporting Goods, Hobby, Musical Instrument, and Book Stores Market, 2020, By Country, Value ($ Billion) 
Figure 62: Eastern Europe, Sporting Goods, Hobby, Musical Instrument, and Book Stores Market, 2015-2020, 2020-2025F, 2030F, Historic And Forecast, By Country 
Figure 63: Eastern Europe, Sporting Goods, Hobby, Musical Instrument, and Book Stores Market, 2015-2020, 2020-2025F, 2030F, Growth And Market Share Comparison, By Country 
Figure 64: Per Capita Average Sporting Goods, Hobby, Musical Instrument, and Book Stores Expenditure, 2015-2025, Eastern Europe Countries 
Figure 65: Number of Enterprises, Sporting Goods, Hobby, Musical Instrument, and Book Stores Market, Sporting Goods, Hobby, Musical Instrument, and Book Stores Market/Number of Enterprises, 2020, Eastern Europe Countries 
Figure 66: Number of Employees, Sporting Goods, Hobby, Musical Instrument, and Book Stores Market, Sporting Goods, Hobby, Musical Instrument, and Book Stores Market/Number of Employees, 2020, Eastern Europe Countries 
Figure 67: Eastern Europe Sporting Goods, Hobby, Musical Instrument, and Book Stores Market, Segmentation By Type, 2015-2020, 2020-2025F, 2030F, Value ($ Billion) 
Figure 68: Czech Republic Sporting Goods, Hobby, Musical Instrument, and Book Stores Market, 2015-2020, 2020-2025F, 2030F, Value ($ Billion) 
Figure 69: Poland Sporting Goods, Hobby, Musical Instrument, and Book Stores Market, 2015-2020, 2020-2025F, 2030F, Value ($ Billion) 
Figure 70: Romania Sporting Goods, Hobby, Musical Instrument, and Book Stores Market, 2015-2020, 2020-2025F, 2030F, Value ($ Billion) 
Figure 71: Russia Sporting Goods, Hobby, Musical Instrument, and Book Stores Market, 2015-2020, 2020-2025F, 2030F, Value ($ Billion) 
Figure 72: Russia Sporting Goods, Hobby, Musical Instrument, and Book Stores Market, Segmentation By Type, 2015-2020, 2020-2025F, 2030F, Value ($ Billion) 
Figure 73: North America, Sporting Goods, Hobby, Musical Instrument, and Book Stores Market, 2020, By Country, Value ($ Billion) 
Figure 74: North America, Sporting Goods, Hobby, Musical Instrument, and Book Stores Market, 2015-2020, 2020-2025F, 2030F, Historic And Forecast, By Country 
Figure 75: North America, Sporting Goods, Hobby, Musical Instrument, and Book Stores Market, 2015-2020, 2020-2025F, 2030F, Growth And Market Share Comparison, By Country 
Figure 76: Per Capita Average Sporting Goods, Hobby, Musical Instrument, and Book Stores Expenditure, 2015-2025, North America Countries 
Figure 77: Number of Enterprises, Sporting Goods, Hobby, Musical Instrument, and Book Stores Market, Sporting Goods, Hobby, Musical Instrument, and Book Stores Market/Number of Enterprises, 2020, North America Countries 
Figure 78: Number of Employees, Sporting Goods, Hobby, Musical Instrument, and Book Stores Market, Sporting Goods, Hobby, Musical Instrument, and Book Stores Market/Number of Employees, 2020, North America Countries 
Figure 79: North America Sporting Goods, Hobby, Musical Instrument, and Book Stores Market, Segmentation By Type, 2015-2020, 2020-2025F, 2030F, Value ($ Billion) 
Figure 80: Canada Sporting Goods, Hobby, Musical Instrument, and Book Stores Market, 2015-2020, 2020-2025F, 2030F, Value ($ Billion) 
Figure 81: Mexico Sporting Goods, Hobby, Musical Instrument, and Book Stores Market, 2015-2020, 2020-2025F, 2030F, Value ($ Billion) 
Figure 82: USA Sporting Goods, Hobby, Musical Instrument, and Book Stores Market, 2015-2020, 2020-2025F, 2030F, Value ($ Billion) 
Figure 83: USA Sporting Goods, Hobby, Musical Instrument, and Book Stores Market, Segmentation By Type, 2015-2020, 2020-2025F, 2030F, Value ($ Billion) 
Figure 84: South America, Sporting Goods, Hobby, Musical Instrument, and Book Stores Market, 2020, By Country, Value ($ Billion) 
Figure 85: South America, Sporting Goods, Hobby, Musical Instrument, and Book Stores Market, 2015-2020, 2020-2025F, 2030F, Historic And Forecast, By Country 
Figure 86: South America, Sporting Goods, Hobby, Musical Instrument, and Book Stores Market, 2015-2020, 2020-2025F, 2030F, Growth And Market Share Comparison, By Country 
Figure 87: Per Capita Average Sporting Goods, Hobby, Musical Instrument, and Book Stores Expenditure, 2015-2025, South America Countries 
Figure 88: Number of Enterprises, Sporting Goods, Hobby, Musical Instrument, and Book Stores Market, Sporting Goods, Hobby, Musical Instrument, and Book Stores Market/Number of Enterprises, 2020, South America Countries 
Figure 89: Number of Employees, Sporting Goods, Hobby, Musical Instrument, and Book Stores Market, Sporting Goods, Hobby, Musical Instrument, and Book Stores Market/Number of Employees, 2020, South America Countries 
Figure 90: South America Sporting Goods, Hobby, Musical Instrument, and Book Stores Market, Segmentation By Type, 2015-2020, 2020-2025F, 2030F, Value ($ Billion) 
Figure 91: Argentina Sporting Goods, Hobby, Musical Instrument, and Book Stores Market, 2015-2020, 2020-2025F, 2030F, Value ($ Billion) 
Figure 92: Brazil Sporting Goods, Hobby, Musical Instrument, and Book Stores Market, 2015-2020, 2020-2025F, 2030F, Value ($ Billion) 
Figure 93: Brazil Sporting Goods, Hobby, Musical Instrument, and Book Stores Market, Segmentation By Type, 2015-2020, 2020-2025F, 2030F, Value ($ Billion) 
Figure 94: Chile Sporting Goods, Hobby, Musical Instrument, and Book Stores Market, 2015-2020, 2020-2025F, 2030F, Value ($ Billion) 
Figure 95: Colombia Sporting Goods, Hobby, Musical Instrument, and Book Stores Market, 2015-2020, 2020-2025F, 2030F, Value ($ Billion) 
Figure 96: Peru Sporting Goods, Hobby, Musical Instrument, and Book Stores Market, 2015-2020, 2020-2025F, 2030F, Value ($ Billion) 
Figure 97: Venezuela Sporting Goods, Hobby, Musical Instrument, and Book Stores Market, 2015-2020, 2020-2025F, 2030F, Value ($ Billion) 
Figure 98: Middle East, Sporting Goods, Hobby, Musical Instrument, and Book Stores Market, 2020, By Country, Value ($ Billion) 
Figure 99: Middle East, Sporting Goods, Hobby, Musical Instrument, and Book Stores Market, 2015-2020, 2020-2025F, 2030F, Historic And Forecast, By Country 
Figure 100: Middle East, Sporting Goods, Hobby, Musical Instrument, and Book Stores Market, 2015-2020, 2020-2025F, 2030F, Growth And Market Share Comparison, By Country 
Figure 101: Per Capita Average Sporting Goods, Hobby, Musical Instrument, and Book Stores Expenditure, 2015-2025, Middle East Countries 
Figure 102: Number of Enterprises, Sporting Goods, Hobby, Musical Instrument, and Book Stores Market, Sporting Goods, Hobby, Musical Instrument, and Book Stores Market/Number of Enterprises, 2020, Middle East Countries 
Figure 103: Number of Employees, Sporting Goods, Hobby, Musical Instrument, and Book Stores Market, Sporting Goods, Hobby, Musical Instrument, and Book Stores Market/Number of Employees, 2020, Middle East Countries 
Figure 104: Middle East Sporting Goods, Hobby, Musical Instrument, and Book Stores Market, Segmentation By Type, 2015-2020, 2020-2025F, 2030F, Value ($ Billion) 
Figure 105: Saudi Arabia Sporting Goods, Hobby, Musical Instrument, and Book Stores Market, 2015-2020, 2020-2025F, 2030F, Value ($ Billion) 
Figure 106: Israel Sporting Goods, Hobby, Musical Instrument, and Book Stores Market, 2015-2020, 2020-2025F, 2030F, Value ($ Billion) 
Figure 107: Turkey Sporting Goods, Hobby, Musical Instrument, and Book Stores Market, 2015-2020, 2020-2025F, 2030F, Value ($ Billion) 
Figure 108: UAE Sporting Goods, Hobby, Musical Instrument, and Book Stores Market, 2015-2020, 2020-2025F, 2030F, Value ($ Billion) 
Figure 109: Africa, Sporting Goods, Hobby, Musical Instrument, and Book Stores Market, 2020, By Country, Value ($ Billion) 
Figure 110: Africa, Sporting Goods, Hobby, Musical Instrument, and Book Stores Market, 2015-2020, 2020-2025F, 2030F, Historic And Forecast, By Country 
Figure 111: Africa, Sporting Goods, Hobby, Musical Instrument, and Book Stores Market, 2015-2020, 2020-2025F, 2030F, Growth And Market Share Comparison, By Country 
Figure 112: Per Capita Average Sporting Goods, Hobby, Musical Instrument, and Book Stores Expenditure, 2015-2025, Africa Countries 
Figure 113: Number of Enterprises, Sporting Goods, Hobby, Musical Instrument, and Book Stores Market, Sporting Goods, Hobby, Musical Instrument, and Book Stores Market/Number of Enterprises, 2020, Africa Countries 
Figure 114: Number of Employees, Sporting Goods, Hobby, Musical Instrument, and Book Stores Market, Sporting Goods, Hobby, Musical Instrument, and Book Stores Market/Number of Employees, 2020, Africa Countries 
Figure 115: Africa Sporting Goods, Hobby, Musical Instrument, and Book Stores Market, Segmentation By Type, 2015-2020, 2020-2025F, 2030F, Value ($ Billion) 
Figure 116: Egypt Sporting Goods, Hobby, Musical Instrument, and Book Stores Market, 2015-2020, 2020-2025F, 2030F, Value ($ Billion) 
Figure 117: Nigeria Sporting Goods, Hobby, Musical Instrument, and Book Stores Market, 2015-2020, 2020-2025F, 2030F, Value ($ Billion) 
Figure 118: South Africa Sporting Goods, Hobby, Musical Instrument, and Book Stores Market, 2015-2020, 2020-2025F, 2030F, Value ($ Billion) 
Figure 119: Nike Inc Financial Performance 
Figure 120: Reebok Financial Performance 
Figure 121: Adidas AG Financial Performance 
Figure 122: Puma SE Financial Performance 
Figure 123: Amer Sports Corporation Financial Performance 
Figure 124: Retail Market Historic and Forecast, 2015-2020, 2020-2025F, 2030F, Growth, By Segment, Value ($ Billion), Global 
Figure 125: Global Retail Market, 2020, By Region, Value ($ Billion) 
Figure 126: Global Retail Market, 2015-2020, 2020-2025F, 2030F, Historic And Forecast, By Region 
Figure 127: Global Retail Market, 2015-2020, 2020-2025F, 2030F, Segmentation By Type, Value ($ Billion) 
Figure 128: Global Sporting Goods, Hobby, Musical Instrument, and Book Stores Market In 2025- Growth Countries 
Figure 129: Global Sporting Goods, Hobby, Musical Instrument, and Book Stores Market In 2025- Growth Segments 
Figure 130: Global Sporting Goods, Hobby, Musical Instrument, and Book Stores Market In 2025- Growth Strategies 
</t>
  </si>
  <si>
    <t xml:space="preserve">Figure 1: Historic Market Growth, Value ($ Billion) 
Figure 2: Forecast Market Growth, Value ($ Billion) 
Figure 3: Global Non-Durable Goods Wholesalers Market, 2020, By Region, Value ($ Billion) 
Figure 4: Global Non-Durable Goods Wholesalers Market, 2015-2020, 2020-2025F, 2030F, Historic And Forecast, By Region 
Figure 5: Global Non-Durable Goods Wholesalers Market, Growth And Market Share Comparison, By Region 
Figure 6: Global Non-Durable Goods Wholesalers Market, Segmentation By Type, Historic and Forecast, 2015-2020, 2020-2025F, 2030F, $ Billion 
Figure 7: Global Non-Durable Goods Wholesalers Market, Segmentation By Ownership, Historic and Forecast, 2015-2020, 2020-2025F, 2030F, $ Billion 
Figure 8: Non-Durable Goods Wholesalers Market Size, Percentage Of GDP, 2015-2025, Global 
Figure 9: Per Capita Average Non-Durable Goods Wholesalers Market Expenditure, 2015-2025, Global 
Figure 10: Asia-Pacific, Non-Durable Goods Wholesalers Market, 2020, By Country, Value ($ Billion) 
Figure 11: Asia-Pacific, Non-Durable Goods Wholesalers Market, 2015-2020, 2020-2025F, 2030F, Historic And Forecast, By Country 
Figure 12: Asia-Pacific, Non-Durable Goods Wholesalers Market, 2015-2020, 2020-2025F, 2030F, Growth And Market Share Comparison, By Country 
Figure 13: Per Capita Average Non-Durable Goods Wholesalers Expenditure, 2015-2025, Asia-Pacific Countries 
Figure 14: Number of Enterprises, Non-Durable Goods Wholesalers Market, Non-Durable Goods Wholesalers Market/Number of Enterprises, 2020, Asia-Pacific Countries 
Figure 15: Number of Employees, Non-Durable Goods Wholesalers Market, Non-Durable Goods Wholesalers Market/Number of Employees, 2020, Asia-Pacific Countries 
Figure 16: Asia-Pacific Non-Durable Goods Wholesalers Market, Segmentation By Type, 2015-2020, 2020-2025F, 2030F, Value ($ Billion) 
Figure 17: China Non-Durable Goods Wholesalers Market, 2015-2020, 2020-2025F, 2030F, Value ($ Billion) 
Figure 18: China Non-Durable Goods Wholesalers Market, Segmentation By Type, 2015-2020, 2020-2025F, 2030F, Value ($ Billion) 
Figure 19: Australia Non-Durable Goods Wholesalers Market, 2015-2020, 2020-2025F, 2030F, Value ($ Billion) 
Figure 20: Australia Non-Durable Goods Wholesalers Market, Segmentation By Type, 2015-2020, 2020-2025F, 2030F, Value ($ Billion) 
Figure 21: Hong Kong Non-Durable Goods Wholesalers Market, 2015-2020, 2020-2025F, 2030F, Value ($ Billion) 
Figure 22: India Non-Durable Goods Wholesalers Market, 2015-2020, 2020-2025F, 2030F, Value ($ Billion) 
Figure 23: India Non-Durable Goods Wholesalers Market, Segmentation By Type, 2015-2020, 2020-2025F, 2030F, Value ($ Billion) 
Figure 24: Indonesia Non-Durable Goods Wholesalers Market, 2015-2020, 2020-2025F, 2030F, Value ($ Billion) 
Figure 25: Indonesia Non-Durable Goods Wholesalers Market, Segmentation By Type, 2015-2020, 2020-2025F, 2030F, Value ($ Billion) 
Figure 26: Japan Non-Durable Goods Wholesalers Market, 2015-2020, 2020-2025F, 2030F, Value ($ Billion) 
Figure 27: Japan Non-Durable Goods Wholesalers Market, Segmentation By Type, 2015-2020, 2020-2025F, 2030F, Value ($ Billion) 
Figure 28: Malaysia Non-Durable Goods Wholesalers Market, 2015-2020, 2020-2025F, 2030F, Value ($ Billion) 
Figure 29: New Zealand Non-Durable Goods Wholesalers Market, 2015-2020, 2020-2025F, 2030F, Value ($ Billion) 
Figure 30: Philippines Non-Durable Goods Wholesalers Market, 2015-2020, 2020-2025F, 2030F, Value ($ Billion) 
Figure 31: Singapore Non-Durable Goods Wholesalers Market, 2015-2020, 2020-2025F, 2030F, Value ($ Billion) 
Figure 32: South Korea Non-Durable Goods Wholesalers Market, 2015-2020, 2020-2025F, 2030F, Value ($ Billion) 
Figure 33: Thailand Non-Durable Goods Wholesalers Market, 2015-2020, 2020-2025F, 2030F, Value ($ Billion) 
Figure 34: Vietnam Non-Durable Goods Wholesalers Market, 2015-2020, 2020-2025F, 2030F, Value ($ Billion) 
Figure 35: Western Europe, Non-Durable Goods Wholesalers Market, 2020, By Country, Value ($ Billion) 
Figure 36: Western Europe, Non-Durable Goods Wholesalers Market, 2015-2020, 2020-2025F, 2030F, Historic And Forecast, By Country 
Figure 37: Western Europe, Non-Durable Goods Wholesalers Market, 2015-2020, 2020-2025F, 2030F, Growth And Market Share Comparison, By Country 
Figure 38: Per Capita Average Non-Durable Goods Wholesalers Expenditure, 2015-2025, Western Europe Countries 
Figure 39: Number of Enterprises, Non-Durable Goods Wholesalers Market, Non-Durable Goods Wholesalers Market/Number of Enterprises, 2020, Western Europe Countries 
Figure 40: Number of Employees, Non-Durable Goods Wholesalers Market, Non-Durable Goods Wholesalers Market/Number of Employees, 2020, Western Europe Countries 
Figure 41: Western Europe Non-Durable Goods Wholesalers Market, Segmentation By Type, 2015-2020, 2020-2025F, 2030F, Value ($ Billion) 
Figure 42: Austria Non-Durable Goods Wholesalers Market, 2015-2020, 2020-2025F, 2030F, Value ($ Billion) 
Figure 43: Belgium Non-Durable Goods Wholesalers Market, 2015-2020, 2020-2025F, 2030F, Value ($ Billion) 
Figure 44: Denmark Non-Durable Goods Wholesalers Market, 2015-2020, 2020-2025F, 2030F, Value ($ Billion) 
Figure 45: Finland Non-Durable Goods Wholesalers Market, 2015-2020, 2020-2025F, 2030F, Value ($ Billion) 
Figure 46: France Non-Durable Goods Wholesalers Market, 2015-2020, 2020-2025F, 2030F, Value ($ Billion) 
Figure 47: France Non-Durable Goods Wholesalers Market, Segmentation By Type, 2015-2020, 2020-2025F, 2030F, Value ($ Billion) 
Figure 48: Germany Non-Durable Goods Wholesalers Market, 2015-2020, 2020-2025F, 2030F, Value ($ Billion) 
Figure 49: Germany Non-Durable Goods Wholesalers Market, Segmentation By Type, 2015-2020, 2020-2025F, 2030F, Value ($ Billion) 
Figure 50: Ireland Non-Durable Goods Wholesalers Market, 2015-2020, 2020-2025F, 2030F, Value ($ Billion) 
Figure 51: Italy Non-Durable Goods Wholesalers Market, 2015-2020, 2020-2025F, 2030F, Value ($ Billion) 
Figure 52: Netherlands Non-Durable Goods Wholesalers Market, 2015-2020, 2020-2025F, 2030F, Value ($ Billion) 
Figure 53: Norway Non-Durable Goods Wholesalers Market, 2015-2020, 2020-2025F, 2030F, Value ($ Billion) 
Figure 54: Portugal Non-Durable Goods Wholesalers Market, 2015-2020, 2020-2025F, 2030F, Value ($ Billion) 
Figure 55: Spain Non-Durable Goods Wholesalers Market, 2015-2020, 2020-2025F, 2030F, Value ($ Billion) 
Figure 56: Sweden Non-Durable Goods Wholesalers Market, 2015-2020, 2020-2025F, 2030F, Value ($ Billion) 
Figure 57: Switzerland Non-Durable Goods Wholesalers Market, 2015-2020, 2020-2025F, 2030F, Value ($ Billion) 
Figure 58: UK Non-Durable Goods Wholesalers Market, 2015-2020, 2020-2025F, 2030F, Value ($ Billion) 
Figure 59: UK Non-Durable Goods Wholesalers Market, Segmentation By Type, 2015-2020, 2020-2025F, 2030F, Value ($ Billion) 
Figure 60: Eastern Europe, Non-Durable Goods Wholesalers Market, 2020, By Country, Value ($ Billion) 
Figure 61: Eastern Europe, Non-Durable Goods Wholesalers Market, 2015-2020, 2020-2025F, 2030F, Historic And Forecast, By Country 
Figure 62: Eastern Europe, Non-Durable Goods Wholesalers Market, 2015-2020, 2020-2025F, 2030F, Growth And Market Share Comparison, By Country 
Figure 63: Per Capita Average Non-Durable Goods Wholesalers Expenditure, 2015-2025, Eastern Europe Countries 
Figure 64: Number of Enterprises, Non-Durable Goods Wholesalers Market, Non-Durable Goods Wholesalers Market/Number of Enterprises, 2020, Eastern Europe Countries 
Figure 65: Number of Employees, Non-Durable Goods Wholesalers Market, Non-Durable Goods Wholesalers Market/Number of Employees, 2020, Eastern Europe Countries 
Figure 66: Eastern Europe Non-Durable Goods Wholesalers Market, Segmentation By Type, 2015-2020, 2020-2025F, 2030F, Value ($ Billion) 
Figure 67: Czech Republic Non-Durable Goods Wholesalers Market, 2015-2020, 2020-2025F, 2030F, Value ($ Billion) 
Figure 68: Poland Non-Durable Goods Wholesalers Market, 2015-2020, 2020-2025F, 2030F, Value ($ Billion) 
Figure 69: Romania Non-Durable Goods Wholesalers Market, 2015-2020, 2020-2025F, 2030F, Value ($ Billion) 
Figure 70: Russia Non-Durable Goods Wholesalers Market, 2015-2020, 2020-2025F, 2030F, Value ($ Billion) 
Figure 71: Russia Non-Durable Goods Wholesalers Market, Segmentation By Type, 2015-2020, 2020-2025F, 2030F, Value ($ Billion) 
Figure 72: North America, Non-Durable Goods Wholesalers Market, 2020, By Country, Value ($ Billion) 
Figure 73: North America, Non-Durable Goods Wholesalers Market, 2015-2020, 2020-2025F, 2030F, Historic And Forecast, By Country 
Figure 74: North America, Non-Durable Goods Wholesalers Market, 2015-2020, 2020-2025F, 2030F, Growth And Market Share Comparison, By Country 
Figure 75: Per Capita Average Non-Durable Goods Wholesalers Expenditure, 2015-2025, North America Countries 
Figure 76: Number of Enterprises, Non-Durable Goods Wholesalers Market, Non-Durable Goods Wholesalers Market/Number of Enterprises, 2020, North America Countries 
Figure 77: Number of Employees, Non-Durable Goods Wholesalers Market, Non-Durable Goods Wholesalers Market/Number of Employees, 2020, North America Countries 
Figure 78: North America Non-Durable Goods Wholesalers Market, Segmentation By Type, 2015-2020, 2020-2025F, 2030F, Value ($ Billion) 
Figure 79: Canada Non-Durable Goods Wholesalers Market, 2015-2020, 2020-2025F, 2030F, Value ($ Billion) 
Figure 80: Mexico Non-Durable Goods Wholesalers Market, 2015-2020, 2020-2025F, 2030F, Value ($ Billion) 
Figure 81: USA Non-Durable Goods Wholesalers Market, 2015-2020, 2020-2025F, 2030F, Value ($ Billion) 
Figure 82: USA Non-Durable Goods Wholesalers Market, Segmentation By Type, 2015-2020, 2020-2025F, 2030F, Value ($ Billion) 
Figure 83: South America, Non-Durable Goods Wholesalers Market, 2020, By Country, Value ($ Billion) 
Figure 84: South America, Non-Durable Goods Wholesalers Market, 2015-2020, 2020-2025F, 2030F, Historic And Forecast, By Country 
Figure 85: South America, Non-Durable Goods Wholesalers Market, 2015-2020, 2020-2025F, 2030F, Growth And Market Share Comparison, By Country 
Figure 86: Per Capita Average Non-Durable Goods Wholesalers Expenditure, 2015-2025, South America Countries 
Figure 87: Number of Enterprises, Non-Durable Goods Wholesalers Market, Non-Durable Goods Wholesalers Market/Number of Enterprises, 2020, South America Countries 
Figure 88: Number of Employees, Non-Durable Goods Wholesalers Market, Non-Durable Goods Wholesalers Market/Number of Employees, 2020, South America Countries 
Figure 89: South America Non-Durable Goods Wholesalers Market, Segmentation By Type, 2015-2020, 2020-2025F, 2030F, Value ($ Billion) 
Figure 90: Argentina Non-Durable Goods Wholesalers Market, 2015-2020, 2020-2025F, 2030F, Value ($ Billion) 
Figure 91: Brazil Non-Durable Goods Wholesalers Market, 2015-2020, 2020-2025F, 2030F, Value ($ Billion) 
Figure 92: Brazil Non-Durable Goods Wholesalers Market, Segmentation By Type, 2015-2020, 2020-2025F, 2030F, Value ($ Billion) 
Figure 93: Chile Non-Durable Goods Wholesalers Market, 2015-2020, 2020-2025F, 2030F, Value ($ Billion) 
Figure 94: Colombia Non-Durable Goods Wholesalers Market, 2015-2020, 2020-2025F, 2030F, Value ($ Billion) 
Figure 95: Peru Non-Durable Goods Wholesalers Market, 2015-2020, 2020-2025F, 2030F, Value ($ Billion) 
Figure 96: Venezuela Non-Durable Goods Wholesalers Market, 2015-2020, 2020-2025F, 2030F, Value ($ Billion) 
Figure 97: Middle East, Non-Durable Goods Wholesalers Market, 2020, By Country, Value ($ Billion) 
Figure 98: Middle East, Non-Durable Goods Wholesalers Market, 2015-2020, 2020-2025F, 2030F, Historic And Forecast, By Country 
Figure 99: Middle East, Non-Durable Goods Wholesalers Market, 2015-2020, 2020-2025F, 2030F, Growth And Market Share Comparison, By Country 
Figure 100: Per Capita Average Non-Durable Goods Wholesalers Expenditure, 2015-2025, Middle East Countries 
Figure 101: Number of Enterprises, Non-Durable Goods Wholesalers Market, Non-Durable Goods Wholesalers Market/Number of Enterprises, 2020, Middle East Countries 
Figure 102: Number of Employees, Non-Durable Goods Wholesalers Market, Non-Durable Goods Wholesalers Market/Number of Employees, 2020, Middle East Countries 
Figure 103: Middle East Non-Durable Goods Wholesalers Market, Segmentation By Type, 2015-2020, 2020-2025F, 2030F, Value ($ Billion) 
Figure 104: Saudi Arabia Non-Durable Goods Wholesalers Market, 2015-2020, 2020-2025F, 2030F, Value ($ Billion) 
Figure 105: Israel Non-Durable Goods Wholesalers Market, 2015-2020, 2020-2025F, 2030F, Value ($ Billion) 
Figure 106: Turkey Non-Durable Goods Wholesalers Market, 2015-2020, 2020-2025F, 2030F, Value ($ Billion) 
Figure 107: UAE Non-Durable Goods Wholesalers Market, 2015-2020, 2020-2025F, 2030F, Value ($ Billion) 
Figure 108: Africa, Non-Durable Goods Wholesalers Market, 2020, By Country, Value ($ Billion) 
Figure 109: Africa, Non-Durable Goods Wholesalers Market, 2015-2020, 2020-2025F, 2030F, Historic And Forecast, By Country 
Figure 110: Africa, Non-Durable Goods Wholesalers Market, 2015-2020, 2020-2025F, 2030F, Growth And Market Share Comparison, By Country 
Figure 111: Per Capita Average Non-Durable Goods Wholesalers Expenditure, 2015-2025, Africa Countries 
Figure 112: Number of Enterprises, Non-Durable Goods Wholesalers Market, Non-Durable Goods Wholesalers Market/Number of Enterprises, 2020, Africa Countries 
Figure 113: Number of Employees, Non-Durable Goods Wholesalers Market, Non-Durable Goods Wholesalers Market/Number of Employees, 2020, Africa Countries 
Figure 114: Africa Non-Durable Goods Wholesalers Market, Segmentation By Type, 2015-2020, 2020-2025F, 2030F, Value ($ Billion) 
Figure 115: Egypt Non-Durable Goods Wholesalers Market, 2015-2020, 2020-2025F, 2030F, Value ($ Billion) 
Figure 116: Nigeria Non-Durable Goods Wholesalers Market, 2015-2020, 2020-2025F, 2030F, Value ($ Billion) 
Figure 117: South Africa Non-Durable Goods Wholesalers Market, 2015-2020, 2020-2025F, 2030F, Value ($ Billion) 
Figure 118: C&amp;S Wholesale Grocers Financial Performance 
Figure 119: Cardinal Health Inc Financial Performance 
Figure 120: Heineken Financial Performance 
Figure 121: Performance Food Group Company Financial Performance 
Figure 122: Walgreens Boots Alliance Financial Performance 
Figure 123: Wholesale Market Historic and Forecast, 2015-2020, 2020-2025F, 2030F, Growth, By Segment, Value ($ Billion), Global 
Figure 124: Global Wholesale Market, 2020, By Region, Value ($ Billion) 
Figure 125: Global Wholesale Market, 2015-2020, 2020-2025F, 2030F, Historic And Forecast, By Region 
Figure 126: Global Wholesale Market, 2015-2020, 2020-2025F, 2030F, Segmentation By Type, Value ($ Billion) 
Figure 127: Global Non-Durable Goods Wholesalers Market In 2025- Growth Countries 
Figure 128: Global Non-Durable Goods Wholesalers Market In 2025- Growth Segments 
Figure 129: Global Non-Durable Goods Wholesalers Market In 2025- Growth Strategies 
</t>
  </si>
  <si>
    <t xml:space="preserve">Figure 1: Historic Market Growth, Value ($ Billion) 
Figure 2: Forecast Market Growth, Value ($ Billion) 
Figure 3: Global Durable Goods Wholesalers Market, 2020, By Region, Value ($ Billion) 
Figure 4: Global Durable Goods Wholesalers Market, 2015-2020, 2020-2025F, 2030F, Historic And Forecast, By Region 
Figure 5: Global Durable Goods Wholesalers Market, Growth And Market Share Comparison, By Region 
Figure 6: Global Durable Goods Wholesalers Market, Segmentation By Type, Historic and Forecast, 2015-2020, 2020-2025F, 2030F, $ Billion 
Figure 7: Global Durable Goods Wholesalers Market, Segmentation By Ownership, Historic and Forecast, 2015-2020, 2020-2025F, 2030F, $ Billion 
Figure 8: Durable Goods Wholesalers Market Size, Percentage Of GDP, 2015-2025, Global 
Figure 9: Per Capita Average Durable Goods Wholesalers Market Expenditure, 2015-2025, Global 
Figure 10: Asia-Pacific, Durable Goods Wholesalers Market, 2020, By Country, Value ($ Billion) 
Figure 11: Asia-Pacific, Durable Goods Wholesalers Market, 2015-2020, 2020-2025F, 2030F, Historic And Forecast, By Country 
Figure 12: Asia-Pacific, Durable Goods Wholesalers Market, 2015-2020, 2020-2025F, 2030F, Growth And Market Share Comparison, By Country 
Figure 13: Per Capita Average Durable Goods Wholesalers Expenditure, 2015-2025, Asia-Pacific Countries 
Figure 14: Number of Enterprises, Durable Goods Wholesalers Market, Durable Goods Wholesalers Market/Number of Enterprises, 2020, Asia-Pacific Countries 
Figure 15: Number of Employees, Durable Goods Wholesalers Market, Durable Goods Wholesalers Market/Number of Employees, 2020, Asia-Pacific Countries 
Figure 16: Asia-Pacific Durable Goods Wholesalers Market, Segmentation By Type, 2015-2020, 2020-2025F, 2030F, Value ($ Billion) 
Figure 17: China Durable Goods Wholesalers Market, 2015-2020, 2020-2025F, 2030F, Value ($ Billion) 
Figure 18: China Durable Goods Wholesalers Market, Segmentation By Type, 2015-2020, 2020-2025F, 2030F, Value ($ Billion) 
Figure 19: Australia Durable Goods Wholesalers Market, 2015-2020, 2020-2025F, 2030F, Value ($ Billion) 
Figure 20: Australia Durable Goods Wholesalers Market, Segmentation By Type, 2015-2020, 2020-2025F, 2030F, Value ($ Billion) 
Figure 21: Hong Kong Durable Goods Wholesalers Market, 2015-2020, 2020-2025F, 2030F, Value ($ Billion) 
Figure 22: India Durable Goods Wholesalers Market, 2015-2020, 2020-2025F, 2030F, Value ($ Billion) 
Figure 23: India Durable Goods Wholesalers Market, Segmentation By Type, 2015-2020, 2020-2025F, 2030F, Value ($ Billion) 
Figure 24: Indonesia Durable Goods Wholesalers Market, 2015-2020, 2020-2025F, 2030F, Value ($ Billion) 
Figure 25: Indonesia Durable Goods Wholesalers Market, Segmentation By Type, 2015-2020, 2020-2025F, 2030F, Value ($ Billion) 
Figure 26: Japan Durable Goods Wholesalers Market, 2015-2020, 2020-2025F, 2030F, Value ($ Billion) 
Figure 27: Japan Durable Goods Wholesalers Market, Segmentation By Type, 2015-2020, 2020-2025F, 2030F, Value ($ Billion) 
Figure 28: Malaysia Durable Goods Wholesalers Market, 2015-2020, 2020-2025F, 2030F, Value ($ Billion) 
Figure 29: New Zealand Durable Goods Wholesalers Market, 2015-2020, 2020-2025F, 2030F, Value ($ Billion) 
Figure 30: Philippines Durable Goods Wholesalers Market, 2015-2020, 2020-2025F, 2030F, Value ($ Billion) 
Figure 31: Singapore Durable Goods Wholesalers Market, 2015-2020, 2020-2025F, 2030F, Value ($ Billion) 
Figure 32: South Korea Durable Goods Wholesalers Market, 2015-2020, 2020-2025F, 2030F, Value ($ Billion) 
Figure 33: Thailand Durable Goods Wholesalers Market, 2015-2020, 2020-2025F, 2030F, Value ($ Billion) 
Figure 34: Vietnam Durable Goods Wholesalers Market, 2015-2020, 2020-2025F, 2030F, Value ($ Billion) 
Figure 35: Western Europe, Durable Goods Wholesalers Market, 2020, By Country, Value ($ Billion) 
Figure 36: Western Europe, Durable Goods Wholesalers Market, 2015-2020, 2020-2025F, 2030F, Historic And Forecast, By Country 
Figure 37: Western Europe, Durable Goods Wholesalers Market, 2015-2020, 2020-2025F, 2030F, Growth And Market Share Comparison, By Country 
Figure 38: Per Capita Average Durable Goods Wholesalers Expenditure, 2015-2025, Western Europe Countries 
Figure 39: Number of Enterprises, Durable Goods Wholesalers Market, Durable Goods Wholesalers Market/Number of Enterprises, 2020, Western Europe Countries 
Figure 40: Number of Employees, Durable Goods Wholesalers Market, Durable Goods Wholesalers Market/Number of Employees, 2020, Western Europe Countries 
Figure 41: Western Europe Durable Goods Wholesalers Market, Segmentation By Type, 2015-2020, 2020-2025F, 2030F, Value ($ Billion) 
Figure 42: Austria Durable Goods Wholesalers Market, 2015-2020, 2020-2025F, 2030F, Value ($ Billion) 
Figure 43: Belgium Durable Goods Wholesalers Market, 2015-2020, 2020-2025F, 2030F, Value ($ Billion) 
Figure 44: Denmark Durable Goods Wholesalers Market, 2015-2020, 2020-2025F, 2030F, Value ($ Billion) 
Figure 45: Finland Durable Goods Wholesalers Market, 2015-2020, 2020-2025F, 2030F, Value ($ Billion) 
Figure 46: France Durable Goods Wholesalers Market, 2015-2020, 2020-2025F, 2030F, Value ($ Billion) 
Figure 47: France Durable Goods Wholesalers Market, Segmentation By Type, 2015-2020, 2020-2025F, 2030F, Value ($ Billion) 
Figure 48: Germany Durable Goods Wholesalers Market, 2015-2020, 2020-2025F, 2030F, Value ($ Billion) 
Figure 49: Germany Durable Goods Wholesalers Market, Segmentation By Type, 2015-2020, 2020-2025F, 2030F, Value ($ Billion) 
Figure 50: Ireland Durable Goods Wholesalers Market, 2015-2020, 2020-2025F, 2030F, Value ($ Billion) 
Figure 51: Italy Durable Goods Wholesalers Market, 2015-2020, 2020-2025F, 2030F, Value ($ Billion) 
Figure 52: Netherlands Durable Goods Wholesalers Market, 2015-2020, 2020-2025F, 2030F, Value ($ Billion) 
Figure 53: Norway Durable Goods Wholesalers Market, 2015-2020, 2020-2025F, 2030F, Value ($ Billion) 
Figure 54: Portugal Durable Goods Wholesalers Market, 2015-2020, 2020-2025F, 2030F, Value ($ Billion) 
Figure 55: Spain Durable Goods Wholesalers Market, 2015-2020, 2020-2025F, 2030F, Value ($ Billion) 
Figure 56: Sweden Durable Goods Wholesalers Market, 2015-2020, 2020-2025F, 2030F, Value ($ Billion) 
Figure 57: Switzerland Durable Goods Wholesalers Market, 2015-2020, 2020-2025F, 2030F, Value ($ Billion) 
Figure 58: UK Durable Goods Wholesalers Market, 2015-2020, 2020-2025F, 2030F, Value ($ Billion) 
Figure 59: UK Durable Goods Wholesalers Market, Segmentation By Type, 2015-2020, 2020-2025F, 2030F, Value ($ Billion) 
Figure 60: Eastern Europe, Durable Goods Wholesalers Market, 2020, By Country, Value ($ Billion) 
Figure 61: Eastern Europe, Durable Goods Wholesalers Market, 2015-2020, 2020-2025F, 2030F, Historic And Forecast, By Country 
Figure 62: Eastern Europe, Durable Goods Wholesalers Market, 2015-2020, 2020-2025F, 2030F, Growth And Market Share Comparison, By Country 
Figure 63: Per Capita Average Durable Goods Wholesalers Expenditure, 2015-2025, Eastern Europe Countries 
Figure 64: Number of Enterprises, Durable Goods Wholesalers Market, Durable Goods Wholesalers Market/Number of Enterprises, 2020, Eastern Europe Countries 
Figure 65: Number of Employees, Durable Goods Wholesalers Market, Durable Goods Wholesalers Market/Number of Employees, 2020, Eastern Europe Countries 
Figure 66: Eastern Europe Durable Goods Wholesalers Market, Segmentation By Type, 2015-2020, 2020-2025F, 2030F, Value ($ Billion) 
Figure 67: Czech Republic Durable Goods Wholesalers Market, 2015-2020, 2020-2025F, 2030F, Value ($ Billion) 
Figure 68: Poland Durable Goods Wholesalers Market, 2015-2020, 2020-2025F, 2030F, Value ($ Billion) 
Figure 69: Romania Durable Goods Wholesalers Market, 2015-2020, 2020-2025F, 2030F, Value ($ Billion) 
Figure 70: Russia Durable Goods Wholesalers Market, 2015-2020, 2020-2025F, 2030F, Value ($ Billion) 
Figure 71: Russia Durable Goods Wholesalers Market, Segmentation By Type, 2015-2020, 2020-2025F, 2030F, Value ($ Billion) 
Figure 72: North America, Durable Goods Wholesalers Market, 2020, By Country, Value ($ Billion) 
Figure 73: North America, Durable Goods Wholesalers Market, 2015-2020, 2020-2025F, 2030F, Historic And Forecast, By Country 
Figure 74: North America, Durable Goods Wholesalers Market, 2015-2020, 2020-2025F, 2030F, Growth And Market Share Comparison, By Country 
Figure 75: Per Capita Average Durable Goods Wholesalers Expenditure, 2015-2025, North America Countries 
Figure 76: Number of Enterprises, Durable Goods Wholesalers Market, Durable Goods Wholesalers Market/Number of Enterprises, 2020, North America Countries 
Figure 77: Number of Employees, Durable Goods Wholesalers Market, Durable Goods Wholesalers Market/Number of Employees, 2020, North America Countries 
Figure 78: North America Durable Goods Wholesalers Market, Segmentation By Type, 2015-2020, 2020-2025F, 2030F, Value ($ Billion) 
Figure 79: Canada Durable Goods Wholesalers Market, 2015-2020, 2020-2025F, 2030F, Value ($ Billion) 
Figure 80: Mexico Durable Goods Wholesalers Market, 2015-2020, 2020-2025F, 2030F, Value ($ Billion) 
Figure 81: USA Durable Goods Wholesalers Market, 2015-2020, 2020-2025F, 2030F, Value ($ Billion) 
Figure 82: USA Durable Goods Wholesalers Market, Segmentation By Type, 2015-2020, 2020-2025F, 2030F, Value ($ Billion) 
Figure 83: South America, Durable Goods Wholesalers Market, 2020, By Country, Value ($ Billion) 
Figure 84: South America, Durable Goods Wholesalers Market, 2015-2020, 2020-2025F, 2030F, Historic And Forecast, By Country 
Figure 85: South America, Durable Goods Wholesalers Market, 2015-2020, 2020-2025F, 2030F, Growth And Market Share Comparison, By Country 
Figure 86: Per Capita Average Durable Goods Wholesalers Expenditure, 2015-2025, South America Countries 
Figure 87: Number of Enterprises, Durable Goods Wholesalers Market, Durable Goods Wholesalers Market/Number of Enterprises, 2020, South America Countries 
Figure 88: Number of Employees, Durable Goods Wholesalers Market, Durable Goods Wholesalers Market/Number of Employees, 2020, South America Countries 
Figure 89: South America Durable Goods Wholesalers Market, Segmentation By Type, 2015-2020, 2020-2025F, 2030F, Value ($ Billion) 
Figure 90: Argentina Durable Goods Wholesalers Market, 2015-2020, 2020-2025F, 2030F, Value ($ Billion) 
Figure 91: Brazil Durable Goods Wholesalers Market, 2015-2020, 2020-2025F, 2030F, Value ($ Billion) 
Figure 92: Brazil Durable Goods Wholesalers Market, Segmentation By Type, 2015-2020, 2020-2025F, 2030F, Value ($ Billion) 
Figure 93: Chile Durable Goods Wholesalers Market, 2015-2020, 2020-2025F, 2030F, Value ($ Billion) 
Figure 94: Colombia Durable Goods Wholesalers Market, 2015-2020, 2020-2025F, 2030F, Value ($ Billion) 
Figure 95: Peru Durable Goods Wholesalers Market, 2015-2020, 2020-2025F, 2030F, Value ($ Billion) 
Figure 96: Venezuela Durable Goods Wholesalers Market, 2015-2020, 2020-2025F, 2030F, Value ($ Billion) 
Figure 97: Middle East, Durable Goods Wholesalers Market, 2020, By Country, Value ($ Billion) 
Figure 98: Middle East, Durable Goods Wholesalers Market, 2015-2020, 2020-2025F, 2030F, Historic And Forecast, By Country 
Figure 99: Middle East, Durable Goods Wholesalers Market, 2015-2020, 2020-2025F, 2030F, Growth And Market Share Comparison, By Country 
Figure 100: Per Capita Average Durable Goods Wholesalers Expenditure, 2015-2025, Middle East Countries 
Figure 101: Number of Enterprises, Durable Goods Wholesalers Market, Durable Goods Wholesalers Market/Number of Enterprises, 2020, Middle East Countries 
Figure 102: Number of Employees, Durable Goods Wholesalers Market, Durable Goods Wholesalers Market/Number of Employees, 2020, Middle East Countries 
Figure 103: Middle East Durable Goods Wholesalers Market, Segmentation By Type, 2015-2020, 2020-2025F, 2030F, Value ($ Billion) 
Figure 104: Saudi Arabia Durable Goods Wholesalers Market, 2015-2020, 2020-2025F, 2030F, Value ($ Billion) 
Figure 105: Israel Durable Goods Wholesalers Market, 2015-2020, 2020-2025F, 2030F, Value ($ Billion) 
Figure 106: Turkey Durable Goods Wholesalers Market, 2015-2020, 2020-2025F, 2030F, Value ($ Billion) 
Figure 107: UAE Durable Goods Wholesalers Market, 2015-2020, 2020-2025F, 2030F, Value ($ Billion) 
Figure 108: Africa, Durable Goods Wholesalers Market, 2020, By Country, Value ($ Billion) 
Figure 109: Africa, Durable Goods Wholesalers Market, 2015-2020, 2020-2025F, 2030F, Historic And Forecast, By Country 
Figure 110: Africa, Durable Goods Wholesalers Market, 2015-2020, 2020-2025F, 2030F, Growth And Market Share Comparison, By Country 
Figure 111: Per Capita Average Durable Goods Wholesalers Expenditure, 2015-2025, Africa Countries 
Figure 112: Number of Enterprises, Durable Goods Wholesalers Market, Durable Goods Wholesalers Market/Number of Enterprises, 2020, Africa Countries 
Figure 113: Number of Employees, Durable Goods Wholesalers Market, Durable Goods Wholesalers Market/Number of Employees, 2020, Africa Countries 
Figure 114: Africa Durable Goods Wholesalers Market, Segmentation By Type, 2015-2020, 2020-2025F, 2030F, Value ($ Billion) 
Figure 115: Egypt Durable Goods Wholesalers Market, 2015-2020, 2020-2025F, 2030F, Value ($ Billion) 
Figure 116: Nigeria Durable Goods Wholesalers Market, 2015-2020, 2020-2025F, 2030F, Value ($ Billion) 
Figure 117: South Africa Durable Goods Wholesalers Market, 2015-2020, 2020-2025F, 2030F, Value ($ Billion) 
Figure 118: Avnet Financial Performance 
Figure 119: McKesson Financial Performance 
Figure 120: SYSCO Financial Performance 
Figure 121: Brenntag Financial Performance 
Figure 122: Medipal Financial Performance 
Figure 123: Wholesale Market Historic and Forecast, 2015-2020, 2020-2025F, 2030F, Growth, By Segment, Value ($ Billion), Global 
Figure 124: Global Wholesale Market, 2020, By Region, Value ($ Billion) 
Figure 125: Global Wholesale Market, 2015-2020, 2020-2025F, 2030F, Historic And Forecast, By Region 
Figure 126: Global Wholesale Market, 2015-2020, 2020-2025F, 2030F, Segmentation By Type, Value ($ Billion) 
Figure 127: Global Durable Goods Wholesalers Market In 2025- Growth Countries 
Figure 128: Global Durable Goods Wholesalers Market In 2025- Growth Segments 
Figure 129: Global Durable Goods Wholesalers Market In 2025- Growth Strategies 
</t>
  </si>
  <si>
    <t xml:space="preserve">Figure 1: Historic Market Growth, Value ($ Billion) 
Figure 2: Forecast Market Growth, Value ($ Billion) 
Figure 3: Global Hotel And Other Travel Accommodation Market, 2020, By Region, Value ($ Billion) 
Figure 4: Global Hotel And Other Travel Accommodation Market, 2015-2020, 2020-2025F, 2030F, Historic And Forecast, By Region 
Figure 5: Global Hotel And Other Travel Accommodation Market, Growth And Market Share Comparison, By Region 
Figure 6: Global Hotel And Other Travel Accommodation Market, Segmentation By Type, Historic and Forecast, 2015-2020, 2020-2025F, 2030F, $ Billion 
Figure 7: Global Hotel And Other Travel Accommodation Market, Segmentation By Mode of Booking, Historic and Forecast, 2015-2020, 2020-2025F, 2030F, $ Billion 
Figure 8: Global Hotel And Other Travel Accommodation Market, Segmentation By Application, Historic and Forecast, 2015-2020, 2020-2025F, 2030F, $ Billion 
Figure 9: Global Hotel And Other Travel Accommodation Market, Segmentation By Price Point, Historic and Forecast, 2015-2020, 2020-2025F, 2030F, $ Billion 
Figure 10: Global Hotel And Other Travel Accommodation Market, Segmentation By Ownership, Historic and Forecast, 2015-2020, 2020-2025F, 2030F, $ Billion 
Figure 11: Hotel And Other Travel Accommodation Market Size, Percentage Of GDP, 2015-2025, Global 
Figure 12: Per Capita Average Hotel And Other Travel Accommodation Market Expenditure, 2015-2025, Global 
Figure 13: Asia-Pacific, Hotel And Other Travel Accommodation Market, 2020, By Country, Value ($ Billion) 
Figure 14: Asia-Pacific, Hotel And Other Travel Accommodation Market, 2015-2020, 2020-2025F, 2030F, Historic And Forecast, By Country 
Figure 15: Asia-Pacific, Hotel And Other Travel Accommodation Market, 2015-2020, 2020-2025F, 2030F, Growth And Market Share Comparison, By Country 
Figure 16: Per Capita Average Hotel And Other Travel Accommodation Expenditure, 2015-2025, Asia-Pacific Countries 
Figure 17: Number of Enterprises, Hotel And Other Travel Accommodation Market, Hotel And Other Travel Accommodation Market/Number of Enterprises, 2020, Asia-Pacific Countries 
Figure 18: Number of Employees, Hotel And Other Travel Accommodation Market, Hotel And Other Travel Accommodation Market/Number of Employees, 2020, Asia-Pacific Countries 
Figure 19: Asia-Pacific Hotel And Other Travel Accommodation Market, Segmentation By Type, 2015-2020, 2020-2025F, 2030F, Value ($ Billion) 
Figure 20: China Hotel And Other Travel Accommodation Market, 2015-2020, 2020-2025F, 2030F, Value ($ Billion) 
Figure 21: China Hotel And Other Travel Accommodation Market, Segmentation By Type, 2015-2020, 2020-2025F, 2030F, Value ($ Billion) 
Figure 22: Australia Hotel And Other Travel Accommodation Market, 2015-2020, 2020-2025F, 2030F, Value ($ Billion) 
Figure 23: Australia Hotel And Other Travel Accommodation Market, Segmentation By Type, 2015-2020, 2020-2025F, 2030F, Value ($ Billion) 
Figure 24: Hong Kong Hotel And Other Travel Accommodation Market, 2015-2020, 2020-2025F, 2030F, Value ($ Billion) 
Figure 25: India Hotel And Other Travel Accommodation Market, 2015-2020, 2020-2025F, 2030F, Value ($ Billion) 
Figure 26: India Hotel And Other Travel Accommodation Market, Segmentation By Type, 2015-2020, 2020-2025F, 2030F, Value ($ Billion) 
Figure 27: Indonesia Hotel And Other Travel Accommodation Market, 2015-2020, 2020-2025F, 2030F, Value ($ Billion) 
Figure 28: Indonesia Hotel And Other Travel Accommodation Market, Segmentation By Type, 2015-2020, 2020-2025F, 2030F, Value ($ Billion) 
Figure 29: Japan Hotel And Other Travel Accommodation Market, 2015-2020, 2020-2025F, 2030F, Value ($ Billion) 
Figure 30: Japan Hotel And Other Travel Accommodation Market, Segmentation By Type, 2015-2020, 2020-2025F, 2030F, Value ($ Billion) 
Figure 31: Malaysia Hotel And Other Travel Accommodation Market, 2015-2020, 2020-2025F, 2030F, Value ($ Billion) 
Figure 32: New Zealand Hotel And Other Travel Accommodation Market, 2015-2020, 2020-2025F, 2030F, Value ($ Billion) 
Figure 33: Philippines Hotel And Other Travel Accommodation Market, 2015-2020, 2020-2025F, 2030F, Value ($ Billion) 
Figure 34: Singapore Hotel And Other Travel Accommodation Market, 2015-2020, 2020-2025F, 2030F, Value ($ Billion) 
Figure 35: South Korea Hotel And Other Travel Accommodation Market, 2015-2020, 2020-2025F, 2030F, Value ($ Billion) 
Figure 36: Thailand Hotel And Other Travel Accommodation Market, 2015-2020, 2020-2025F, 2030F, Value ($ Billion) 
Figure 37: Vietnam Hotel And Other Travel Accommodation Market, 2015-2020, 2020-2025F, 2030F, Value ($ Billion) 
Figure 38: Western Europe, Hotel And Other Travel Accommodation Market, 2020, By Country, Value ($ Billion) 
Figure 39: Western Europe, Hotel And Other Travel Accommodation Market, 2015-2020, 2020-2025F, 2030F, Historic And Forecast, By Country 
Figure 40: Western Europe, Hotel And Other Travel Accommodation Market, 2015-2020, 2020-2025F, 2030F, Growth And Market Share Comparison, By Country 
Figure 41: Per Capita Average Hotel And Other Travel Accommodation Expenditure, 2015-2025, Western Europe Countries 
Figure 42: Number of Enterprises, Hotel And Other Travel Accommodation Market, Hotel And Other Travel Accommodation Market/Number of Enterprises, 2020, Western Europe Countries 
Figure 43: Number of Employees, Hotel And Other Travel Accommodation Market, Hotel And Other Travel Accommodation Market/Number of Employees, 2020, Western Europe Countries 
Figure 44: Western Europe Hotel And Other Travel Accommodation Market, Segmentation By Type, 2015-2020, 2020-2025F, 2030F, Value ($ Billion) 
Figure 45: Austria Hotel And Other Travel Accommodation Market, 2015-2020, 2020-2025F, 2030F, Value ($ Billion) 
Figure 46: Belgium Hotel And Other Travel Accommodation Market, 2015-2020, 2020-2025F, 2030F, Value ($ Billion) 
Figure 47: Denmark Hotel And Other Travel Accommodation Market, 2015-2020, 2020-2025F, 2030F, Value ($ Billion) 
Figure 48: Finland Hotel And Other Travel Accommodation Market, 2015-2020, 2020-2025F, 2030F, Value ($ Billion) 
Figure 49: France Hotel And Other Travel Accommodation Market, 2015-2020, 2020-2025F, 2030F, Value ($ Billion) 
Figure 50: France Hotel And Other Travel Accommodation Market, Segmentation By Type, 2015-2020, 2020-2025F, 2030F, Value ($ Billion) 
Figure 51: Germany Hotel And Other Travel Accommodation Market, 2015-2020, 2020-2025F, 2030F, Value ($ Billion) 
Figure 52: Germany Hotel And Other Travel Accommodation Market, Segmentation By Type, 2015-2020, 2020-2025F, 2030F, Value ($ Billion) 
Figure 53: Ireland Hotel And Other Travel Accommodation Market, 2015-2020, 2020-2025F, 2030F, Value ($ Billion) 
Figure 54: Italy Hotel And Other Travel Accommodation Market, 2015-2020, 2020-2025F, 2030F, Value ($ Billion) 
Figure 55: Netherlands Hotel And Other Travel Accommodation Market, 2015-2020, 2020-2025F, 2030F, Value ($ Billion) 
Figure 56: Norway Hotel And Other Travel Accommodation Market, 2015-2020, 2020-2025F, 2030F, Value ($ Billion) 
Figure 57: Portugal Hotel And Other Travel Accommodation Market, 2015-2020, 2020-2025F, 2030F, Value ($ Billion) 
Figure 58: Spain Hotel And Other Travel Accommodation Market, 2015-2020, 2020-2025F, 2030F, Value ($ Billion) 
Figure 59: Sweden Hotel And Other Travel Accommodation Market, 2015-2020, 2020-2025F, 2030F, Value ($ Billion) 
Figure 60: Switzerland Hotel And Other Travel Accommodation Market, 2015-2020, 2020-2025F, 2030F, Value ($ Billion) 
Figure 61: UK Hotel And Other Travel Accommodation Market, 2015-2020, 2020-2025F, 2030F, Value ($ Billion) 
Figure 62: UK Hotel And Other Travel Accommodation Market, Segmentation By Type, 2015-2020, 2020-2025F, 2030F, Value ($ Billion) 
Figure 63: Eastern Europe, Hotel And Other Travel Accommodation Market, 2020, By Country, Value ($ Billion) 
Figure 64: Eastern Europe, Hotel And Other Travel Accommodation Market, 2015-2020, 2020-2025F, 2030F, Historic And Forecast, By Country 
Figure 65: Eastern Europe, Hotel And Other Travel Accommodation Market, 2015-2020, 2020-2025F, 2030F, Growth And Market Share Comparison, By Country 
Figure 66: Per Capita Average Hotel And Other Travel Accommodation Expenditure, 2015-2025, Eastern Europe Countries 
Figure 67: Number of Enterprises, Hotel And Other Travel Accommodation Market, Hotel And Other Travel Accommodation Market/Number of Enterprises, 2020, Eastern Europe Countries 
Figure 68: Number of Employees, Hotel And Other Travel Accommodation Market, Hotel And Other Travel Accommodation Market/Number of Employees, 2020, Eastern Europe Countries 
Figure 69: Eastern Europe Hotel And Other Travel Accommodation Market, Segmentation By Type, 2015-2020, 2020-2025F, 2030F, Value ($ Billion) 
Figure 70: Czech Republic Hotel And Other Travel Accommodation Market, 2015-2020, 2020-2025F, 2030F, Value ($ Billion) 
Figure 71: Poland Hotel And Other Travel Accommodation Market, 2015-2020, 2020-2025F, 2030F, Value ($ Billion) 
Figure 72: Romania Hotel And Other Travel Accommodation Market, 2015-2020, 2020-2025F, 2030F, Value ($ Billion) 
Figure 73: Russia Hotel And Other Travel Accommodation Market, 2015-2020, 2020-2025F, 2030F, Value ($ Billion) 
Figure 74: Russia Hotel And Other Travel Accommodation Market, Segmentation By Type, 2015-2020, 2020-2025F, 2030F, Value ($ Billion) 
Figure 75: North America, Hotel And Other Travel Accommodation Market, 2020, By Country, Value ($ Billion) 
Figure 76: North America, Hotel And Other Travel Accommodation Market, 2015-2020, 2020-2025F, 2030F, Historic And Forecast, By Country 
Figure 77: North America, Hotel And Other Travel Accommodation Market, 2015-2020, 2020-2025F, 2030F, Growth And Market Share Comparison, By Country 
Figure 78: Per Capita Average Hotel And Other Travel Accommodation Expenditure, 2015-2025, North America Countries 
Figure 79: Number of Enterprises, Hotel And Other Travel Accommodation Market, Hotel And Other Travel Accommodation Market/Number of Enterprises, 2020, North America Countries 
Figure 80: Number of Employees, Hotel And Other Travel Accommodation Market, Hotel And Other Travel Accommodation Market/Number of Employees, 2020, North America Countries 
Figure 81: North America Hotel And Other Travel Accommodation Market, Segmentation By Type, 2015-2020, 2020-2025F, 2030F, Value ($ Billion) 
Figure 82: Canada Hotel And Other Travel Accommodation Market, 2015-2020, 2020-2025F, 2030F, Value ($ Billion) 
Figure 83: Mexico Hotel And Other Travel Accommodation Market, 2015-2020, 2020-2025F, 2030F, Value ($ Billion) 
Figure 84: USA Hotel And Other Travel Accommodation Market, 2015-2020, 2020-2025F, 2030F, Value ($ Billion) 
Figure 85: USA Hotel And Other Travel Accommodation Market, Segmentation By Type, 2015-2020, 2020-2025F, 2030F, Value ($ Billion) 
Figure 86: South America, Hotel And Other Travel Accommodation Market, 2020, By Country, Value ($ Billion) 
Figure 87: South America, Hotel And Other Travel Accommodation Market, 2015-2020, 2020-2025F, 2030F, Historic And Forecast, By Country 
Figure 88: South America, Hotel And Other Travel Accommodation Market, 2015-2020, 2020-2025F, 2030F, Growth And Market Share Comparison, By Country 
Figure 89: Per Capita Average Hotel And Other Travel Accommodation Expenditure, 2015-2025, South America Countries 
Figure 90: Number of Enterprises, Hotel And Other Travel Accommodation Market, Hotel And Other Travel Accommodation Market/Number of Enterprises, 2020, South America Countries 
Figure 91: Number of Employees, Hotel And Other Travel Accommodation Market, Hotel And Other Travel Accommodation Market/Number of Employees, 2020, South America Countries 
Figure 92: South America Hotel And Other Travel Accommodation Market, Segmentation By Type, 2015-2020, 2020-2025F, 2030F, Value ($ Billion) 
Figure 93: Argentina Hotel And Other Travel Accommodation Market, 2015-2020, 2020-2025F, 2030F, Value ($ Billion) 
Figure 94: Brazil Hotel And Other Travel Accommodation Market, 2015-2020, 2020-2025F, 2030F, Value ($ Billion) 
Figure 95: Brazil Hotel And Other Travel Accommodation Market, Segmentation By Type, 2015-2020, 2020-2025F, 2030F, Value ($ Billion) 
Figure 96: Chile Hotel And Other Travel Accommodation Market, 2015-2020, 2020-2025F, 2030F, Value ($ Billion) 
Figure 97: Colombia Hotel And Other Travel Accommodation Market, 2015-2020, 2020-2025F, 2030F, Value ($ Billion) 
Figure 98: Peru Hotel And Other Travel Accommodation Market, 2015-2020, 2020-2025F, 2030F, Value ($ Billion) 
Figure 99: Venezuela Hotel And Other Travel Accommodation Market, 2015-2020, 2020-2025F, 2030F, Value ($ Billion) 
Figure 100: Middle East, Hotel And Other Travel Accommodation Market, 2020, By Country, Value ($ Billion) 
Figure 101: Middle East, Hotel And Other Travel Accommodation Market, 2015-2020, 2020-2025F, 2030F, Historic And Forecast, By Country 
Figure 102: Middle East, Hotel And Other Travel Accommodation Market, 2015-2020, 2020-2025F, 2030F, Growth And Market Share Comparison, By Country 
Figure 103: Per Capita Average Hotel And Other Travel Accommodation Expenditure, 2015-2025, Middle East Countries 
Figure 104: Number of Enterprises, Hotel And Other Travel Accommodation Market, Hotel And Other Travel Accommodation Market/Number of Enterprises, 2020, Middle East Countries 
Figure 105: Number of Employees, Hotel And Other Travel Accommodation Market, Hotel And Other Travel Accommodation Market/Number of Employees, 2020, Middle East Countries 
Figure 106: Middle East Hotel And Other Travel Accommodation Market, Segmentation By Type, 2015-2020, 2020-2025F, 2030F, Value ($ Billion) 
Figure 107: Saudi Arabia Hotel And Other Travel Accommodation Market, 2015-2020, 2020-2025F, 2030F, Value ($ Billion) 
Figure 108: Israel Hotel And Other Travel Accommodation Market, 2015-2020, 2020-2025F, 2030F, Value ($ Billion) 
Figure 109: Turkey Hotel And Other Travel Accommodation Market, 2015-2020, 2020-2025F, 2030F, Value ($ Billion) 
Figure 110: UAE Hotel And Other Travel Accommodation Market, 2015-2020, 2020-2025F, 2030F, Value ($ Billion) 
Figure 111: Africa, Hotel And Other Travel Accommodation Market, 2020, By Country, Value ($ Billion) 
Figure 112: Africa, Hotel And Other Travel Accommodation Market, 2015-2020, 2020-2025F, 2030F, Historic And Forecast, By Country 
Figure 113: Africa, Hotel And Other Travel Accommodation Market, 2015-2020, 2020-2025F, 2030F, Growth And Market Share Comparison, By Country 
Figure 114: Per Capita Average Hotel And Other Travel Accommodation Expenditure, 2015-2025, Africa Countries 
Figure 115: Number of Enterprises, Hotel And Other Travel Accommodation Market, Hotel And Other Travel Accommodation Market/Number of Enterprises, 2020, Africa Countries 
Figure 116: Number of Employees, Hotel And Other Travel Accommodation Market, Hotel And Other Travel Accommodation Market/Number of Employees, 2020, Africa Countries 
Figure 117: Africa Hotel And Other Travel Accommodation Market, Segmentation By Type, 2015-2020, 2020-2025F, 2030F, Value ($ Billion) 
Figure 118: Egypt Hotel And Other Travel Accommodation Market, 2015-2020, 2020-2025F, 2030F, Value ($ Billion) 
Figure 119: Nigeria Hotel And Other Travel Accommodation Market, 2015-2020, 2020-2025F, 2030F, Value ($ Billion) 
Figure 120: South Africa Hotel And Other Travel Accommodation Market, 2015-2020, 2020-2025F, 2030F, Value ($ Billion) 
Figure 121: Marriott International Financial Performance 
Figure 122: Hilton Worldwide Financial Performance 
Figure 123: Wyndham Corporation Financial Performance 
Figure 124: Hyatt Hotels Corporation Financial Performance 
Figure 125: Four Seasons Hotels &amp; Resorts Financial Performance 
Figure 126: Non-Residential Accommodation Services Market Historic and Forecast, 2015-2020, 2020-2025F, 2030F, Growth, By Segment, Value ($ Billion), Global 
Figure 127: Global Non-Residential Accommodation Services Market, 2020, By Region, Value ($ Billion) 
Figure 128: Global Non-Residential Accommodation Services Market, 2015-2020, 2020-2025F, 2030F, Historic And Forecast, By Region 
Figure 129: Global Non-Residential Accommodation Services Market, 2015-2020, 2020-2025F, 2030F, Segmentation By Type, Value ($ Billion) 
Figure 130: Global Hotel And Other Travel Accommodation Market In 2025- Growth Countries 
Figure 131: Global Hotel And Other Travel Accommodation Market In 2025- Growth Segments 
Figure 132: Global Hotel And Other Travel Accommodation Market In 2025- Growth Strategies 
</t>
  </si>
  <si>
    <t xml:space="preserve">Figure 1: Historic Market Growth, Value ($ Billion) 
Figure 2: Forecast Market Growth, Value ($ Billion) 
Figure 3: Global Camping And Caravanning Market, 2020, By Region, Value ($ Billion) 
Figure 4: Global Camping And Caravanning Market, 2015-2020, 2020-2025F, 2030F, Historic And Forecast, By Region 
Figure 5: Global Camping And Caravanning Market, Growth And Market Share Comparison, By Region 
Figure 6: Global Camping And Caravanning Market, Segmentation By Type, Historic and Forecast, 2015-2020, 2020-2025F, 2030F, $ Billion 
Figure 7: Camping And Caravanning Market Size, Percentage Of GDP, 2015-2025, Global 
Figure 8: Per Capita Average Camping And Caravanning Market Expenditure, 2015-2025, Global 
Figure 9: Asia-Pacific, Camping And Caravanning Market, 2020, By Country, Value ($ Billion) 
Figure 10: Asia-Pacific, Camping And Caravanning Market, 2015-2020, 2020-2025F, 2030F, Historic And Forecast, By Country 
Figure 11: Asia-Pacific, Camping And Caravanning Market, 2015-2020, 2020-2025F, 2030F, Growth And Market Share Comparison, By Country 
Figure 12: Per Capita Average Camping And Caravanning Expenditure, 2015-2025, Asia-Pacific Countries 
Figure 13: Number of Enterprises, Camping And Caravanning Market, Camping And Caravanning Market/Number of Enterprises, 2020, Asia-Pacific Countries 
Figure 14: Number of Employees, Camping And Caravanning Market, Camping And Caravanning Market/Number of Employees, 2020, Asia-Pacific Countries 
Figure 15: Asia-Pacific Camping And Caravanning Market, Segmentation By Type, 2015-2020, 2020-2025F, 2030F, Value ($ Billion) 
Figure 16: China Camping And Caravanning Market, 2015-2020, 2020-2025F, 2030F, Value ($ Billion) 
Figure 17: China Camping And Caravanning Market, Segmentation By Type, 2015-2020, 2020-2025F, 2030F, Value ($ Billion) 
Figure 18: Australia Camping And Caravanning Market, 2015-2020, 2020-2025F, 2030F, Value ($ Billion) 
Figure 19: Australia Camping And Caravanning Market, Segmentation By Type, 2015-2020, 2020-2025F, 2030F, Value ($ Billion) 
Figure 20: Hong Kong Camping And Caravanning Market, 2015-2020, 2020-2025F, 2030F, Value ($ Billion) 
Figure 21: India Camping And Caravanning Market, 2015-2020, 2020-2025F, 2030F, Value ($ Billion) 
Figure 22: India Camping And Caravanning Market, Segmentation By Type, 2015-2020, 2020-2025F, 2030F, Value ($ Billion) 
Figure 23: Indonesia Camping And Caravanning Market, 2015-2020, 2020-2025F, 2030F, Value ($ Billion) 
Figure 24: Indonesia Camping And Caravanning Market, Segmentation By Type, 2015-2020, 2020-2025F, 2030F, Value ($ Billion) 
Figure 25: Japan Camping And Caravanning Market, 2015-2020, 2020-2025F, 2030F, Value ($ Billion) 
Figure 26: Japan Camping And Caravanning Market, Segmentation By Type, 2015-2020, 2020-2025F, 2030F, Value ($ Billion) 
Figure 27: Malaysia Camping And Caravanning Market, 2015-2020, 2020-2025F, 2030F, Value ($ Billion) 
Figure 28: New Zealand Camping And Caravanning Market, 2015-2020, 2020-2025F, 2030F, Value ($ Billion) 
Figure 29: Philippines Camping And Caravanning Market, 2015-2020, 2020-2025F, 2030F, Value ($ Billion) 
Figure 30: Singapore Camping And Caravanning Market, 2015-2020, 2020-2025F, 2030F, Value ($ Billion) 
Figure 31: South Korea Camping And Caravanning Market, 2015-2020, 2020-2025F, 2030F, Value ($ Billion) 
Figure 32: Thailand Camping And Caravanning Market, 2015-2020, 2020-2025F, 2030F, Value ($ Billion) 
Figure 33: Vietnam Camping And Caravanning Market, 2015-2020, 2020-2025F, 2030F, Value ($ Billion) 
Figure 34: Western Europe, Camping And Caravanning Market, 2020, By Country, Value ($ Billion) 
Figure 35: Western Europe, Camping And Caravanning Market, 2015-2020, 2020-2025F, 2030F, Historic And Forecast, By Country 
Figure 36: Western Europe, Camping And Caravanning Market, 2015-2020, 2020-2025F, 2030F, Growth And Market Share Comparison, By Country 
Figure 37: Per Capita Average Camping And Caravanning Expenditure, 2015-2025, Western Europe Countries 
Figure 38: Number of Enterprises, Camping And Caravanning Market, Camping And Caravanning Market/Number of Enterprises, 2020, Western Europe Countries 
Figure 39: Number of Employees, Camping And Caravanning Market, Camping And Caravanning Market/Number of Employees, 2020, Western Europe Countries 
Figure 40: Western Europe Camping And Caravanning Market, Segmentation By Type, 2015-2020, 2020-2025F, 2030F, Value ($ Billion) 
Figure 41: Austria Camping And Caravanning Market, 2015-2020, 2020-2025F, 2030F, Value ($ Billion) 
Figure 42: Belgium Camping And Caravanning Market, 2015-2020, 2020-2025F, 2030F, Value ($ Billion) 
Figure 43: Denmark Camping And Caravanning Market, 2015-2020, 2020-2025F, 2030F, Value ($ Billion) 
Figure 44: Finland Camping And Caravanning Market, 2015-2020, 2020-2025F, 2030F, Value ($ Billion) 
Figure 45: France Camping And Caravanning Market, 2015-2020, 2020-2025F, 2030F, Value ($ Billion) 
Figure 46: France Camping And Caravanning Market, Segmentation By Type, 2015-2020, 2020-2025F, 2030F, Value ($ Billion) 
Figure 47: Germany Camping And Caravanning Market, 2015-2020, 2020-2025F, 2030F, Value ($ Billion) 
Figure 48: Germany Camping And Caravanning Market, Segmentation By Type, 2015-2020, 2020-2025F, 2030F, Value ($ Billion) 
Figure 49: Ireland Camping And Caravanning Market, 2015-2020, 2020-2025F, 2030F, Value ($ Billion) 
Figure 50: Italy Camping And Caravanning Market, 2015-2020, 2020-2025F, 2030F, Value ($ Billion) 
Figure 51: Netherlands Camping And Caravanning Market, 2015-2020, 2020-2025F, 2030F, Value ($ Billion) 
Figure 52: Norway Camping And Caravanning Market, 2015-2020, 2020-2025F, 2030F, Value ($ Billion) 
Figure 53: Portugal Camping And Caravanning Market, 2015-2020, 2020-2025F, 2030F, Value ($ Billion) 
Figure 54: Spain Camping And Caravanning Market, 2015-2020, 2020-2025F, 2030F, Value ($ Billion) 
Figure 55: Sweden Camping And Caravanning Market, 2015-2020, 2020-2025F, 2030F, Value ($ Billion) 
Figure 56: Switzerland Camping And Caravanning Market, 2015-2020, 2020-2025F, 2030F, Value ($ Billion) 
Figure 57: UK Camping And Caravanning Market, 2015-2020, 2020-2025F, 2030F, Value ($ Billion) 
Figure 58: UK Camping And Caravanning Market, Segmentation By Type, 2015-2020, 2020-2025F, 2030F, Value ($ Billion) 
Figure 59: Eastern Europe, Camping And Caravanning Market, 2020, By Country, Value ($ Billion) 
Figure 60: Eastern Europe, Camping And Caravanning Market, 2015-2020, 2020-2025F, 2030F, Historic And Forecast, By Country 
Figure 61: Eastern Europe, Camping And Caravanning Market, 2015-2020, 2020-2025F, 2030F, Growth And Market Share Comparison, By Country 
Figure 62: Per Capita Average Camping And Caravanning Expenditure, 2015-2025, Eastern Europe Countries 
Figure 63: Number of Enterprises, Camping And Caravanning Market, Camping And Caravanning Market/Number of Enterprises, 2020, Eastern Europe Countries 
Figure 64: Number of Employees, Camping And Caravanning Market, Camping And Caravanning Market/Number of Employees, 2020, Eastern Europe Countries 
Figure 65: Eastern Europe Camping And Caravanning Market, Segmentation By Type, 2015-2020, 2020-2025F, 2030F, Value ($ Billion) 
Figure 66: Czech Republic Camping And Caravanning Market, 2015-2020, 2020-2025F, 2030F, Value ($ Billion) 
Figure 67: Poland Camping And Caravanning Market, 2015-2020, 2020-2025F, 2030F, Value ($ Billion) 
Figure 68: Romania Camping And Caravanning Market, 2015-2020, 2020-2025F, 2030F, Value ($ Billion) 
Figure 69: Russia Camping And Caravanning Market, 2015-2020, 2020-2025F, 2030F, Value ($ Billion) 
Figure 70: Russia Camping And Caravanning Market, Segmentation By Type, 2015-2020, 2020-2025F, 2030F, Value ($ Billion) 
Figure 71: North America, Camping And Caravanning Market, 2020, By Country, Value ($ Billion) 
Figure 72: North America, Camping And Caravanning Market, 2015-2020, 2020-2025F, 2030F, Historic And Forecast, By Country 
Figure 73: North America, Camping And Caravanning Market, 2015-2020, 2020-2025F, 2030F, Growth And Market Share Comparison, By Country 
Figure 74: Per Capita Average Camping And Caravanning Expenditure, 2015-2025, North America Countries 
Figure 75: Number of Enterprises, Camping And Caravanning Market, Camping And Caravanning Market/Number of Enterprises, 2020, North America Countries 
Figure 76: Number of Employees, Camping And Caravanning Market, Camping And Caravanning Market/Number of Employees, 2020, North America Countries 
Figure 77: North America Camping And Caravanning Market, Segmentation By Type, 2015-2020, 2020-2025F, 2030F, Value ($ Billion) 
Figure 78: Canada Camping And Caravanning Market, 2015-2020, 2020-2025F, 2030F, Value ($ Billion) 
Figure 79: Mexico Camping And Caravanning Market, 2015-2020, 2020-2025F, 2030F, Value ($ Billion) 
Figure 80: USA Camping And Caravanning Market, 2015-2020, 2020-2025F, 2030F, Value ($ Billion) 
Figure 81: USA Camping And Caravanning Market, Segmentation By Type, 2015-2020, 2020-2025F, 2030F, Value ($ Billion) 
Figure 82: South America, Camping And Caravanning Market, 2020, By Country, Value ($ Billion) 
Figure 83: South America, Camping And Caravanning Market, 2015-2020, 2020-2025F, 2030F, Historic And Forecast, By Country 
Figure 84: South America, Camping And Caravanning Market, 2015-2020, 2020-2025F, 2030F, Growth And Market Share Comparison, By Country 
Figure 85: Per Capita Average Camping And Caravanning Expenditure, 2015-2025, South America Countries 
Figure 86: Number of Enterprises, Camping And Caravanning Market, Camping And Caravanning Market/Number of Enterprises, 2020, South America Countries 
Figure 87: Number of Employees, Camping And Caravanning Market, Camping And Caravanning Market/Number of Employees, 2020, South America Countries 
Figure 88: South America Camping And Caravanning Market, Segmentation By Type, 2015-2020, 2020-2025F, 2030F, Value ($ Billion) 
Figure 89: Argentina Camping And Caravanning Market, 2015-2020, 2020-2025F, 2030F, Value ($ Billion) 
Figure 90: Brazil Camping And Caravanning Market, 2015-2020, 2020-2025F, 2030F, Value ($ Billion) 
Figure 91: Brazil Camping And Caravanning Market, Segmentation By Type, 2015-2020, 2020-2025F, 2030F, Value ($ Billion) 
Figure 92: Chile Camping And Caravanning Market, 2015-2020, 2020-2025F, 2030F, Value ($ Billion) 
Figure 93: Colombia Camping And Caravanning Market, 2015-2020, 2020-2025F, 2030F, Value ($ Billion) 
Figure 94: Peru Camping And Caravanning Market, 2015-2020, 2020-2025F, 2030F, Value ($ Billion) 
Figure 95: Venezuela Camping And Caravanning Market, 2015-2020, 2020-2025F, 2030F, Value ($ Billion) 
Figure 96: Middle East, Camping And Caravanning Market, 2020, By Country, Value ($ Billion) 
Figure 97: Middle East, Camping And Caravanning Market, 2015-2020, 2020-2025F, 2030F, Historic And Forecast, By Country 
Figure 98: Middle East, Camping And Caravanning Market, 2015-2020, 2020-2025F, 2030F, Growth And Market Share Comparison, By Country 
Figure 99: Per Capita Average Camping And Caravanning Expenditure, 2015-2025, Middle East Countries 
Figure 100: Number of Enterprises, Camping And Caravanning Market, Camping And Caravanning Market/Number of Enterprises, 2020, Middle East Countries 
Figure 101: Number of Employees, Camping And Caravanning Market, Camping And Caravanning Market/Number of Employees, 2020, Middle East Countries 
Figure 102: Middle East Camping And Caravanning Market, Segmentation By Type, 2015-2020, 2020-2025F, 2030F, Value ($ Billion) 
Figure 103: Saudi Arabia Camping And Caravanning Market, 2015-2020, 2020-2025F, 2030F, Value ($ Billion) 
Figure 104: Israel Camping And Caravanning Market, 2015-2020, 2020-2025F, 2030F, Value ($ Billion) 
Figure 105: Turkey Camping And Caravanning Market, 2015-2020, 2020-2025F, 2030F, Value ($ Billion) 
Figure 106: UAE Camping And Caravanning Market, 2015-2020, 2020-2025F, 2030F, Value ($ Billion) 
Figure 107: Africa, Camping And Caravanning Market, 2020, By Country, Value ($ Billion) 
Figure 108: Africa, Camping And Caravanning Market, 2015-2020, 2020-2025F, 2030F, Historic And Forecast, By Country 
Figure 109: Africa, Camping And Caravanning Market, 2015-2020, 2020-2025F, 2030F, Growth And Market Share Comparison, By Country 
Figure 110: Per Capita Average Camping And Caravanning Expenditure, 2015-2025, Africa Countries 
Figure 111: Number of Enterprises, Camping And Caravanning Market, Camping And Caravanning Market/Number of Enterprises, 2020, Africa Countries 
Figure 112: Number of Employees, Camping And Caravanning Market, Camping And Caravanning Market/Number of Employees, 2020, Africa Countries 
Figure 113: Africa Camping And Caravanning Market, Segmentation By Type, 2015-2020, 2020-2025F, 2030F, Value ($ Billion) 
Figure 114: Egypt Camping And Caravanning Market, 2015-2020, 2020-2025F, 2030F, Value ($ Billion) 
Figure 115: Nigeria Camping And Caravanning Market, 2015-2020, 2020-2025F, 2030F, Value ($ Billion) 
Figure 116: South Africa Camping And Caravanning Market, 2015-2020, 2020-2025F, 2030F, Value ($ Billion) 
Figure 117: Equity Lifestyle Properties Financial Performance 
Figure 118: Sun Communities Financial Performance 
Figure 119: Parkdean Holidays Limited Financial Performance 
Figure 120: Siblu Financial Performance 
Figure 121: Jellystone Park Financial Performance 
Figure 122: Non-Residential Accommodation Services Market Historic and Forecast, 2015-2020, 2020-2025F, 2030F, Growth, By Segment, Value ($ Billion), Global 
Figure 123: Global Non-Residential Accommodation Services Market, 2020, By Region, Value ($ Billion) 
Figure 124: Global Non-Residential Accommodation Services Market, 2015-2020, 2020-2025F, 2030F, Historic And Forecast, By Region 
Figure 125: Global Non-Residential Accommodation Services Market, 2015-2020, 2020-2025F, 2030F, Segmentation By Type, Value ($ Billion) 
Figure 126: Global Camping And Caravanning Market In 2025- Growth Countries 
Figure 127: Global Camping And Caravanning Market In 2025- Growth Segments 
Figure 128: Global Camping And Caravanning Market In 2025- Growth Strategies 
</t>
  </si>
  <si>
    <t xml:space="preserve">Figure 1: Historic Market Growth, Value ($ Billion) 
Figure 2: Forecast Market Growth, Value ($ Billion) 
Figure 3: Global Students And Workers Non-residential Accommodation Market, 2020, By Region, Value ($ Billion) 
Figure 4: Global Students And Workers Non-residential Accommodation Market, 2015-2020, 2020-2025F, 2030F, Historic And Forecast, By Region 
Figure 5: Global Students And Workers Non-residential Accommodation Market, Growth And Market Share Comparison, By Region 
Figure 6: Global Students And Workers Non-residential Accommodation Market, Segmentation By Type, Historic and Forecast, 2015-2020, 2020-2025F, 2030F, $ Billion 
Figure 7: Global Students And Workers Non-residential Accommodation Market, Segmentation By Price Point, Historic and Forecast, 2015-2020, 2020-2025F, 2030F, $ Billion 
Figure 8: Global Students And Workers Non-residential Accommodation Market, Segmentation By Channel, Historic and Forecast, 2015-2020, 2020-2025F, 2030F, $ Billion 
Figure 9: Global Students And Workers Non-residential Accommodation Market, Segmentation By Mode of Booking, Historic and Forecast, 2015-2020, 2020-2025F, 2030F, $ Billion 
Figure 10: Students And Workers Non-residential Accommodation Market Size, Percentage Of GDP, 2015-2025, Global 
Figure 11: Per Capita Average Students And Workers Non-residential Accommodation Market Expenditure, 2015-2025, Global 
Figure 12: Asia-Pacific, Students And Workers Non-residential Accommodation Market, 2020, By Country, Value ($ Billion) 
Figure 13: Asia-Pacific, Students And Workers Non-residential Accommodation Market, 2015-2020, 2020-2025F, 2030F, Historic And Forecast, By Country 
Figure 14: Asia-Pacific, Students And Workers Non-residential Accommodation Market, 2015-2020, 2020-2025F, 2030F, Growth And Market Share Comparison, By Country 
Figure 15: Per Capita Average Students And Workers Non-residential Accommodation Expenditure, 2015-2025, Asia-Pacific Countries 
Figure 16: Number of Enterprises, Students And Workers Non-residential Accommodation Market, Students And Workers Non-residential Accommodation Market/Number of Enterprises, 2020, Asia-Pacific Countries 
Figure 17: Number of Employees, Students And Workers Non-residential Accommodation Market, Students And Workers Non-residential Accommodation Market/Number of Employees, 2020, Asia-Pacific Countries 
Figure 18: Asia-Pacific Students And Workers Non-residential Accommodation Market, Segmentation By Type, 2015-2020, 2020-2025F, 2030F, Value ($ Billion) 
Figure 19: China Students And Workers Non-residential Accommodation Market, 2015-2020, 2020-2025F, 2030F, Value ($ Billion) 
Figure 20: China Students And Workers Non-residential Accommodation Market, Segmentation By Type, 2015-2020, 2020-2025F, 2030F, Value ($ Billion) 
Figure 21: Australia Students And Workers Non-residential Accommodation Market, 2015-2020, 2020-2025F, 2030F, Value ($ Billion) 
Figure 22: Australia Students And Workers Non-residential Accommodation Market, Segmentation By Type, 2015-2020, 2020-2025F, 2030F, Value ($ Billion) 
Figure 23: Hong Kong Students And Workers Non-residential Accommodation Market, 2015-2020, 2020-2025F, 2030F, Value ($ Billion) 
Figure 24: India Students And Workers Non-residential Accommodation Market, 2015-2020, 2020-2025F, 2030F, Value ($ Billion) 
Figure 25: India Students And Workers Non-residential Accommodation Market, Segmentation By Type, 2015-2020, 2020-2025F, 2030F, Value ($ Billion) 
Figure 26: Indonesia Students And Workers Non-residential Accommodation Market, 2015-2020, 2020-2025F, 2030F, Value ($ Billion) 
Figure 27: Indonesia Students And Workers Non-residential Accommodation Market, Segmentation By Type, 2015-2020, 2020-2025F, 2030F, Value ($ Billion) 
Figure 28: Japan Students And Workers Non-residential Accommodation Market, 2015-2020, 2020-2025F, 2030F, Value ($ Billion) 
Figure 29: Japan Students And Workers Non-residential Accommodation Market, Segmentation By Type, 2015-2020, 2020-2025F, 2030F, Value ($ Billion) 
Figure 30: Malaysia Students And Workers Non-residential Accommodation Market, 2015-2020, 2020-2025F, 2030F, Value ($ Billion) 
Figure 31: New Zealand Students And Workers Non-residential Accommodation Market, 2015-2020, 2020-2025F, 2030F, Value ($ Billion) 
Figure 32: Philippines Students And Workers Non-residential Accommodation Market, 2015-2020, 2020-2025F, 2030F, Value ($ Billion) 
Figure 33: Singapore Students And Workers Non-residential Accommodation Market, 2015-2020, 2020-2025F, 2030F, Value ($ Billion) 
Figure 34: South Korea Students And Workers Non-residential Accommodation Market, 2015-2020, 2020-2025F, 2030F, Value ($ Billion) 
Figure 35: Thailand Students And Workers Non-residential Accommodation Market, 2015-2020, 2020-2025F, 2030F, Value ($ Billion) 
Figure 36: Vietnam Students And Workers Non-residential Accommodation Market, 2015-2020, 2020-2025F, 2030F, Value ($ Billion) 
Figure 37: Western Europe, Students And Workers Non-residential Accommodation Market, 2020, By Country, Value ($ Billion) 
Figure 38: Western Europe, Students And Workers Non-residential Accommodation Market, 2015-2020, 2020-2025F, 2030F, Historic And Forecast, By Country 
Figure 39: Western Europe, Students And Workers Non-residential Accommodation Market, 2015-2020, 2020-2025F, 2030F, Growth And Market Share Comparison, By Country 
Figure 40: Per Capita Average Students And Workers Non-residential Accommodation Expenditure, 2015-2025, Western Europe Countries 
Figure 41: Number of Enterprises, Students And Workers Non-residential Accommodation Market, Students And Workers Non-residential Accommodation Market/Number of Enterprises, 2020, Western Europe Countries 
Figure 42: Number of Employees, Students And Workers Non-residential Accommodation Market, Students And Workers Non-residential Accommodation Market/Number of Employees, 2020, Western Europe Countries 
Figure 43: Western Europe Students And Workers Non-residential Accommodation Market, Segmentation By Type, 2015-2020, 2020-2025F, 2030F, Value ($ Billion) 
Figure 44: Austria Students And Workers Non-residential Accommodation Market, 2015-2020, 2020-2025F, 2030F, Value ($ Billion) 
Figure 45: Belgium Students And Workers Non-residential Accommodation Market, 2015-2020, 2020-2025F, 2030F, Value ($ Billion) 
Figure 46: Denmark Students And Workers Non-residential Accommodation Market, 2015-2020, 2020-2025F, 2030F, Value ($ Billion) 
Figure 47: Finland Students And Workers Non-residential Accommodation Market, 2015-2020, 2020-2025F, 2030F, Value ($ Billion) 
Figure 48: France Students And Workers Non-residential Accommodation Market, 2015-2020, 2020-2025F, 2030F, Value ($ Billion) 
Figure 49: France Students And Workers Non-residential Accommodation Market, Segmentation By Type, 2015-2020, 2020-2025F, 2030F, Value ($ Billion) 
Figure 50: Germany Students And Workers Non-residential Accommodation Market, 2015-2020, 2020-2025F, 2030F, Value ($ Billion) 
Figure 51: Germany Students And Workers Non-residential Accommodation Market, Segmentation By Type, 2015-2020, 2020-2025F, 2030F, Value ($ Billion) 
Figure 52: Ireland Students And Workers Non-residential Accommodation Market, 2015-2020, 2020-2025F, 2030F, Value ($ Billion) 
Figure 53: Italy Students And Workers Non-residential Accommodation Market, 2015-2020, 2020-2025F, 2030F, Value ($ Billion) 
Figure 54: Netherlands Students And Workers Non-residential Accommodation Market, 2015-2020, 2020-2025F, 2030F, Value ($ Billion) 
Figure 55: Norway Students And Workers Non-residential Accommodation Market, 2015-2020, 2020-2025F, 2030F, Value ($ Billion) 
Figure 56: Portugal Students And Workers Non-residential Accommodation Market, 2015-2020, 2020-2025F, 2030F, Value ($ Billion) 
Figure 57: Spain Students And Workers Non-residential Accommodation Market, 2015-2020, 2020-2025F, 2030F, Value ($ Billion) 
Figure 58: Sweden Students And Workers Non-residential Accommodation Market, 2015-2020, 2020-2025F, 2030F, Value ($ Billion) 
Figure 59: Switzerland Students And Workers Non-residential Accommodation Market, 2015-2020, 2020-2025F, 2030F, Value ($ Billion) 
Figure 60: UK Students And Workers Non-residential Accommodation Market, 2015-2020, 2020-2025F, 2030F, Value ($ Billion) 
Figure 61: UK Students And Workers Non-residential Accommodation Market, Segmentation By Type, 2015-2020, 2020-2025F, 2030F, Value ($ Billion) 
Figure 62: Eastern Europe, Students And Workers Non-residential Accommodation Market, 2020, By Country, Value ($ Billion) 
Figure 63: Eastern Europe, Students And Workers Non-residential Accommodation Market, 2015-2020, 2020-2025F, 2030F, Historic And Forecast, By Country 
Figure 64: Eastern Europe, Students And Workers Non-residential Accommodation Market, 2015-2020, 2020-2025F, 2030F, Growth And Market Share Comparison, By Country 
Figure 65: Per Capita Average Students And Workers Non-residential Accommodation Expenditure, 2015-2025, Eastern Europe Countries 
Figure 66: Number of Enterprises, Students And Workers Non-residential Accommodation Market, Students And Workers Non-residential Accommodation Market/Number of Enterprises, 2020, Eastern Europe Countries 
Figure 67: Number of Employees, Students And Workers Non-residential Accommodation Market, Students And Workers Non-residential Accommodation Market/Number of Employees, 2020, Eastern Europe Countries 
Figure 68: Eastern Europe Students And Workers Non-residential Accommodation Market, Segmentation By Type, 2015-2020, 2020-2025F, 2030F, Value ($ Billion) 
Figure 69: Czech Republic Students And Workers Non-residential Accommodation Market, 2015-2020, 2020-2025F, 2030F, Value ($ Billion) 
Figure 70: Poland Students And Workers Non-residential Accommodation Market, 2015-2020, 2020-2025F, 2030F, Value ($ Billion) 
Figure 71: Romania Students And Workers Non-residential Accommodation Market, 2015-2020, 2020-2025F, 2030F, Value ($ Billion) 
Figure 72: Russia Students And Workers Non-residential Accommodation Market, 2015-2020, 2020-2025F, 2030F, Value ($ Billion) 
Figure 73: Russia Students And Workers Non-residential Accommodation Market, Segmentation By Type, 2015-2020, 2020-2025F, 2030F, Value ($ Billion) 
Figure 74: North America, Students And Workers Non-residential Accommodation Market, 2020, By Country, Value ($ Billion) 
Figure 75: North America, Students And Workers Non-residential Accommodation Market, 2015-2020, 2020-2025F, 2030F, Historic And Forecast, By Country 
Figure 76: North America, Students And Workers Non-residential Accommodation Market, 2015-2020, 2020-2025F, 2030F, Growth And Market Share Comparison, By Country 
Figure 77: Per Capita Average Students And Workers Non-residential Accommodation Expenditure, 2015-2025, North America Countries 
Figure 78: Number of Enterprises, Students And Workers Non-residential Accommodation Market, Students And Workers Non-residential Accommodation Market/Number of Enterprises, 2020, North America Countries 
Figure 79: Number of Employees, Students And Workers Non-residential Accommodation Market, Students And Workers Non-residential Accommodation Market/Number of Employees, 2020, North America Countries 
Figure 80: North America Students And Workers Non-residential Accommodation Market, Segmentation By Type, 2015-2020, 2020-2025F, 2030F, Value ($ Billion) 
Figure 81: Canada Students And Workers Non-residential Accommodation Market, 2015-2020, 2020-2025F, 2030F, Value ($ Billion) 
Figure 82: Mexico Students And Workers Non-residential Accommodation Market, 2015-2020, 2020-2025F, 2030F, Value ($ Billion) 
Figure 83: USA Students And Workers Non-residential Accommodation Market, 2015-2020, 2020-2025F, 2030F, Value ($ Billion) 
Figure 84: USA Students And Workers Non-residential Accommodation Market, Segmentation By Type, 2015-2020, 2020-2025F, 2030F, Value ($ Billion) 
Figure 85: South America, Students And Workers Non-residential Accommodation Market, 2020, By Country, Value ($ Billion) 
Figure 86: South America, Students And Workers Non-residential Accommodation Market, 2015-2020, 2020-2025F, 2030F, Historic And Forecast, By Country 
Figure 87: South America, Students And Workers Non-residential Accommodation Market, 2015-2020, 2020-2025F, 2030F, Growth And Market Share Comparison, By Country 
Figure 88: Per Capita Average Students And Workers Non-residential Accommodation Expenditure, 2015-2025, South America Countries 
Figure 89: Number of Enterprises, Students And Workers Non-residential Accommodation Market, Students And Workers Non-residential Accommodation Market/Number of Enterprises, 2020, South America Countries 
Figure 90: Number of Employees, Students And Workers Non-residential Accommodation Market, Students And Workers Non-residential Accommodation Market/Number of Employees, 2020, South America Countries 
Figure 91: South America Students And Workers Non-residential Accommodation Market, Segmentation By Type, 2015-2020, 2020-2025F, 2030F, Value ($ Billion) 
Figure 92: Argentina Students And Workers Non-residential Accommodation Market, 2015-2020, 2020-2025F, 2030F, Value ($ Billion) 
Figure 93: Brazil Students And Workers Non-residential Accommodation Market, 2015-2020, 2020-2025F, 2030F, Value ($ Billion) 
Figure 94: Brazil Students And Workers Non-residential Accommodation Market, Segmentation By Type, 2015-2020, 2020-2025F, 2030F, Value ($ Billion) 
Figure 95: Chile Students And Workers Non-residential Accommodation Market, 2015-2020, 2020-2025F, 2030F, Value ($ Billion) 
Figure 96: Colombia Students And Workers Non-residential Accommodation Market, 2015-2020, 2020-2025F, 2030F, Value ($ Billion) 
Figure 97: Peru Students And Workers Non-residential Accommodation Market, 2015-2020, 2020-2025F, 2030F, Value ($ Billion) 
Figure 98: Venezuela Students And Workers Non-residential Accommodation Market, 2015-2020, 2020-2025F, 2030F, Value ($ Billion) 
Figure 99: Middle East, Students And Workers Non-residential Accommodation Market, 2020, By Country, Value ($ Billion) 
Figure 100: Middle East, Students And Workers Non-residential Accommodation Market, 2015-2020, 2020-2025F, 2030F, Historic And Forecast, By Country 
Figure 101: Middle East, Students And Workers Non-residential Accommodation Market, 2015-2020, 2020-2025F, 2030F, Growth And Market Share Comparison, By Country 
Figure 102: Per Capita Average Students And Workers Non-residential Accommodation Expenditure, 2015-2025, Middle East Countries 
Figure 103: Number of Enterprises, Students And Workers Non-residential Accommodation Market, Students And Workers Non-residential Accommodation Market/Number of Enterprises, 2020, Middle East Countries 
Figure 104: Number of Employees, Students And Workers Non-residential Accommodation Market, Students And Workers Non-residential Accommodation Market/Number of Employees, 2020, Middle East Countries 
Figure 105: Middle East Students And Workers Non-residential Accommodation Market, Segmentation By Type, 2015-2020, 2020-2025F, 2030F, Value ($ Billion) 
Figure 106: Saudi Arabia Students And Workers Non-residential Accommodation Market, 2015-2020, 2020-2025F, 2030F, Value ($ Billion) 
Figure 107: Israel Students And Workers Non-residential Accommodation Market, 2015-2020, 2020-2025F, 2030F, Value ($ Billion) 
Figure 108: Turkey Students And Workers Non-residential Accommodation Market, 2015-2020, 2020-2025F, 2030F, Value ($ Billion) 
Figure 109: UAE Students And Workers Non-residential Accommodation Market, 2015-2020, 2020-2025F, 2030F, Value ($ Billion) 
Figure 110: Africa, Students And Workers Non-residential Accommodation Market, 2020, By Country, Value ($ Billion) 
Figure 111: Africa, Students And Workers Non-residential Accommodation Market, 2015-2020, 2020-2025F, 2030F, Historic And Forecast, By Country 
Figure 112: Africa, Students And Workers Non-residential Accommodation Market, 2015-2020, 2020-2025F, 2030F, Growth And Market Share Comparison, By Country 
Figure 113: Per Capita Average Students And Workers Non-residential Accommodation Expenditure, 2015-2025, Africa Countries 
Figure 114: Number of Enterprises, Students And Workers Non-residential Accommodation Market, Students And Workers Non-residential Accommodation Market/Number of Enterprises, 2020, Africa Countries 
Figure 115: Number of Employees, Students And Workers Non-residential Accommodation Market, Students And Workers Non-residential Accommodation Market/Number of Employees, 2020, Africa Countries 
Figure 116: Africa Students And Workers Non-residential Accommodation Market, Segmentation By Type, 2015-2020, 2020-2025F, 2030F, Value ($ Billion) 
Figure 117: Egypt Students And Workers Non-residential Accommodation Market, 2015-2020, 2020-2025F, 2030F, Value ($ Billion) 
Figure 118: Nigeria Students And Workers Non-residential Accommodation Market, 2015-2020, 2020-2025F, 2030F, Value ($ Billion) 
Figure 119: South Africa Students And Workers Non-residential Accommodation Market, 2015-2020, 2020-2025F, 2030F, Value ($ Billion) 
Figure 120: Centurion Corporation Financial Performance 
Figure 121: American Campus Communities Financial Performance 
Figure 122: Education Realty Trust Inc Financial Performance 
Figure 123: Unite Group Inc Financial Performance 
Figure 124: Campus Crest Communities Inc Financial Performance 
Figure 125: Non-Residential Accommodation Services Market Historic and Forecast, 2015-2020, 2020-2025F, 2030F, Growth, By Segment, Value ($ Billion), Global 
Figure 126: Global Non-Residential Accommodation Services Market, 2020, By Region, Value ($ Billion) 
Figure 127: Global Non-Residential Accommodation Services Market, 2015-2020, 2020-2025F, 2030F, Historic And Forecast, By Region 
Figure 128: Global Non-Residential Accommodation Services Market, 2015-2020, 2020-2025F, 2030F, Segmentation By Type, Value ($ Billion) 
Figure 129: Global Students And Workers Non-residential Accommodation Market In 2025- Growth Countries 
Figure 130: Global Students And Workers Non-residential Accommodation Market In 2025- Growth Segments 
Figure 131: Global Students And Workers Non-residential Accommodation Market In 2025- Growth Strategies 
</t>
  </si>
  <si>
    <t xml:space="preserve">Figure 1: Historic Market Growth, Value ($ Billion) 
Figure 2: Forecast Market Growth, Value ($ Billion) 
Figure 3: Global Restaurants And Mobile Food Services Market, 2020, By Region, Value ($ Billion) 
Figure 4: Global Restaurants And Mobile Food Services Market, 2015-2020, 2020-2025F, 2030F, Historic And Forecast, By Region 
Figure 5: Global Restaurants And Mobile Food Services Market, Growth And Market Share Comparison, By Region 
Figure 6: Global Restaurants And Mobile Food Services Market, Segmentation By Type, Historic and Forecast, 2015-2020, 2020-2025F, 2030F, $ Billion 
Figure 7: Global Restaurants And Mobile Food Services Market, Segmentation By Ownership, Historic and Forecast, 2015-2020, 2020-2025F, 2030F, $ Billion 
Figure 8: Global Restaurants And Mobile Food Services Market, Segmentation By Pricing, Historic and Forecast, 2015-2020, 2020-2025F, 2030F, $ Billion 
Figure 9: Restaurants And Mobile Food Services Market Size, Percentage Of GDP, 2015-2025, Global 
Figure 10: Per Capita Average Restaurants And Mobile Food Services Market Expenditure, 2015-2025, Global 
Figure 11: Asia-Pacific, Restaurants And Mobile Food Services Market, 2020, By Country, Value ($ Billion) 
Figure 12: Asia-Pacific, Restaurants And Mobile Food Services Market, 2015-2020, 2020-2025F, 2030F, Historic And Forecast, By Country 
Figure 13: Asia-Pacific, Restaurants And Mobile Food Services Market, 2015-2020, 2020-2025F, 2030F, Growth And Market Share Comparison, By Country 
Figure 14: Per Capita Average Restaurants And Mobile Food Services Expenditure, 2015-2025, Asia-Pacific Countries 
Figure 15: Number of Enterprises, Restaurants And Mobile Food Services Market, Restaurants And Mobile Food Services Market/Number of Enterprises, 2020, Asia-Pacific Countries 
Figure 16: Number of Employees, Restaurants And Mobile Food Services Market, Restaurants And Mobile Food Services Market/Number of Employees, 2020, Asia-Pacific Countries 
Figure 17: Asia-Pacific Restaurants And Mobile Food Services Market, Segmentation By Type, 2015-2020, 2020-2025F, 2030F, Value ($ Billion) 
Figure 18: China Restaurants And Mobile Food Services Market, 2015-2020, 2020-2025F, 2030F, Value ($ Billion) 
Figure 19: China Restaurants And Mobile Food Services Market, Segmentation By Type, 2015-2020, 2020-2025F, 2030F, Value ($ Billion) 
Figure 20: Australia Restaurants And Mobile Food Services Market, 2015-2020, 2020-2025F, 2030F, Value ($ Billion) 
Figure 21: Australia Restaurants And Mobile Food Services Market, Segmentation By Type, 2015-2020, 2020-2025F, 2030F, Value ($ Billion) 
Figure 22: Hong Kong Restaurants And Mobile Food Services Market, 2015-2020, 2020-2025F, 2030F, Value ($ Billion) 
Figure 23: India Restaurants And Mobile Food Services Market, 2015-2020, 2020-2025F, 2030F, Value ($ Billion) 
Figure 24: India Restaurants And Mobile Food Services Market, Segmentation By Type, 2015-2020, 2020-2025F, 2030F, Value ($ Billion) 
Figure 25: Indonesia Restaurants And Mobile Food Services Market, 2015-2020, 2020-2025F, 2030F, Value ($ Billion) 
Figure 26: Indonesia Restaurants And Mobile Food Services Market, Segmentation By Type, 2015-2020, 2020-2025F, 2030F, Value ($ Billion) 
Figure 27: Japan Restaurants And Mobile Food Services Market, 2015-2020, 2020-2025F, 2030F, Value ($ Billion) 
Figure 28: Japan Restaurants And Mobile Food Services Market, Segmentation By Type, 2015-2020, 2020-2025F, 2030F, Value ($ Billion) 
Figure 29: Malaysia Restaurants And Mobile Food Services Market, 2015-2020, 2020-2025F, 2030F, Value ($ Billion) 
Figure 30: New Zealand Restaurants And Mobile Food Services Market, 2015-2020, 2020-2025F, 2030F, Value ($ Billion) 
Figure 31: Philippines Restaurants And Mobile Food Services Market, 2015-2020, 2020-2025F, 2030F, Value ($ Billion) 
Figure 32: Singapore Restaurants And Mobile Food Services Market, 2015-2020, 2020-2025F, 2030F, Value ($ Billion) 
Figure 33: South Korea Restaurants And Mobile Food Services Market, 2015-2020, 2020-2025F, 2030F, Value ($ Billion) 
Figure 34: Thailand Restaurants And Mobile Food Services Market, 2015-2020, 2020-2025F, 2030F, Value ($ Billion) 
Figure 35: Vietnam Restaurants And Mobile Food Services Market, 2015-2020, 2020-2025F, 2030F, Value ($ Billion) 
Figure 36: Western Europe, Restaurants And Mobile Food Services Market, 2020, By Country, Value ($ Billion) 
Figure 37: Western Europe, Restaurants And Mobile Food Services Market, 2015-2020, 2020-2025F, 2030F, Historic And Forecast, By Country 
Figure 38: Western Europe, Restaurants And Mobile Food Services Market, 2015-2020, 2020-2025F, 2030F, Growth And Market Share Comparison, By Country 
Figure 39: Per Capita Average Restaurants And Mobile Food Services Expenditure, 2015-2025, Western Europe Countries 
Figure 40: Number of Enterprises, Restaurants And Mobile Food Services Market, Restaurants And Mobile Food Services Market/Number of Enterprises, 2020, Western Europe Countries 
Figure 41: Number of Employees, Restaurants And Mobile Food Services Market, Restaurants And Mobile Food Services Market/Number of Employees, 2020, Western Europe Countries 
Figure 42: Western Europe Restaurants And Mobile Food Services Market, Segmentation By Type, 2015-2020, 2020-2025F, 2030F, Value ($ Billion) 
Figure 43: Austria Restaurants And Mobile Food Services Market, 2015-2020, 2020-2025F, 2030F, Value ($ Billion) 
Figure 44: Belgium Restaurants And Mobile Food Services Market, 2015-2020, 2020-2025F, 2030F, Value ($ Billion) 
Figure 45: Denmark Restaurants And Mobile Food Services Market, 2015-2020, 2020-2025F, 2030F, Value ($ Billion) 
Figure 46: Finland Restaurants And Mobile Food Services Market, 2015-2020, 2020-2025F, 2030F, Value ($ Billion) 
Figure 47: France Restaurants And Mobile Food Services Market, 2015-2020, 2020-2025F, 2030F, Value ($ Billion) 
Figure 48: France Restaurants And Mobile Food Services Market, Segmentation By Type, 2015-2020, 2020-2025F, 2030F, Value ($ Billion) 
Figure 49: Germany Restaurants And Mobile Food Services Market, 2015-2020, 2020-2025F, 2030F, Value ($ Billion) 
Figure 50: Germany Restaurants And Mobile Food Services Market, Segmentation By Type, 2015-2020, 2020-2025F, 2030F, Value ($ Billion) 
Figure 51: Ireland Restaurants And Mobile Food Services Market, 2015-2020, 2020-2025F, 2030F, Value ($ Billion) 
Figure 52: Italy Restaurants And Mobile Food Services Market, 2015-2020, 2020-2025F, 2030F, Value ($ Billion) 
Figure 53: Netherlands Restaurants And Mobile Food Services Market, 2015-2020, 2020-2025F, 2030F, Value ($ Billion) 
Figure 54: Norway Restaurants And Mobile Food Services Market, 2015-2020, 2020-2025F, 2030F, Value ($ Billion) 
Figure 55: Portugal Restaurants And Mobile Food Services Market, 2015-2020, 2020-2025F, 2030F, Value ($ Billion) 
Figure 56: Spain Restaurants And Mobile Food Services Market, 2015-2020, 2020-2025F, 2030F, Value ($ Billion) 
Figure 57: Sweden Restaurants And Mobile Food Services Market, 2015-2020, 2020-2025F, 2030F, Value ($ Billion) 
Figure 58: Switzerland Restaurants And Mobile Food Services Market, 2015-2020, 2020-2025F, 2030F, Value ($ Billion) 
Figure 59: UK Restaurants And Mobile Food Services Market, 2015-2020, 2020-2025F, 2030F, Value ($ Billion) 
Figure 60: UK Restaurants And Mobile Food Services Market, Segmentation By Type, 2015-2020, 2020-2025F, 2030F, Value ($ Billion) 
Figure 61: Eastern Europe, Restaurants And Mobile Food Services Market, 2020, By Country, Value ($ Billion) 
Figure 62: Eastern Europe, Restaurants And Mobile Food Services Market, 2015-2020, 2020-2025F, 2030F, Historic And Forecast, By Country 
Figure 63: Eastern Europe, Restaurants And Mobile Food Services Market, 2015-2020, 2020-2025F, 2030F, Growth And Market Share Comparison, By Country 
Figure 64: Per Capita Average Restaurants And Mobile Food Services Expenditure, 2015-2025, Eastern Europe Countries 
Figure 65: Number of Enterprises, Restaurants And Mobile Food Services Market, Restaurants And Mobile Food Services Market/Number of Enterprises, 2020, Eastern Europe Countries 
Figure 66: Number of Employees, Restaurants And Mobile Food Services Market, Restaurants And Mobile Food Services Market/Number of Employees, 2020, Eastern Europe Countries 
Figure 67: Eastern Europe Restaurants And Mobile Food Services Market, Segmentation By Type, 2015-2020, 2020-2025F, 2030F, Value ($ Billion) 
Figure 68: Czech Republic Restaurants And Mobile Food Services Market, 2015-2020, 2020-2025F, 2030F, Value ($ Billion) 
Figure 69: Poland Restaurants And Mobile Food Services Market, 2015-2020, 2020-2025F, 2030F, Value ($ Billion) 
Figure 70: Romania Restaurants And Mobile Food Services Market, 2015-2020, 2020-2025F, 2030F, Value ($ Billion) 
Figure 71: Russia Restaurants And Mobile Food Services Market, 2015-2020, 2020-2025F, 2030F, Value ($ Billion) 
Figure 72: Russia Restaurants And Mobile Food Services Market, Segmentation By Type, 2015-2020, 2020-2025F, 2030F, Value ($ Billion) 
Figure 73: North America, Restaurants And Mobile Food Services Market, 2020, By Country, Value ($ Billion) 
Figure 74: North America, Restaurants And Mobile Food Services Market, 2015-2020, 2020-2025F, 2030F, Historic And Forecast, By Country 
Figure 75: North America, Restaurants And Mobile Food Services Market, 2015-2020, 2020-2025F, 2030F, Growth And Market Share Comparison, By Country 
Figure 76: Per Capita Average Restaurants And Mobile Food Services Expenditure, 2015-2025, North America Countries 
Figure 77: Number of Enterprises, Restaurants And Mobile Food Services Market, Restaurants And Mobile Food Services Market/Number of Enterprises, 2020, North America Countries 
Figure 78: Number of Employees, Restaurants And Mobile Food Services Market, Restaurants And Mobile Food Services Market/Number of Employees, 2020, North America Countries 
Figure 79: North America Restaurants And Mobile Food Services Market, Segmentation By Type, 2015-2020, 2020-2025F, 2030F, Value ($ Billion) 
Figure 80: Canada Restaurants And Mobile Food Services Market, 2015-2020, 2020-2025F, 2030F, Value ($ Billion) 
Figure 81: Mexico Restaurants And Mobile Food Services Market, 2015-2020, 2020-2025F, 2030F, Value ($ Billion) 
Figure 82: USA Restaurants And Mobile Food Services Market, 2015-2020, 2020-2025F, 2030F, Value ($ Billion) 
Figure 83: USA Restaurants And Mobile Food Services Market, Segmentation By Type, 2015-2020, 2020-2025F, 2030F, Value ($ Billion) 
Figure 84: South America, Restaurants And Mobile Food Services Market, 2020, By Country, Value ($ Billion) 
Figure 85: South America, Restaurants And Mobile Food Services Market, 2015-2020, 2020-2025F, 2030F, Historic And Forecast, By Country 
Figure 86: South America, Restaurants And Mobile Food Services Market, 2015-2020, 2020-2025F, 2030F, Growth And Market Share Comparison, By Country 
Figure 87: Per Capita Average Restaurants And Mobile Food Services Expenditure, 2015-2025, South America Countries 
Figure 88: Number of Enterprises, Restaurants And Mobile Food Services Market, Restaurants And Mobile Food Services Market/Number of Enterprises, 2020, South America Countries 
Figure 89: Number of Employees, Restaurants And Mobile Food Services Market, Restaurants And Mobile Food Services Market/Number of Employees, 2020, South America Countries 
Figure 90: South America Restaurants And Mobile Food Services Market, Segmentation By Type, 2015-2020, 2020-2025F, 2030F, Value ($ Billion) 
Figure 91: Argentina Restaurants And Mobile Food Services Market, 2015-2020, 2020-2025F, 2030F, Value ($ Billion) 
Figure 92: Brazil Restaurants And Mobile Food Services Market, 2015-2020, 2020-2025F, 2030F, Value ($ Billion) 
Figure 93: Brazil Restaurants And Mobile Food Services Market, Segmentation By Type, 2015-2020, 2020-2025F, 2030F, Value ($ Billion) 
Figure 94: Chile Restaurants And Mobile Food Services Market, 2015-2020, 2020-2025F, 2030F, Value ($ Billion) 
Figure 95: Colombia Restaurants And Mobile Food Services Market, 2015-2020, 2020-2025F, 2030F, Value ($ Billion) 
Figure 96: Peru Restaurants And Mobile Food Services Market, 2015-2020, 2020-2025F, 2030F, Value ($ Billion) 
Figure 97: Venezuela Restaurants And Mobile Food Services Market, 2015-2020, 2020-2025F, 2030F, Value ($ Billion) 
Figure 98: Middle East, Restaurants And Mobile Food Services Market, 2020, By Country, Value ($ Billion) 
Figure 99: Middle East, Restaurants And Mobile Food Services Market, 2015-2020, 2020-2025F, 2030F, Historic And Forecast, By Country 
Figure 100: Middle East, Restaurants And Mobile Food Services Market, 2015-2020, 2020-2025F, 2030F, Growth And Market Share Comparison, By Country 
Figure 101: Per Capita Average Restaurants And Mobile Food Services Expenditure, 2015-2025, Middle East Countries 
Figure 102: Number of Enterprises, Restaurants And Mobile Food Services Market, Restaurants And Mobile Food Services Market/Number of Enterprises, 2020, Middle East Countries 
Figure 103: Number of Employees, Restaurants And Mobile Food Services Market, Restaurants And Mobile Food Services Market/Number of Employees, 2020, Middle East Countries 
Figure 104: Middle East Restaurants And Mobile Food Services Market, Segmentation By Type, 2015-2020, 2020-2025F, 2030F, Value ($ Billion) 
Figure 105: Saudi Arabia Restaurants And Mobile Food Services Market, 2015-2020, 2020-2025F, 2030F, Value ($ Billion) 
Figure 106: Israel Restaurants And Mobile Food Services Market, 2015-2020, 2020-2025F, 2030F, Value ($ Billion) 
Figure 107: Turkey Restaurants And Mobile Food Services Market, 2015-2020, 2020-2025F, 2030F, Value ($ Billion) 
Figure 108: UAE Restaurants And Mobile Food Services Market, 2015-2020, 2020-2025F, 2030F, Value ($ Billion) 
Figure 109: Africa, Restaurants And Mobile Food Services Market, 2020, By Country, Value ($ Billion) 
Figure 110: Africa, Restaurants And Mobile Food Services Market, 2015-2020, 2020-2025F, 2030F, Historic And Forecast, By Country 
Figure 111: Africa, Restaurants And Mobile Food Services Market, 2015-2020, 2020-2025F, 2030F, Growth And Market Share Comparison, By Country 
Figure 112: Per Capita Average Restaurants And Mobile Food Services Expenditure, 2015-2025, Africa Countries 
Figure 113: Number of Enterprises, Restaurants And Mobile Food Services Market, Restaurants And Mobile Food Services Market/Number of Enterprises, 2020, Africa Countries 
Figure 114: Number of Employees, Restaurants And Mobile Food Services Market, Restaurants And Mobile Food Services Market/Number of Employees, 2020, Africa Countries 
Figure 115: Africa Restaurants And Mobile Food Services Market, Segmentation By Type, 2015-2020, 2020-2025F, 2030F, Value ($ Billion) 
Figure 116: Egypt Restaurants And Mobile Food Services Market, 2015-2020, 2020-2025F, 2030F, Value ($ Billion) 
Figure 117: Nigeria Restaurants And Mobile Food Services Market, 2015-2020, 2020-2025F, 2030F, Value ($ Billion) 
Figure 118: South Africa Restaurants And Mobile Food Services Market, 2015-2020, 2020-2025F, 2030F, Value ($ Billion) 
Figure 119: McDonald's Financial Performance 
Figure 120: Subway Financial Performance 
Figure 121: Chick fil A Financial Performance 
Figure 122: Darden Restaurants Inc Financial Performance 
Figure 123: Yum China Holdings Inc Financial Performance 
Figure 124: Food And Beverage Services Market Historic and Forecast, 2015-2020, 2020-2025F, 2030F, Growth, By Segment, Value ($ Billion), Global 
Figure 125: Global Food And Beverage Services Market, 2020, By Region, Value ($ Billion) 
Figure 126: Global Food And Beverage Services Market, 2015-2020, 2020-2025F, 2030F, Historic And Forecast, By Region 
Figure 127: Global Food And Beverage Services Market, 2015-2020, 2020-2025F, 2030F, Segmentation By Type, Value ($ Billion) 
Figure 128: Global Restaurants And Mobile Food Services Market In 2025- Growth Countries 
Figure 129: Global Restaurants And Mobile Food Services Market In 2025- Growth Segments 
Figure 130: Global Restaurants And Mobile Food Services Market In 2025- Growth Strategies 
</t>
  </si>
  <si>
    <t xml:space="preserve">Figure 1: Historic Market Growth, Value ($ Billion) 
Figure 2: Forecast Market Growth, Value ($ Billion) 
Figure 3: Global Bars And Cafes Market, 2020, By Region, Value ($ Billion) 
Figure 4: Global Bars And Cafes Market, 2015-2020, 2020-2025F, 2030F, Historic And Forecast, By Region 
Figure 5: Global Bars And Cafes Market, Growth And Market Share Comparison, By Region 
Figure 6: Global Bars And Cafes Market, Segmentation By Type, Historic and Forecast, 2015-2020, 2020-2025F, 2030F, $ Billion 
Figure 7: Global Bars And Cafes Market, Segmentation By Ownership, Historic and Forecast, 2015-2020, 2020-2025F, 2030F, $ Billion 
Figure 8: Global Bars And Cafes Market, Segmentation By Pricing, Historic and Forecast, 2015-2020, 2020-2025F, 2030F, $ Billion 
Figure 9: Bars And Cafes Market Size, Percentage Of GDP, 2015-2025, Global 
Figure 10: Per Capita Average Bars And Cafes Market Expenditure, 2015-2025, Global 
Figure 11: Asia-Pacific, Bars And Cafes Market, 2020, By Country, Value ($ Billion) 
Figure 12: Asia-Pacific, Bars And Cafes Market, 2015-2020, 2020-2025F, 2030F, Historic And Forecast, By Country 
Figure 13: Asia-Pacific, Bars And Cafes Market, 2015-2020, 2020-2025F, 2030F, Growth And Market Share Comparison, By Country 
Figure 14: Per Capita Average Bars And Cafes Expenditure, 2015-2025, Asia-Pacific Countries 
Figure 15: Number of Enterprises, Bars And Cafes Market, Bars And Cafes Market/Number of Enterprises, 2020, Asia-Pacific Countries 
Figure 16: Number of Employees, Bars And Cafes Market, Bars And Cafes Market/Number of Employees, 2020, Asia-Pacific Countries 
Figure 17: Asia-Pacific Bars And Cafes Market, Segmentation By Type, 2015-2020, 2020-2025F, 2030F, Value ($ Billion) 
Figure 18: China Bars And Cafes Market, 2015-2020, 2020-2025F, 2030F, Value ($ Billion) 
Figure 19: China Bars And Cafes Market, Segmentation By Type, 2015-2020, 2020-2025F, 2030F, Value ($ Billion) 
Figure 20: Australia Bars And Cafes Market, 2015-2020, 2020-2025F, 2030F, Value ($ Billion) 
Figure 21: Australia Bars And Cafes Market, Segmentation By Type, 2015-2020, 2020-2025F, 2030F, Value ($ Billion) 
Figure 22: Hong Kong Bars And Cafes Market, 2015-2020, 2020-2025F, 2030F, Value ($ Billion) 
Figure 23: India Bars And Cafes Market, 2015-2020, 2020-2025F, 2030F, Value ($ Billion) 
Figure 24: India Bars And Cafes Market, Segmentation By Type, 2015-2020, 2020-2025F, 2030F, Value ($ Billion) 
Figure 25: Indonesia Bars And Cafes Market, 2015-2020, 2020-2025F, 2030F, Value ($ Billion) 
Figure 26: Indonesia Bars And Cafes Market, Segmentation By Type, 2015-2020, 2020-2025F, 2030F, Value ($ Billion) 
Figure 27: Japan Bars And Cafes Market, 2015-2020, 2020-2025F, 2030F, Value ($ Billion) 
Figure 28: Japan Bars And Cafes Market, Segmentation By Type, 2015-2020, 2020-2025F, 2030F, Value ($ Billion) 
Figure 29: Malaysia Bars And Cafes Market, 2015-2020, 2020-2025F, 2030F, Value ($ Billion) 
Figure 30: New Zealand Bars And Cafes Market, 2015-2020, 2020-2025F, 2030F, Value ($ Billion) 
Figure 31: Philippines Bars And Cafes Market, 2015-2020, 2020-2025F, 2030F, Value ($ Billion) 
Figure 32: Singapore Bars And Cafes Market, 2015-2020, 2020-2025F, 2030F, Value ($ Billion) 
Figure 33: South Korea Bars And Cafes Market, 2015-2020, 2020-2025F, 2030F, Value ($ Billion) 
Figure 34: Thailand Bars And Cafes Market, 2015-2020, 2020-2025F, 2030F, Value ($ Billion) 
Figure 35: Vietnam Bars And Cafes Market, 2015-2020, 2020-2025F, 2030F, Value ($ Billion) 
Figure 36: Western Europe, Bars And Cafes Market, 2020, By Country, Value ($ Billion) 
Figure 37: Western Europe, Bars And Cafes Market, 2015-2020, 2020-2025F, 2030F, Historic And Forecast, By Country 
Figure 38: Western Europe, Bars And Cafes Market, 2015-2020, 2020-2025F, 2030F, Growth And Market Share Comparison, By Country 
Figure 39: Per Capita Average Bars And Cafes Expenditure, 2015-2025, Western Europe Countries 
Figure 40: Number of Enterprises, Bars And Cafes Market, Bars And Cafes Market/Number of Enterprises, 2020, Western Europe Countries 
Figure 41: Number of Employees, Bars And Cafes Market, Bars And Cafes Market/Number of Employees, 2020, Western Europe Countries 
Figure 42: Western Europe Bars And Cafes Market, Segmentation By Type, 2015-2020, 2020-2025F, 2030F, Value ($ Billion) 
Figure 43: Austria Bars And Cafes Market, 2015-2020, 2020-2025F, 2030F, Value ($ Billion) 
Figure 44: Belgium Bars And Cafes Market, 2015-2020, 2020-2025F, 2030F, Value ($ Billion) 
Figure 45: Denmark Bars And Cafes Market, 2015-2020, 2020-2025F, 2030F, Value ($ Billion) 
Figure 46: Finland Bars And Cafes Market, 2015-2020, 2020-2025F, 2030F, Value ($ Billion) 
Figure 47: France Bars And Cafes Market, 2015-2020, 2020-2025F, 2030F, Value ($ Billion) 
Figure 48: France Bars And Cafes Market, Segmentation By Type, 2015-2020, 2020-2025F, 2030F, Value ($ Billion) 
Figure 49: Germany Bars And Cafes Market, 2015-2020, 2020-2025F, 2030F, Value ($ Billion) 
Figure 50: Germany Bars And Cafes Market, Segmentation By Type, 2015-2020, 2020-2025F, 2030F, Value ($ Billion) 
Figure 51: Ireland Bars And Cafes Market, 2015-2020, 2020-2025F, 2030F, Value ($ Billion) 
Figure 52: Italy Bars And Cafes Market, 2015-2020, 2020-2025F, 2030F, Value ($ Billion) 
Figure 53: Netherlands Bars And Cafes Market, 2015-2020, 2020-2025F, 2030F, Value ($ Billion) 
Figure 54: Norway Bars And Cafes Market, 2015-2020, 2020-2025F, 2030F, Value ($ Billion) 
Figure 55: Portugal Bars And Cafes Market, 2015-2020, 2020-2025F, 2030F, Value ($ Billion) 
Figure 56: Spain Bars And Cafes Market, 2015-2020, 2020-2025F, 2030F, Value ($ Billion) 
Figure 57: Sweden Bars And Cafes Market, 2015-2020, 2020-2025F, 2030F, Value ($ Billion) 
Figure 58: Switzerland Bars And Cafes Market, 2015-2020, 2020-2025F, 2030F, Value ($ Billion) 
Figure 59: UK Bars And Cafes Market, 2015-2020, 2020-2025F, 2030F, Value ($ Billion) 
Figure 60: UK Bars And Cafes Market, Segmentation By Type, 2015-2020, 2020-2025F, 2030F, Value ($ Billion) 
Figure 61: Eastern Europe, Bars And Cafes Market, 2020, By Country, Value ($ Billion) 
Figure 62: Eastern Europe, Bars And Cafes Market, 2015-2020, 2020-2025F, 2030F, Historic And Forecast, By Country 
Figure 63: Eastern Europe, Bars And Cafes Market, 2015-2020, 2020-2025F, 2030F, Growth And Market Share Comparison, By Country 
Figure 64: Per Capita Average Bars And Cafes Expenditure, 2015-2025, Eastern Europe Countries 
Figure 65: Number of Enterprises, Bars And Cafes Market, Bars And Cafes Market/Number of Enterprises, 2020, Eastern Europe Countries 
Figure 66: Number of Employees, Bars And Cafes Market, Bars And Cafes Market/Number of Employees, 2020, Eastern Europe Countries 
Figure 67: Eastern Europe Bars And Cafes Market, Segmentation By Type, 2015-2020, 2020-2025F, 2030F, Value ($ Billion) 
Figure 68: Czech Republic Bars And Cafes Market, 2015-2020, 2020-2025F, 2030F, Value ($ Billion) 
Figure 69: Poland Bars And Cafes Market, 2015-2020, 2020-2025F, 2030F, Value ($ Billion) 
Figure 70: Romania Bars And Cafes Market, 2015-2020, 2020-2025F, 2030F, Value ($ Billion) 
Figure 71: Russia Bars And Cafes Market, 2015-2020, 2020-2025F, 2030F, Value ($ Billion) 
Figure 72: Russia Bars And Cafes Market, Segmentation By Type, 2015-2020, 2020-2025F, 2030F, Value ($ Billion) 
Figure 73: North America, Bars And Cafes Market, 2020, By Country, Value ($ Billion) 
Figure 74: North America, Bars And Cafes Market, 2015-2020, 2020-2025F, 2030F, Historic And Forecast, By Country 
Figure 75: North America, Bars And Cafes Market, 2015-2020, 2020-2025F, 2030F, Growth And Market Share Comparison, By Country 
Figure 76: Per Capita Average Bars And Cafes Expenditure, 2015-2025, North America Countries 
Figure 77: Number of Enterprises, Bars And Cafes Market, Bars And Cafes Market/Number of Enterprises, 2020, North America Countries 
Figure 78: Number of Employees, Bars And Cafes Market, Bars And Cafes Market/Number of Employees, 2020, North America Countries 
Figure 79: North America Bars And Cafes Market, Segmentation By Type, 2015-2020, 2020-2025F, 2030F, Value ($ Billion) 
Figure 80: Canada Bars And Cafes Market, 2015-2020, 2020-2025F, 2030F, Value ($ Billion) 
Figure 81: Mexico Bars And Cafes Market, 2015-2020, 2020-2025F, 2030F, Value ($ Billion) 
Figure 82: USA Bars And Cafes Market, 2015-2020, 2020-2025F, 2030F, Value ($ Billion) 
Figure 83: USA Bars And Cafes Market, Segmentation By Type, 2015-2020, 2020-2025F, 2030F, Value ($ Billion) 
Figure 84: South America, Bars And Cafes Market, 2020, By Country, Value ($ Billion) 
Figure 85: South America, Bars And Cafes Market, 2015-2020, 2020-2025F, 2030F, Historic And Forecast, By Country 
Figure 86: South America, Bars And Cafes Market, 2015-2020, 2020-2025F, 2030F, Growth And Market Share Comparison, By Country 
Figure 87: Per Capita Average Bars And Cafes Expenditure, 2015-2025, South America Countries 
Figure 88: Number of Enterprises, Bars And Cafes Market, Bars And Cafes Market/Number of Enterprises, 2020, South America Countries 
Figure 89: Number of Employees, Bars And Cafes Market, Bars And Cafes Market/Number of Employees, 2020, South America Countries 
Figure 90: South America Bars And Cafes Market, Segmentation By Type, 2015-2020, 2020-2025F, 2030F, Value ($ Billion) 
Figure 91: Argentina Bars And Cafes Market, 2015-2020, 2020-2025F, 2030F, Value ($ Billion) 
Figure 92: Brazil Bars And Cafes Market, 2015-2020, 2020-2025F, 2030F, Value ($ Billion) 
Figure 93: Brazil Bars And Cafes Market, Segmentation By Type, 2015-2020, 2020-2025F, 2030F, Value ($ Billion) 
Figure 94: Chile Bars And Cafes Market, 2015-2020, 2020-2025F, 2030F, Value ($ Billion) 
Figure 95: Colombia Bars And Cafes Market, 2015-2020, 2020-2025F, 2030F, Value ($ Billion) 
Figure 96: Peru Bars And Cafes Market, 2015-2020, 2020-2025F, 2030F, Value ($ Billion) 
Figure 97: Venezuela Bars And Cafes Market, 2015-2020, 2020-2025F, 2030F, Value ($ Billion) 
Figure 98: Middle East, Bars And Cafes Market, 2020, By Country, Value ($ Billion) 
Figure 99: Middle East, Bars And Cafes Market, 2015-2020, 2020-2025F, 2030F, Historic And Forecast, By Country 
Figure 100: Middle East, Bars And Cafes Market, 2015-2020, 2020-2025F, 2030F, Growth And Market Share Comparison, By Country 
Figure 101: Per Capita Average Bars And Cafes Expenditure, 2015-2025, Middle East Countries 
Figure 102: Number of Enterprises, Bars And Cafes Market, Bars And Cafes Market/Number of Enterprises, 2020, Middle East Countries 
Figure 103: Number of Employees, Bars And Cafes Market, Bars And Cafes Market/Number of Employees, 2020, Middle East Countries 
Figure 104: Middle East Bars And Cafes Market, Segmentation By Type, 2015-2020, 2020-2025F, 2030F, Value ($ Billion) 
Figure 105: Saudi Arabia Bars And Cafes Market, 2015-2020, 2020-2025F, 2030F, Value ($ Billion) 
Figure 106: Israel Bars And Cafes Market, 2015-2020, 2020-2025F, 2030F, Value ($ Billion) 
Figure 107: Turkey Bars And Cafes Market, 2015-2020, 2020-2025F, 2030F, Value ($ Billion) 
Figure 108: UAE Bars And Cafes Market, 2015-2020, 2020-2025F, 2030F, Value ($ Billion) 
Figure 109: Africa, Bars And Cafes Market, 2020, By Country, Value ($ Billion) 
Figure 110: Africa, Bars And Cafes Market, 2015-2020, 2020-2025F, 2030F, Historic And Forecast, By Country 
Figure 111: Africa, Bars And Cafes Market, 2015-2020, 2020-2025F, 2030F, Growth And Market Share Comparison, By Country 
Figure 112: Per Capita Average Bars And Cafes Expenditure, 2015-2025, Africa Countries 
Figure 113: Number of Enterprises, Bars And Cafes Market, Bars And Cafes Market/Number of Enterprises, 2020, Africa Countries 
Figure 114: Number of Employees, Bars And Cafes Market, Bars And Cafes Market/Number of Employees, 2020, Africa Countries 
Figure 115: Africa Bars And Cafes Market, Segmentation By Type, 2015-2020, 2020-2025F, 2030F, Value ($ Billion) 
Figure 116: Egypt Bars And Cafes Market, 2015-2020, 2020-2025F, 2030F, Value ($ Billion) 
Figure 117: Nigeria Bars And Cafes Market, 2015-2020, 2020-2025F, 2030F, Value ($ Billion) 
Figure 118: South Africa Bars And Cafes Market, 2015-2020, 2020-2025F, 2030F, Value ($ Billion) 
Figure 119: Starbucks Financial Performance 
Figure 120: Whitbread PLC Financial Performance 
Figure 121: Lavazza Financial Performance 
Figure 122: Buffallo Wild Wings Financial Performance 
Figure 123: Dunkin' Brands Financial Performance 
Figure 124: Food And Beverage Services Market Historic and Forecast, 2015-2020, 2020-2025F, 2030F, Growth, By Segment, Value ($ Billion), Global 
Figure 125: Global Food And Beverage Services Market, 2020, By Region, Value ($ Billion) 
Figure 126: Global Food And Beverage Services Market, 2015-2020, 2020-2025F, 2030F, Historic And Forecast, By Region 
Figure 127: Global Food And Beverage Services Market, 2015-2020, 2020-2025F, 2030F, Segmentation By Type, Value ($ Billion) 
Figure 128: Global Bars And Cafes Market In 2025- Growth Countries 
Figure 129: Global Bars And Cafes Market In 2025- Growth Segments 
Figure 130: Global Bars And Cafes Market In 2025- Growth Strategies 
</t>
  </si>
  <si>
    <t xml:space="preserve">Figure 1: Historic Market Growth, Value ($ Billion) 
Figure 2: Forecast Market Growth, Value ($ Billion) 
Figure 3: Global Catering Services And Food Contractors Market, 2020, By Region, Value ($ Billion) 
Figure 4: Global Catering Services And Food Contractors Market, 2015-2020, 2020-2025F, 2030F, Historic And Forecast, By Region 
Figure 5: Global Catering Services And Food Contractors Market, Growth And Market Share Comparison, By Region 
Figure 6: Global Catering Services And Food Contractors Market, Segmentation By Type, Historic and Forecast, 2015-2020, 2020-2025F, 2030F, $ Billion 
Figure 7: Global Catering Services And Food Contractors Market, Segmentation By Ownership, Historic and Forecast, 2015-2020, 2020-2025F, 2030F, $ Billion 
Figure 8: Catering Services And Food Contractors Market Size, Percentage Of GDP, 2015-2025, Global 
Figure 9: Per Capita Average Catering Services And Food Contractors Market Expenditure, 2015-2025, Global 
Figure 10: Asia-Pacific, Catering Services And Food Contractors Market, 2020, By Country, Value ($ Billion) 
Figure 11: Asia-Pacific, Catering Services And Food Contractors Market, 2015-2020, 2020-2025F, 2030F, Historic And Forecast, By Country 
Figure 12: Asia-Pacific, Catering Services And Food Contractors Market, 2015-2020, 2020-2025F, 2030F, Growth And Market Share Comparison, By Country 
Figure 13: Per Capita Average Catering Services And Food Contractors Expenditure, 2015-2025, Asia-Pacific Countries 
Figure 14: Number of Enterprises, Catering Services And Food Contractors Market, Catering Services And Food Contractors Market/Number of Enterprises, 2020, Asia-Pacific Countries 
Figure 15: Number of Employees, Catering Services And Food Contractors Market, Catering Services And Food Contractors Market/Number of Employees, 2020, Asia-Pacific Countries 
Figure 16: Asia-Pacific Catering Services And Food Contractors Market, Segmentation By Type, 2015-2020, 2020-2025F, 2030F, Value ($ Billion) 
Figure 17: China Catering Services And Food Contractors Market, 2015-2020, 2020-2025F, 2030F, Value ($ Billion) 
Figure 18: China Catering Services And Food Contractors Market, Segmentation By Type, 2015-2020, 2020-2025F, 2030F, Value ($ Billion) 
Figure 19: Australia Catering Services And Food Contractors Market, 2015-2020, 2020-2025F, 2030F, Value ($ Billion) 
Figure 20: Australia Catering Services And Food Contractors Market, Segmentation By Type, 2015-2020, 2020-2025F, 2030F, Value ($ Billion) 
Figure 21: Hong Kong Catering Services And Food Contractors Market, 2015-2020, 2020-2025F, 2030F, Value ($ Billion) 
Figure 22: India Catering Services And Food Contractors Market, 2015-2020, 2020-2025F, 2030F, Value ($ Billion) 
Figure 23: India Catering Services And Food Contractors Market, Segmentation By Type, 2015-2020, 2020-2025F, 2030F, Value ($ Billion) 
Figure 24: Indonesia Catering Services And Food Contractors Market, 2015-2020, 2020-2025F, 2030F, Value ($ Billion) 
Figure 25: Indonesia Catering Services And Food Contractors Market, Segmentation By Type, 2015-2020, 2020-2025F, 2030F, Value ($ Billion) 
Figure 26: Japan Catering Services And Food Contractors Market, 2015-2020, 2020-2025F, 2030F, Value ($ Billion) 
Figure 27: Japan Catering Services And Food Contractors Market, Segmentation By Type, 2015-2020, 2020-2025F, 2030F, Value ($ Billion) 
Figure 28: Malaysia Catering Services And Food Contractors Market, 2015-2020, 2020-2025F, 2030F, Value ($ Billion) 
Figure 29: New Zealand Catering Services And Food Contractors Market, 2015-2020, 2020-2025F, 2030F, Value ($ Billion) 
Figure 30: Philippines Catering Services And Food Contractors Market, 2015-2020, 2020-2025F, 2030F, Value ($ Billion) 
Figure 31: Singapore Catering Services And Food Contractors Market, 2015-2020, 2020-2025F, 2030F, Value ($ Billion) 
Figure 32: South Korea Catering Services And Food Contractors Market, 2015-2020, 2020-2025F, 2030F, Value ($ Billion) 
Figure 33: Thailand Catering Services And Food Contractors Market, 2015-2020, 2020-2025F, 2030F, Value ($ Billion) 
Figure 34: Vietnam Catering Services And Food Contractors Market, 2015-2020, 2020-2025F, 2030F, Value ($ Billion) 
Figure 35: Western Europe, Catering Services And Food Contractors Market, 2020, By Country, Value ($ Billion) 
Figure 36: Western Europe, Catering Services And Food Contractors Market, 2015-2020, 2020-2025F, 2030F, Historic And Forecast, By Country 
Figure 37: Western Europe, Catering Services And Food Contractors Market, 2015-2020, 2020-2025F, 2030F, Growth And Market Share Comparison, By Country 
Figure 38: Per Capita Average Catering Services And Food Contractors Expenditure, 2015-2025, Western Europe Countries 
Figure 39: Number of Enterprises, Catering Services And Food Contractors Market, Catering Services And Food Contractors Market/Number of Enterprises, 2020, Western Europe Countries 
Figure 40: Number of Employees, Catering Services And Food Contractors Market, Catering Services And Food Contractors Market/Number of Employees, 2020, Western Europe Countries 
Figure 41: Western Europe Catering Services And Food Contractors Market, Segmentation By Type, 2015-2020, 2020-2025F, 2030F, Value ($ Billion) 
Figure 42: Austria Catering Services And Food Contractors Market, 2015-2020, 2020-2025F, 2030F, Value ($ Billion) 
Figure 43: Belgium Catering Services And Food Contractors Market, 2015-2020, 2020-2025F, 2030F, Value ($ Billion) 
Figure 44: Denmark Catering Services And Food Contractors Market, 2015-2020, 2020-2025F, 2030F, Value ($ Billion) 
Figure 45: Finland Catering Services And Food Contractors Market, 2015-2020, 2020-2025F, 2030F, Value ($ Billion) 
Figure 46: France Catering Services And Food Contractors Market, 2015-2020, 2020-2025F, 2030F, Value ($ Billion) 
Figure 47: France Catering Services And Food Contractors Market, Segmentation By Type, 2015-2020, 2020-2025F, 2030F, Value ($ Billion) 
Figure 48: Germany Catering Services And Food Contractors Market, 2015-2020, 2020-2025F, 2030F, Value ($ Billion) 
Figure 49: Germany Catering Services And Food Contractors Market, Segmentation By Type, 2015-2020, 2020-2025F, 2030F, Value ($ Billion) 
Figure 50: Ireland Catering Services And Food Contractors Market, 2015-2020, 2020-2025F, 2030F, Value ($ Billion) 
Figure 51: Italy Catering Services And Food Contractors Market, 2015-2020, 2020-2025F, 2030F, Value ($ Billion) 
Figure 52: Netherlands Catering Services And Food Contractors Market, 2015-2020, 2020-2025F, 2030F, Value ($ Billion) 
Figure 53: Norway Catering Services And Food Contractors Market, 2015-2020, 2020-2025F, 2030F, Value ($ Billion) 
Figure 54: Portugal Catering Services And Food Contractors Market, 2015-2020, 2020-2025F, 2030F, Value ($ Billion) 
Figure 55: Spain Catering Services And Food Contractors Market, 2015-2020, 2020-2025F, 2030F, Value ($ Billion) 
Figure 56: Sweden Catering Services And Food Contractors Market, 2015-2020, 2020-2025F, 2030F, Value ($ Billion) 
Figure 57: Switzerland Catering Services And Food Contractors Market, 2015-2020, 2020-2025F, 2030F, Value ($ Billion) 
Figure 58: UK Catering Services And Food Contractors Market, 2015-2020, 2020-2025F, 2030F, Value ($ Billion) 
Figure 59: UK Catering Services And Food Contractors Market, Segmentation By Type, 2015-2020, 2020-2025F, 2030F, Value ($ Billion) 
Figure 60: Eastern Europe, Catering Services And Food Contractors Market, 2020, By Country, Value ($ Billion) 
Figure 61: Eastern Europe, Catering Services And Food Contractors Market, 2015-2020, 2020-2025F, 2030F, Historic And Forecast, By Country 
Figure 62: Eastern Europe, Catering Services And Food Contractors Market, 2015-2020, 2020-2025F, 2030F, Growth And Market Share Comparison, By Country 
Figure 63: Per Capita Average Catering Services And Food Contractors Expenditure, 2015-2025, Eastern Europe Countries 
Figure 64: Number of Enterprises, Catering Services And Food Contractors Market, Catering Services And Food Contractors Market/Number of Enterprises, 2020, Eastern Europe Countries 
Figure 65: Number of Employees, Catering Services And Food Contractors Market, Catering Services And Food Contractors Market/Number of Employees, 2020, Eastern Europe Countries 
Figure 66: Eastern Europe Catering Services And Food Contractors Market, Segmentation By Type, 2015-2020, 2020-2025F, 2030F, Value ($ Billion) 
Figure 67: Czech Republic Catering Services And Food Contractors Market, 2015-2020, 2020-2025F, 2030F, Value ($ Billion) 
Figure 68: Poland Catering Services And Food Contractors Market, 2015-2020, 2020-2025F, 2030F, Value ($ Billion) 
Figure 69: Romania Catering Services And Food Contractors Market, 2015-2020, 2020-2025F, 2030F, Value ($ Billion) 
Figure 70: Russia Catering Services And Food Contractors Market, 2015-2020, 2020-2025F, 2030F, Value ($ Billion) 
Figure 71: Russia Catering Services And Food Contractors Market, Segmentation By Type, 2015-2020, 2020-2025F, 2030F, Value ($ Billion) 
Figure 72: North America, Catering Services And Food Contractors Market, 2020, By Country, Value ($ Billion) 
Figure 73: North America, Catering Services And Food Contractors Market, 2015-2020, 2020-2025F, 2030F, Historic And Forecast, By Country 
Figure 74: North America, Catering Services And Food Contractors Market, 2015-2020, 2020-2025F, 2030F, Growth And Market Share Comparison, By Country 
Figure 75: Per Capita Average Catering Services And Food Contractors Expenditure, 2015-2025, North America Countries 
Figure 76: Number of Enterprises, Catering Services And Food Contractors Market, Catering Services And Food Contractors Market/Number of Enterprises, 2020, North America Countries 
Figure 77: Number of Employees, Catering Services And Food Contractors Market, Catering Services And Food Contractors Market/Number of Employees, 2020, North America Countries 
Figure 78: North America Catering Services And Food Contractors Market, Segmentation By Type, 2015-2020, 2020-2025F, 2030F, Value ($ Billion) 
Figure 79: Canada Catering Services And Food Contractors Market, 2015-2020, 2020-2025F, 2030F, Value ($ Billion) 
Figure 80: Mexico Catering Services And Food Contractors Market, 2015-2020, 2020-2025F, 2030F, Value ($ Billion) 
Figure 81: USA Catering Services And Food Contractors Market, 2015-2020, 2020-2025F, 2030F, Value ($ Billion) 
Figure 82: USA Catering Services And Food Contractors Market, Segmentation By Type, 2015-2020, 2020-2025F, 2030F, Value ($ Billion) 
Figure 83: South America, Catering Services And Food Contractors Market, 2020, By Country, Value ($ Billion) 
Figure 84: South America, Catering Services And Food Contractors Market, 2015-2020, 2020-2025F, 2030F, Historic And Forecast, By Country 
Figure 85: South America, Catering Services And Food Contractors Market, 2015-2020, 2020-2025F, 2030F, Growth And Market Share Comparison, By Country 
Figure 86: Per Capita Average Catering Services And Food Contractors Expenditure, 2015-2025, South America Countries 
Figure 87: Number of Enterprises, Catering Services And Food Contractors Market, Catering Services And Food Contractors Market/Number of Enterprises, 2020, South America Countries 
Figure 88: Number of Employees, Catering Services And Food Contractors Market, Catering Services And Food Contractors Market/Number of Employees, 2020, South America Countries 
Figure 89: South America Catering Services And Food Contractors Market, Segmentation By Type, 2015-2020, 2020-2025F, 2030F, Value ($ Billion) 
Figure 90: Argentina Catering Services And Food Contractors Market, 2015-2020, 2020-2025F, 2030F, Value ($ Billion) 
Figure 91: Brazil Catering Services And Food Contractors Market, 2015-2020, 2020-2025F, 2030F, Value ($ Billion) 
Figure 92: Brazil Catering Services And Food Contractors Market, Segmentation By Type, 2015-2020, 2020-2025F, 2030F, Value ($ Billion) 
Figure 93: Chile Catering Services And Food Contractors Market, 2015-2020, 2020-2025F, 2030F, Value ($ Billion) 
Figure 94: Colombia Catering Services And Food Contractors Market, 2015-2020, 2020-2025F, 2030F, Value ($ Billion) 
Figure 95: Peru Catering Services And Food Contractors Market, 2015-2020, 2020-2025F, 2030F, Value ($ Billion) 
Figure 96: Venezuela Catering Services And Food Contractors Market, 2015-2020, 2020-2025F, 2030F, Value ($ Billion) 
Figure 97: Middle East, Catering Services And Food Contractors Market, 2020, By Country, Value ($ Billion) 
Figure 98: Middle East, Catering Services And Food Contractors Market, 2015-2020, 2020-2025F, 2030F, Historic And Forecast, By Country 
Figure 99: Middle East, Catering Services And Food Contractors Market, 2015-2020, 2020-2025F, 2030F, Growth And Market Share Comparison, By Country 
Figure 100: Per Capita Average Catering Services And Food Contractors Expenditure, 2015-2025, Middle East Countries 
Figure 101: Number of Enterprises, Catering Services And Food Contractors Market, Catering Services And Food Contractors Market/Number of Enterprises, 2020, Middle East Countries 
Figure 102: Number of Employees, Catering Services And Food Contractors Market, Catering Services And Food Contractors Market/Number of Employees, 2020, Middle East Countries 
Figure 103: Middle East Catering Services And Food Contractors Market, Segmentation By Type, 2015-2020, 2020-2025F, 2030F, Value ($ Billion) 
Figure 104: Saudi Arabia Catering Services And Food Contractors Market, 2015-2020, 2020-2025F, 2030F, Value ($ Billion) 
Figure 105: Israel Catering Services And Food Contractors Market, 2015-2020, 2020-2025F, 2030F, Value ($ Billion) 
Figure 106: Turkey Catering Services And Food Contractors Market, 2015-2020, 2020-2025F, 2030F, Value ($ Billion) 
Figure 107: UAE Catering Services And Food Contractors Market, 2015-2020, 2020-2025F, 2030F, Value ($ Billion) 
Figure 108: Africa, Catering Services And Food Contractors Market, 2020, By Country, Value ($ Billion) 
Figure 109: Africa, Catering Services And Food Contractors Market, 2015-2020, 2020-2025F, 2030F, Historic And Forecast, By Country 
Figure 110: Africa, Catering Services And Food Contractors Market, 2015-2020, 2020-2025F, 2030F, Growth And Market Share Comparison, By Country 
Figure 111: Per Capita Average Catering Services And Food Contractors Expenditure, 2015-2025, Africa Countries 
Figure 112: Number of Enterprises, Catering Services And Food Contractors Market, Catering Services And Food Contractors Market/Number of Enterprises, 2020, Africa Countries 
Figure 113: Number of Employees, Catering Services And Food Contractors Market, Catering Services And Food Contractors Market/Number of Employees, 2020, Africa Countries 
Figure 114: Africa Catering Services And Food Contractors Market, Segmentation By Type, 2015-2020, 2020-2025F, 2030F, Value ($ Billion) 
Figure 115: Egypt Catering Services And Food Contractors Market, 2015-2020, 2020-2025F, 2030F, Value ($ Billion) 
Figure 116: Nigeria Catering Services And Food Contractors Market, 2015-2020, 2020-2025F, 2030F, Value ($ Billion) 
Figure 117: South Africa Catering Services And Food Contractors Market, 2015-2020, 2020-2025F, 2030F, Value ($ Billion) 
Figure 118: Compass Group plc Financial Performance 
Figure 119: Sodexo Financial Performance 
Figure 120: Aramark Corporation Financial Performance 
Figure 121: Elior Group Financial Performance 
Figure 122: Delaware North Financial Performance 
Figure 123: Food And Beverage Services Market Historic and Forecast, 2015-2020, 2020-2025F, 2030F, Growth, By Segment, Value ($ Billion), Global 
Figure 124: Global Food And Beverage Services Market, 2020, By Region, Value ($ Billion) 
Figure 125: Global Food And Beverage Services Market, 2015-2020, 2020-2025F, 2030F, Historic And Forecast, By Region 
Figure 126: Global Food And Beverage Services Market, 2015-2020, 2020-2025F, 2030F, Segmentation By Type, Value ($ Billion) 
Figure 127: Global Catering Services And Food Contractors Market In 2025- Growth Countries 
Figure 128: Global Catering Services And Food Contractors Market In 2025- Growth Segments 
Figure 129: Global Catering Services And Food Contractors Market In 2025- Growth Strategies 
</t>
  </si>
  <si>
    <t xml:space="preserve">Figure 1: Historic Market Growth, Value ($ Billion) 
Figure 2: Forecast Market Growth, Value ($ Billion) 
Figure 3: Global Elementary And Secondary Schools Market, 2020, By Region, Value ($ Billion) 
Figure 4: Global Elementary And Secondary Schools Market, 2015-2020, 2020-2025F, 2030F, Historic And Forecast, By Region 
Figure 5: Global Elementary And Secondary Schools Market, Growth And Market Share Comparison, By Region 
Figure 6: Global Elementary And Secondary Schools Market, Segmentation By Type, Historic and Forecast, 2015-2020, 2020-2025F, 2030F, $ Billion 
Figure 7: Global Elementary And Secondary Schools Market, Segmentation By Type of Expenditure, Historic and Forecast, 2015-2020, 2020-2025F, 2030F, $ Billion 
Figure 8: Elementary And Secondary Schools Market Size, Percentage Of GDP, 2015-2025, Global 
Figure 9: Per Capita Average Elementary And Secondary Schools Market Expenditure, 2015-2025, Global 
Figure 10: Asia-Pacific, Elementary And Secondary Schools Market, 2020, By Country, Value ($ Billion) 
Figure 11: Asia-Pacific, Elementary And Secondary Schools Market, 2015-2020, 2020-2025F, 2030F, Historic And Forecast, By Country 
Figure 12: Asia-Pacific, Elementary And Secondary Schools Market, 2015-2020, 2020-2025F, 2030F, Growth And Market Share Comparison, By Country 
Figure 13: Per Capita Average Elementary And Secondary Schools Expenditure, 2015-2025, Asia-Pacific Countries 
Figure 14: Number of Enterprises, Elementary And Secondary Schools Market, Elementary And Secondary Schools Market/Number of Enterprises, 2020, Asia-Pacific Countries 
Figure 15: Number of Employees, Elementary And Secondary Schools Market, Elementary And Secondary Schools Market/Number of Employees, 2020, Asia-Pacific Countries 
Figure 16: Asia-Pacific Elementary And Secondary Schools Market, Segmentation By Type, 2015-2020, 2020-2025F, 2030F, Value ($ Billion) 
Figure 17: China Elementary And Secondary Schools Market, 2015-2020, 2020-2025F, 2030F, Value ($ Billion) 
Figure 18: China Elementary And Secondary Schools Market, Segmentation By Type, 2015-2020, 2020-2025F, 2030F, Value ($ Billion) 
Figure 19: Australia Elementary And Secondary Schools Market, 2015-2020, 2020-2025F, 2030F, Value ($ Billion) 
Figure 20: Australia Elementary And Secondary Schools Market, Segmentation By Type, 2015-2020, 2020-2025F, 2030F, Value ($ Billion) 
Figure 21: Hong Kong Elementary And Secondary Schools Market, 2015-2020, 2020-2025F, 2030F, Value ($ Billion) 
Figure 22: India Elementary And Secondary Schools Market, 2015-2020, 2020-2025F, 2030F, Value ($ Billion) 
Figure 23: India Elementary And Secondary Schools Market, Segmentation By Type, 2015-2020, 2020-2025F, 2030F, Value ($ Billion) 
Figure 24: Indonesia Elementary And Secondary Schools Market, 2015-2020, 2020-2025F, 2030F, Value ($ Billion) 
Figure 25: Indonesia Elementary And Secondary Schools Market, Segmentation By Type, 2015-2020, 2020-2025F, 2030F, Value ($ Billion) 
Figure 26: Japan Elementary And Secondary Schools Market, 2015-2020, 2020-2025F, 2030F, Value ($ Billion) 
Figure 27: Japan Elementary And Secondary Schools Market, Segmentation By Type, 2015-2020, 2020-2025F, 2030F, Value ($ Billion) 
Figure 28: Malaysia Elementary And Secondary Schools Market, 2015-2020, 2020-2025F, 2030F, Value ($ Billion) 
Figure 29: New Zealand Elementary And Secondary Schools Market, 2015-2020, 2020-2025F, 2030F, Value ($ Billion) 
Figure 30: Philippines Elementary And Secondary Schools Market, 2015-2020, 2020-2025F, 2030F, Value ($ Billion) 
Figure 31: Singapore Elementary And Secondary Schools Market, 2015-2020, 2020-2025F, 2030F, Value ($ Billion) 
Figure 32: South Korea Elementary And Secondary Schools Market, 2015-2020, 2020-2025F, 2030F, Value ($ Billion) 
Figure 33: Thailand Elementary And Secondary Schools Market, 2015-2020, 2020-2025F, 2030F, Value ($ Billion) 
Figure 34: Vietnam Elementary And Secondary Schools Market, 2015-2020, 2020-2025F, 2030F, Value ($ Billion) 
Figure 35: Western Europe, Elementary And Secondary Schools Market, 2020, By Country, Value ($ Billion) 
Figure 36: Western Europe, Elementary And Secondary Schools Market, 2015-2020, 2020-2025F, 2030F, Historic And Forecast, By Country 
Figure 37: Western Europe, Elementary And Secondary Schools Market, 2015-2020, 2020-2025F, 2030F, Growth And Market Share Comparison, By Country 
Figure 38: Per Capita Average Elementary And Secondary Schools Expenditure, 2015-2025, Western Europe Countries 
Figure 39: Number of Enterprises, Elementary And Secondary Schools Market, Elementary And Secondary Schools Market/Number of Enterprises, 2020, Western Europe Countries 
Figure 40: Number of Employees, Elementary And Secondary Schools Market, Elementary And Secondary Schools Market/Number of Employees, 2020, Western Europe Countries 
Figure 41: Western Europe Elementary And Secondary Schools Market, Segmentation By Type, 2015-2020, 2020-2025F, 2030F, Value ($ Billion) 
Figure 42: Austria Elementary And Secondary Schools Market, 2015-2020, 2020-2025F, 2030F, Value ($ Billion) 
Figure 43: Belgium Elementary And Secondary Schools Market, 2015-2020, 2020-2025F, 2030F, Value ($ Billion) 
Figure 44: Denmark Elementary And Secondary Schools Market, 2015-2020, 2020-2025F, 2030F, Value ($ Billion) 
Figure 45: Finland Elementary And Secondary Schools Market, 2015-2020, 2020-2025F, 2030F, Value ($ Billion) 
Figure 46: France Elementary And Secondary Schools Market, 2015-2020, 2020-2025F, 2030F, Value ($ Billion) 
Figure 47: France Elementary And Secondary Schools Market, Segmentation By Type, 2015-2020, 2020-2025F, 2030F, Value ($ Billion) 
Figure 48: Germany Elementary And Secondary Schools Market, 2015-2020, 2020-2025F, 2030F, Value ($ Billion) 
Figure 49: Germany Elementary And Secondary Schools Market, Segmentation By Type, 2015-2020, 2020-2025F, 2030F, Value ($ Billion) 
Figure 50: Ireland Elementary And Secondary Schools Market, 2015-2020, 2020-2025F, 2030F, Value ($ Billion) 
Figure 51: Italy Elementary And Secondary Schools Market, 2015-2020, 2020-2025F, 2030F, Value ($ Billion) 
Figure 52: Netherlands Elementary And Secondary Schools Market, 2015-2020, 2020-2025F, 2030F, Value ($ Billion) 
Figure 53: Norway Elementary And Secondary Schools Market, 2015-2020, 2020-2025F, 2030F, Value ($ Billion) 
Figure 54: Portugal Elementary And Secondary Schools Market, 2015-2020, 2020-2025F, 2030F, Value ($ Billion) 
Figure 55: Spain Elementary And Secondary Schools Market, 2015-2020, 2020-2025F, 2030F, Value ($ Billion) 
Figure 56: Sweden Elementary And Secondary Schools Market, 2015-2020, 2020-2025F, 2030F, Value ($ Billion) 
Figure 57: Switzerland Elementary And Secondary Schools Market, 2015-2020, 2020-2025F, 2030F, Value ($ Billion) 
Figure 58: UK Elementary And Secondary Schools Market, 2015-2020, 2020-2025F, 2030F, Value ($ Billion) 
Figure 59: UK Elementary And Secondary Schools Market, Segmentation By Type, 2015-2020, 2020-2025F, 2030F, Value ($ Billion) 
Figure 60: Eastern Europe, Elementary And Secondary Schools Market, 2020, By Country, Value ($ Billion) 
Figure 61: Eastern Europe, Elementary And Secondary Schools Market, 2015-2020, 2020-2025F, 2030F, Historic And Forecast, By Country 
Figure 62: Eastern Europe, Elementary And Secondary Schools Market, 2015-2020, 2020-2025F, 2030F, Growth And Market Share Comparison, By Country 
Figure 63: Per Capita Average Elementary And Secondary Schools Expenditure, 2015-2025, Eastern Europe Countries 
Figure 64: Number of Enterprises, Elementary And Secondary Schools Market, Elementary And Secondary Schools Market/Number of Enterprises, 2020, Eastern Europe Countries 
Figure 65: Number of Employees, Elementary And Secondary Schools Market, Elementary And Secondary Schools Market/Number of Employees, 2020, Eastern Europe Countries 
Figure 66: Eastern Europe Elementary And Secondary Schools Market, Segmentation By Type, 2015-2020, 2020-2025F, 2030F, Value ($ Billion) 
Figure 67: Czech Republic Elementary And Secondary Schools Market, 2015-2020, 2020-2025F, 2030F, Value ($ Billion) 
Figure 68: Poland Elementary And Secondary Schools Market, 2015-2020, 2020-2025F, 2030F, Value ($ Billion) 
Figure 69: Romania Elementary And Secondary Schools Market, 2015-2020, 2020-2025F, 2030F, Value ($ Billion) 
Figure 70: Russia Elementary And Secondary Schools Market, 2015-2020, 2020-2025F, 2030F, Value ($ Billion) 
Figure 71: Russia Elementary And Secondary Schools Market, Segmentation By Type, 2015-2020, 2020-2025F, 2030F, Value ($ Billion) 
Figure 72: North America, Elementary And Secondary Schools Market, 2020, By Country, Value ($ Billion) 
Figure 73: North America, Elementary And Secondary Schools Market, 2015-2020, 2020-2025F, 2030F, Historic And Forecast, By Country 
Figure 74: North America, Elementary And Secondary Schools Market, 2015-2020, 2020-2025F, 2030F, Growth And Market Share Comparison, By Country 
Figure 75: Per Capita Average Elementary And Secondary Schools Expenditure, 2015-2025, North America Countries 
Figure 76: Number of Enterprises, Elementary And Secondary Schools Market, Elementary And Secondary Schools Market/Number of Enterprises, 2020, North America Countries 
Figure 77: Number of Employees, Elementary And Secondary Schools Market, Elementary And Secondary Schools Market/Number of Employees, 2020, North America Countries 
Figure 78: North America Elementary And Secondary Schools Market, Segmentation By Type, 2015-2020, 2020-2025F, 2030F, Value ($ Billion) 
Figure 79: Canada Elementary And Secondary Schools Market, 2015-2020, 2020-2025F, 2030F, Value ($ Billion) 
Figure 80: Mexico Elementary And Secondary Schools Market, 2015-2020, 2020-2025F, 2030F, Value ($ Billion) 
Figure 81: USA Elementary And Secondary Schools Market, 2015-2020, 2020-2025F, 2030F, Value ($ Billion) 
Figure 82: USA Elementary And Secondary Schools Market, Segmentation By Type, 2015-2020, 2020-2025F, 2030F, Value ($ Billion) 
Figure 83: South America, Elementary And Secondary Schools Market, 2020, By Country, Value ($ Billion) 
Figure 84: South America, Elementary And Secondary Schools Market, 2015-2020, 2020-2025F, 2030F, Historic And Forecast, By Country 
Figure 85: South America, Elementary And Secondary Schools Market, 2015-2020, 2020-2025F, 2030F, Growth And Market Share Comparison, By Country 
Figure 86: Per Capita Average Elementary And Secondary Schools Expenditure, 2015-2025, South America Countries 
Figure 87: Number of Enterprises, Elementary And Secondary Schools Market, Elementary And Secondary Schools Market/Number of Enterprises, 2020, South America Countries 
Figure 88: Number of Employees, Elementary And Secondary Schools Market, Elementary And Secondary Schools Market/Number of Employees, 2020, South America Countries 
Figure 89: South America Elementary And Secondary Schools Market, Segmentation By Type, 2015-2020, 2020-2025F, 2030F, Value ($ Billion) 
Figure 90: Argentina Elementary And Secondary Schools Market, 2015-2020, 2020-2025F, 2030F, Value ($ Billion) 
Figure 91: Brazil Elementary And Secondary Schools Market, 2015-2020, 2020-2025F, 2030F, Value ($ Billion) 
Figure 92: Brazil Elementary And Secondary Schools Market, Segmentation By Type, 2015-2020, 2020-2025F, 2030F, Value ($ Billion) 
Figure 93: Chile Elementary And Secondary Schools Market, 2015-2020, 2020-2025F, 2030F, Value ($ Billion) 
Figure 94: Colombia Elementary And Secondary Schools Market, 2015-2020, 2020-2025F, 2030F, Value ($ Billion) 
Figure 95: Peru Elementary And Secondary Schools Market, 2015-2020, 2020-2025F, 2030F, Value ($ Billion) 
Figure 96: Venezuela Elementary And Secondary Schools Market, 2015-2020, 2020-2025F, 2030F, Value ($ Billion) 
Figure 97: Middle East, Elementary And Secondary Schools Market, 2020, By Country, Value ($ Billion) 
Figure 98: Middle East, Elementary And Secondary Schools Market, 2015-2020, 2020-2025F, 2030F, Historic And Forecast, By Country 
Figure 99: Middle East, Elementary And Secondary Schools Market, 2015-2020, 2020-2025F, 2030F, Growth And Market Share Comparison, By Country 
Figure 100: Per Capita Average Elementary And Secondary Schools Expenditure, 2015-2025, Middle East Countries 
Figure 101: Number of Enterprises, Elementary And Secondary Schools Market, Elementary And Secondary Schools Market/Number of Enterprises, 2020, Middle East Countries 
Figure 102: Number of Employees, Elementary And Secondary Schools Market, Elementary And Secondary Schools Market/Number of Employees, 2020, Middle East Countries 
Figure 103: Middle East Elementary And Secondary Schools Market, Segmentation By Type, 2015-2020, 2020-2025F, 2030F, Value ($ Billion) 
Figure 104: Saudi Arabia Elementary And Secondary Schools Market, 2015-2020, 2020-2025F, 2030F, Value ($ Billion) 
Figure 105: Israel Elementary And Secondary Schools Market, 2015-2020, 2020-2025F, 2030F, Value ($ Billion) 
Figure 106: Turkey Elementary And Secondary Schools Market, 2015-2020, 2020-2025F, 2030F, Value ($ Billion) 
Figure 107: UAE Elementary And Secondary Schools Market, 2015-2020, 2020-2025F, 2030F, Value ($ Billion) 
Figure 108: Africa, Elementary And Secondary Schools Market, 2020, By Country, Value ($ Billion) 
Figure 109: Africa, Elementary And Secondary Schools Market, 2015-2020, 2020-2025F, 2030F, Historic And Forecast, By Country 
Figure 110: Africa, Elementary And Secondary Schools Market, 2015-2020, 2020-2025F, 2030F, Growth And Market Share Comparison, By Country 
Figure 111: Per Capita Average Elementary And Secondary Schools Expenditure, 2015-2025, Africa Countries 
Figure 112: Number of Enterprises, Elementary And Secondary Schools Market, Elementary And Secondary Schools Market/Number of Enterprises, 2020, Africa Countries 
Figure 113: Number of Employees, Elementary And Secondary Schools Market, Elementary And Secondary Schools Market/Number of Employees, 2020, Africa Countries 
Figure 114: Africa Elementary And Secondary Schools Market, Segmentation By Type, 2015-2020, 2020-2025F, 2030F, Value ($ Billion) 
Figure 115: Egypt Elementary And Secondary Schools Market, 2015-2020, 2020-2025F, 2030F, Value ($ Billion) 
Figure 116: Nigeria Elementary And Secondary Schools Market, 2015-2020, 2020-2025F, 2030F, Value ($ Billion) 
Figure 117: South Africa Elementary And Secondary Schools Market, 2015-2020, 2020-2025F, 2030F, Value ($ Billion) 
Figure 118: Goodstart Early Learning Financial Performance 
Figure 119: KinderCare Learning Centers Financial Performance 
Figure 120: Learning Care Group Inc. Financial Performance 
Figure 121: Primrose Schools Financial Performance 
Figure 122: Nobel Learning Communities Inc. Financial Performance 
Figure 123: Educational Services Market Historic and Forecast, 2015-2020, 2020-2025F, 2030F, Growth, By Segment, Value ($ Billion), Global 
Figure 124: Global Educational Services Market, 2020, By Region, Value ($ Billion) 
Figure 125: Global Educational Services Market, 2015-2020, 2020-2025F, 2030F, Historic And Forecast, By Region 
Figure 126: Global Educational Services Market, 2015-2020, 2020-2025F, 2030F, Segmentation By Type, Value ($ Billion) 
Figure 127: Global Elementary And Secondary Schools Market In 2025- Growth Countries 
Figure 128: Global Elementary And Secondary Schools Market In 2025- Growth Segments 
Figure 129: Global Elementary And Secondary Schools Market In 2025- Growth Strategies 
</t>
  </si>
  <si>
    <t xml:space="preserve">Figure 1: Historic Market Growth, Value ($ Billion) 
Figure 2: Forecast Market Growth, Value ($ Billion) 
Figure 3: Global Child Day Care Services Market, 2020, By Region, Value ($ Billion) 
Figure 4: Global Child Day Care Services Market, 2015-2020, 2020-2025F, 2030F, Historic And Forecast, By Region 
Figure 5: Global Child Day Care Services Market, Growth And Market Share Comparison, By Region 
Figure 6: Global Child Day Care Services Market, Segmentation By Type, Historic and Forecast, 2015-2020, 2020-2025F, 2030F, $ Billion 
Figure 7: Global Child Day Care Services Market, Segmentation By Type of Location, Historic and Forecast, 2015-2020, 2020-2025F, 2030F, $ Billion 
Figure 8: Global Child Day Care Services Market, Segmentation By Type of Expenditure, Historic and Forecast, 2015-2020, 2020-2025F, 2030F, $ Billion 
Figure 9: Global Child Day Care Services Market, Segmentation By Age Group, Historic and Forecast, 2015-2020, 2020-2025F, 2030F, $ Billion 
Figure 10: Child Day Care Services Market Size, Percentage Of GDP, 2015-2025, Global 
Figure 11: Per Capita Average Child Day Care Services Market Expenditure, 2015-2025, Global 
Figure 12: Asia-Pacific, Child Day Care Services Market, 2020, By Country, Value ($ Billion) 
Figure 13: Asia-Pacific, Child Day Care Services Market, 2015-2020, 2020-2025F, 2030F, Historic And Forecast, By Country 
Figure 14: Asia-Pacific, Child Day Care Services Market, 2015-2020, 2020-2025F, 2030F, Growth And Market Share Comparison, By Country 
Figure 15: Per Capita Average Child Day Care Services Expenditure, 2015-2025, Asia-Pacific Countries 
Figure 16: Number of Enterprises, Child Day Care Services Market, Child Day Care Services Market/Number of Enterprises, 2020, Asia-Pacific Countries 
Figure 17: Number of Employees, Child Day Care Services Market, Child Day Care Services Market/Number of Employees, 2020, Asia-Pacific Countries 
Figure 18: Asia-Pacific Child Day Care Services Market, Segmentation By Type, 2015-2020, 2020-2025F, 2030F, Value ($ Billion) 
Figure 19: China Child Day Care Services Market, 2015-2020, 2020-2025F, 2030F, Value ($ Billion) 
Figure 20: China Child Day Care Services Market, Segmentation By Type, 2015-2020, 2020-2025F, 2030F, Value ($ Billion) 
Figure 21: Australia Child Day Care Services Market, 2015-2020, 2020-2025F, 2030F, Value ($ Billion) 
Figure 22: Australia Child Day Care Services Market, Segmentation By Type, 2015-2020, 2020-2025F, 2030F, Value ($ Billion) 
Figure 23: Hong Kong Child Day Care Services Market, 2015-2020, 2020-2025F, 2030F, Value ($ Billion) 
Figure 24: India Child Day Care Services Market, 2015-2020, 2020-2025F, 2030F, Value ($ Billion) 
Figure 25: India Child Day Care Services Market, Segmentation By Type, 2015-2020, 2020-2025F, 2030F, Value ($ Billion) 
Figure 26: Indonesia Child Day Care Services Market, 2015-2020, 2020-2025F, 2030F, Value ($ Billion) 
Figure 27: Indonesia Child Day Care Services Market, Segmentation By Type, 2015-2020, 2020-2025F, 2030F, Value ($ Billion) 
Figure 28: Japan Child Day Care Services Market, 2015-2020, 2020-2025F, 2030F, Value ($ Billion) 
Figure 29: Japan Child Day Care Services Market, Segmentation By Type, 2015-2020, 2020-2025F, 2030F, Value ($ Billion) 
Figure 30: Malaysia Child Day Care Services Market, 2015-2020, 2020-2025F, 2030F, Value ($ Billion) 
Figure 31: New Zealand Child Day Care Services Market, 2015-2020, 2020-2025F, 2030F, Value ($ Billion) 
Figure 32: Philippines Child Day Care Services Market, 2015-2020, 2020-2025F, 2030F, Value ($ Billion) 
Figure 33: Singapore Child Day Care Services Market, 2015-2020, 2020-2025F, 2030F, Value ($ Billion) 
Figure 34: South Korea Child Day Care Services Market, 2015-2020, 2020-2025F, 2030F, Value ($ Billion) 
Figure 35: Thailand Child Day Care Services Market, 2015-2020, 2020-2025F, 2030F, Value ($ Billion) 
Figure 36: Vietnam Child Day Care Services Market, 2015-2020, 2020-2025F, 2030F, Value ($ Billion) 
Figure 37: Western Europe, Child Day Care Services Market, 2020, By Country, Value ($ Billion) 
Figure 38: Western Europe, Child Day Care Services Market, 2015-2020, 2020-2025F, 2030F, Historic And Forecast, By Country 
Figure 39: Western Europe, Child Day Care Services Market, 2015-2020, 2020-2025F, 2030F, Growth And Market Share Comparison, By Country 
Figure 40: Per Capita Average Child Day Care Services Expenditure, 2015-2025, Western Europe Countries 
Figure 41: Number of Enterprises, Child Day Care Services Market, Child Day Care Services Market/Number of Enterprises, 2020, Western Europe Countries 
Figure 42: Number of Employees, Child Day Care Services Market, Child Day Care Services Market/Number of Employees, 2020, Western Europe Countries 
Figure 43: Western Europe Child Day Care Services Market, Segmentation By Type, 2015-2020, 2020-2025F, 2030F, Value ($ Billion) 
Figure 44: Austria Child Day Care Services Market, 2015-2020, 2020-2025F, 2030F, Value ($ Billion) 
Figure 45: Belgium Child Day Care Services Market, 2015-2020, 2020-2025F, 2030F, Value ($ Billion) 
Figure 46: Denmark Child Day Care Services Market, 2015-2020, 2020-2025F, 2030F, Value ($ Billion) 
Figure 47: Finland Child Day Care Services Market, 2015-2020, 2020-2025F, 2030F, Value ($ Billion) 
Figure 48: France Child Day Care Services Market, 2015-2020, 2020-2025F, 2030F, Value ($ Billion) 
Figure 49: France Child Day Care Services Market, Segmentation By Type, 2015-2020, 2020-2025F, 2030F, Value ($ Billion) 
Figure 50: Germany Child Day Care Services Market, 2015-2020, 2020-2025F, 2030F, Value ($ Billion) 
Figure 51: Germany Child Day Care Services Market, Segmentation By Type, 2015-2020, 2020-2025F, 2030F, Value ($ Billion) 
Figure 52: Ireland Child Day Care Services Market, 2015-2020, 2020-2025F, 2030F, Value ($ Billion) 
Figure 53: Italy Child Day Care Services Market, 2015-2020, 2020-2025F, 2030F, Value ($ Billion) 
Figure 54: Netherlands Child Day Care Services Market, 2015-2020, 2020-2025F, 2030F, Value ($ Billion) 
Figure 55: Norway Child Day Care Services Market, 2015-2020, 2020-2025F, 2030F, Value ($ Billion) 
Figure 56: Portugal Child Day Care Services Market, 2015-2020, 2020-2025F, 2030F, Value ($ Billion) 
Figure 57: Spain Child Day Care Services Market, 2015-2020, 2020-2025F, 2030F, Value ($ Billion) 
Figure 58: Sweden Child Day Care Services Market, 2015-2020, 2020-2025F, 2030F, Value ($ Billion) 
Figure 59: Switzerland Child Day Care Services Market, 2015-2020, 2020-2025F, 2030F, Value ($ Billion) 
Figure 60: UK Child Day Care Services Market, 2015-2020, 2020-2025F, 2030F, Value ($ Billion) 
Figure 61: UK Child Day Care Services Market, Segmentation By Type, 2015-2020, 2020-2025F, 2030F, Value ($ Billion) 
Figure 62: Eastern Europe, Child Day Care Services Market, 2020, By Country, Value ($ Billion) 
Figure 63: Eastern Europe, Child Day Care Services Market, 2015-2020, 2020-2025F, 2030F, Historic And Forecast, By Country 
Figure 64: Eastern Europe, Child Day Care Services Market, 2015-2020, 2020-2025F, 2030F, Growth And Market Share Comparison, By Country 
Figure 65: Per Capita Average Child Day Care Services Expenditure, 2015-2025, Eastern Europe Countries 
Figure 66: Number of Enterprises, Child Day Care Services Market, Child Day Care Services Market/Number of Enterprises, 2020, Eastern Europe Countries 
Figure 67: Number of Employees, Child Day Care Services Market, Child Day Care Services Market/Number of Employees, 2020, Eastern Europe Countries 
Figure 68: Eastern Europe Child Day Care Services Market, Segmentation By Type, 2015-2020, 2020-2025F, 2030F, Value ($ Billion) 
Figure 69: Czech Republic Child Day Care Services Market, 2015-2020, 2020-2025F, 2030F, Value ($ Billion) 
Figure 70: Poland Child Day Care Services Market, 2015-2020, 2020-2025F, 2030F, Value ($ Billion) 
Figure 71: Romania Child Day Care Services Market, 2015-2020, 2020-2025F, 2030F, Value ($ Billion) 
Figure 72: Russia Child Day Care Services Market, 2015-2020, 2020-2025F, 2030F, Value ($ Billion) 
Figure 73: Russia Child Day Care Services Market, Segmentation By Type, 2015-2020, 2020-2025F, 2030F, Value ($ Billion) 
Figure 74: North America, Child Day Care Services Market, 2020, By Country, Value ($ Billion) 
Figure 75: North America, Child Day Care Services Market, 2015-2020, 2020-2025F, 2030F, Historic And Forecast, By Country 
Figure 76: North America, Child Day Care Services Market, 2015-2020, 2020-2025F, 2030F, Growth And Market Share Comparison, By Country 
Figure 77: Per Capita Average Child Day Care Services Expenditure, 2015-2025, North America Countries 
Figure 78: Number of Enterprises, Child Day Care Services Market, Child Day Care Services Market/Number of Enterprises, 2020, North America Countries 
Figure 79: Number of Employees, Child Day Care Services Market, Child Day Care Services Market/Number of Employees, 2020, North America Countries 
Figure 80: North America Child Day Care Services Market, Segmentation By Type, 2015-2020, 2020-2025F, 2030F, Value ($ Billion) 
Figure 81: Canada Child Day Care Services Market, 2015-2020, 2020-2025F, 2030F, Value ($ Billion) 
Figure 82: Mexico Child Day Care Services Market, 2015-2020, 2020-2025F, 2030F, Value ($ Billion) 
Figure 83: USA Child Day Care Services Market, 2015-2020, 2020-2025F, 2030F, Value ($ Billion) 
Figure 84: USA Child Day Care Services Market, Segmentation By Type, 2015-2020, 2020-2025F, 2030F, Value ($ Billion) 
Figure 85: South America, Child Day Care Services Market, 2020, By Country, Value ($ Billion) 
Figure 86: South America, Child Day Care Services Market, 2015-2020, 2020-2025F, 2030F, Historic And Forecast, By Country 
Figure 87: South America, Child Day Care Services Market, 2015-2020, 2020-2025F, 2030F, Growth And Market Share Comparison, By Country 
Figure 88: Per Capita Average Child Day Care Services Expenditure, 2015-2025, South America Countries 
Figure 89: Number of Enterprises, Child Day Care Services Market, Child Day Care Services Market/Number of Enterprises, 2020, South America Countries 
Figure 90: Number of Employees, Child Day Care Services Market, Child Day Care Services Market/Number of Employees, 2020, South America Countries 
Figure 91: South America Child Day Care Services Market, Segmentation By Type, 2015-2020, 2020-2025F, 2030F, Value ($ Billion) 
Figure 92: Argentina Child Day Care Services Market, 2015-2020, 2020-2025F, 2030F, Value ($ Billion) 
Figure 93: Brazil Child Day Care Services Market, 2015-2020, 2020-2025F, 2030F, Value ($ Billion) 
Figure 94: Brazil Child Day Care Services Market, Segmentation By Type, 2015-2020, 2020-2025F, 2030F, Value ($ Billion) 
Figure 95: Chile Child Day Care Services Market, 2015-2020, 2020-2025F, 2030F, Value ($ Billion) 
Figure 96: Colombia Child Day Care Services Market, 2015-2020, 2020-2025F, 2030F, Value ($ Billion) 
Figure 97: Peru Child Day Care Services Market, 2015-2020, 2020-2025F, 2030F, Value ($ Billion) 
Figure 98: Venezuela Child Day Care Services Market, 2015-2020, 2020-2025F, 2030F, Value ($ Billion) 
Figure 99: Middle East, Child Day Care Services Market, 2020, By Country, Value ($ Billion) 
Figure 100: Middle East, Child Day Care Services Market, 2015-2020, 2020-2025F, 2030F, Historic And Forecast, By Country 
Figure 101: Middle East, Child Day Care Services Market, 2015-2020, 2020-2025F, 2030F, Growth And Market Share Comparison, By Country 
Figure 102: Per Capita Average Child Day Care Services Expenditure, 2015-2025, Middle East Countries 
Figure 103: Number of Enterprises, Child Day Care Services Market, Child Day Care Services Market/Number of Enterprises, 2020, Middle East Countries 
Figure 104: Number of Employees, Child Day Care Services Market, Child Day Care Services Market/Number of Employees, 2020, Middle East Countries 
Figure 105: Middle East Child Day Care Services Market, Segmentation By Type, 2015-2020, 2020-2025F, 2030F, Value ($ Billion) 
Figure 106: Saudi Arabia Child Day Care Services Market, 2015-2020, 2020-2025F, 2030F, Value ($ Billion) 
Figure 107: Israel Child Day Care Services Market, 2015-2020, 2020-2025F, 2030F, Value ($ Billion) 
Figure 108: Turkey Child Day Care Services Market, 2015-2020, 2020-2025F, 2030F, Value ($ Billion) 
Figure 109: UAE Child Day Care Services Market, 2015-2020, 2020-2025F, 2030F, Value ($ Billion) 
Figure 110: Africa, Child Day Care Services Market, 2020, By Country, Value ($ Billion) 
Figure 111: Africa, Child Day Care Services Market, 2015-2020, 2020-2025F, 2030F, Historic And Forecast, By Country 
Figure 112: Africa, Child Day Care Services Market, 2015-2020, 2020-2025F, 2030F, Growth And Market Share Comparison, By Country 
Figure 113: Per Capita Average Child Day Care Services Expenditure, 2015-2025, Africa Countries 
Figure 114: Number of Enterprises, Child Day Care Services Market, Child Day Care Services Market/Number of Enterprises, 2020, Africa Countries 
Figure 115: Number of Employees, Child Day Care Services Market, Child Day Care Services Market/Number of Employees, 2020, Africa Countries 
Figure 116: Africa Child Day Care Services Market, Segmentation By Type, 2015-2020, 2020-2025F, 2030F, Value ($ Billion) 
Figure 117: Egypt Child Day Care Services Market, 2015-2020, 2020-2025F, 2030F, Value ($ Billion) 
Figure 118: Nigeria Child Day Care Services Market, 2015-2020, 2020-2025F, 2030F, Value ($ Billion) 
Figure 119: South Africa Child Day Care Services Market, 2015-2020, 2020-2025F, 2030F, Value ($ Billion) 
Figure 120: Bright Horizons Family Solutions Financial Performance 
Figure 121: G8 Education Financial Performance 
Figure 122: Learning Care Group Financial Performance 
Figure 123: Goodstart Early Learning Financial Performance 
Figure 124: Primrose Schools Financial Performance 
Figure 125: Social Assistance Market Historic and Forecast, 2015-2020, 2020-2025F, 2030F, Growth, By Segment, Value ($ Billion), Global 
Figure 126: Global Social Assistance Market, 2020, By Region, Value ($ Billion) 
Figure 127: Global Social Assistance Market, 2015-2020, 2020-2025F, 2030F, Historic And Forecast, By Region 
Figure 128: Global Social Assistance Market, 2015-2020, 2020-2025F, 2030F, Segmentation By Type, Value ($ Billion) 
Figure 129: Global Child Day Care Services Market In 2025- Growth Countries 
Figure 130: Global Child Day Care Services Market In 2025- Growth Segments 
Figure 131: Global Child Day Care Services Market In 2025- Growth Strategies 
</t>
  </si>
  <si>
    <t xml:space="preserve">Figure 1: Historic Market Growth, Value ($ Billion) 
Figure 2: Forecast Market Growth, Value ($ Billion) 
Figure 3: Global Electric Power Transmission, Control, And Distribution Market, 2020, By Region, Value ($ Billion) 
Figure 4: Global Electric Power Transmission, Control, And Distribution Market, 2015-2020, 2020-2025F, 2030F, Historic And Forecast, By Region 
Figure 5: Global Electric Power Transmission, Control, And Distribution Market, Growth And Market Share Comparison, By Region 
Figure 6: Global Electric Power Transmission, Control, And Distribution Market, Segmentation By Type, Historic and Forecast, 2015-2020, 2020-2025F, 2030F, $ Billion 
Figure 7: Electric Power Transmission, Control, And Distribution Market Size, Percentage Of GDP, 2015-2025, Global 
Figure 8: Per Capita Average Electric Power Transmission, Control, And Distribution Market Expenditure, 2015-2025, Global 
Figure 9: Asia-Pacific, Electric Power Transmission, Control, And Distribution Market, 2020, By Country, Value ($ Billion) 
Figure 10: Asia-Pacific, Electric Power Transmission, Control, And Distribution Market, 2015-2020, 2020-2025F, 2030F, Historic And Forecast, By Country 
Figure 11: Asia-Pacific, Electric Power Transmission, Control, And Distribution Market, 2015-2020, 2020-2025F, 2030F, Growth And Market Share Comparison, By Country 
Figure 12: Per Capita Average Electric Power Transmission, Control, And Distribution Expenditure, 2015-2025, Asia-Pacific Countries 
Figure 13: Number of Enterprises, Electric Power Transmission, Control, And Distribution Market, Electric Power Transmission, Control, And Distribution Market/Number of Enterprises, 2020, Asia-Pacific Countries 
Figure 14: Number of Employees, Electric Power Transmission, Control, And Distribution Market, Electric Power Transmission, Control, And Distribution Market/Number of Employees, 2020, Asia-Pacific Countries 
Figure 15: Asia-Pacific Electric Power Transmission, Control, And Distribution Market, Segmentation By Type, 2015-2020, 2020-2025F, 2030F, Value ($ Billion) 
Figure 16: China Electric Power Transmission, Control, And Distribution Market, 2015-2020, 2020-2025F, 2030F, Value ($ Billion) 
Figure 17: China Electric Power Transmission, Control, And Distribution Market, Segmentation By Type, 2015-2020, 2020-2025F, 2030F, Value ($ Billion) 
Figure 18: Australia Electric Power Transmission, Control, And Distribution Market, 2015-2020, 2020-2025F, 2030F, Value ($ Billion) 
Figure 19: Australia Electric Power Transmission, Control, And Distribution Market, Segmentation By Type, 2015-2020, 2020-2025F, 2030F, Value ($ Billion) 
Figure 20: Hong Kong Electric Power Transmission, Control, And Distribution Market, 2015-2020, 2020-2025F, 2030F, Value ($ Billion) 
Figure 21: India Electric Power Transmission, Control, And Distribution Market, 2015-2020, 2020-2025F, 2030F, Value ($ Billion) 
Figure 22: India Electric Power Transmission, Control, And Distribution Market, Segmentation By Type, 2015-2020, 2020-2025F, 2030F, Value ($ Billion) 
Figure 23: Indonesia Electric Power Transmission, Control, And Distribution Market, 2015-2020, 2020-2025F, 2030F, Value ($ Billion) 
Figure 24: Indonesia Electric Power Transmission, Control, And Distribution Market, Segmentation By Type, 2015-2020, 2020-2025F, 2030F, Value ($ Billion) 
Figure 25: Japan Electric Power Transmission, Control, And Distribution Market, 2015-2020, 2020-2025F, 2030F, Value ($ Billion) 
Figure 26: Japan Electric Power Transmission, Control, And Distribution Market, Segmentation By Type, 2015-2020, 2020-2025F, 2030F, Value ($ Billion) 
Figure 27: Malaysia Electric Power Transmission, Control, And Distribution Market, 2015-2020, 2020-2025F, 2030F, Value ($ Billion) 
Figure 28: New Zealand Electric Power Transmission, Control, And Distribution Market, 2015-2020, 2020-2025F, 2030F, Value ($ Billion) 
Figure 29: Philippines Electric Power Transmission, Control, And Distribution Market, 2015-2020, 2020-2025F, 2030F, Value ($ Billion) 
Figure 30: Singapore Electric Power Transmission, Control, And Distribution Market, 2015-2020, 2020-2025F, 2030F, Value ($ Billion) 
Figure 31: South Korea Electric Power Transmission, Control, And Distribution Market, 2015-2020, 2020-2025F, 2030F, Value ($ Billion) 
Figure 32: Thailand Electric Power Transmission, Control, And Distribution Market, 2015-2020, 2020-2025F, 2030F, Value ($ Billion) 
Figure 33: Vietnam Electric Power Transmission, Control, And Distribution Market, 2015-2020, 2020-2025F, 2030F, Value ($ Billion) 
Figure 34: Western Europe, Electric Power Transmission, Control, And Distribution Market, 2020, By Country, Value ($ Billion) 
Figure 35: Western Europe, Electric Power Transmission, Control, And Distribution Market, 2015-2020, 2020-2025F, 2030F, Historic And Forecast, By Country 
Figure 36: Western Europe, Electric Power Transmission, Control, And Distribution Market, 2015-2020, 2020-2025F, 2030F, Growth And Market Share Comparison, By Country 
Figure 37: Per Capita Average Electric Power Transmission, Control, And Distribution Expenditure, 2015-2025, Western Europe Countries 
Figure 38: Number of Enterprises, Electric Power Transmission, Control, And Distribution Market, Electric Power Transmission, Control, And Distribution Market/Number of Enterprises, 2020, Western Europe Countries 
Figure 39: Number of Employees, Electric Power Transmission, Control, And Distribution Market, Electric Power Transmission, Control, And Distribution Market/Number of Employees, 2020, Western Europe Countries 
Figure 40: Western Europe Electric Power Transmission, Control, And Distribution Market, Segmentation By Type, 2015-2020, 2020-2025F, 2030F, Value ($ Billion) 
Figure 41: Austria Electric Power Transmission, Control, And Distribution Market, 2015-2020, 2020-2025F, 2030F, Value ($ Billion) 
Figure 42: Belgium Electric Power Transmission, Control, And Distribution Market, 2015-2020, 2020-2025F, 2030F, Value ($ Billion) 
Figure 43: Denmark Electric Power Transmission, Control, And Distribution Market, 2015-2020, 2020-2025F, 2030F, Value ($ Billion) 
Figure 44: Finland Electric Power Transmission, Control, And Distribution Market, 2015-2020, 2020-2025F, 2030F, Value ($ Billion) 
Figure 45: France Electric Power Transmission, Control, And Distribution Market, 2015-2020, 2020-2025F, 2030F, Value ($ Billion) 
Figure 46: France Electric Power Transmission, Control, And Distribution Market, Segmentation By Type, 2015-2020, 2020-2025F, 2030F, Value ($ Billion) 
Figure 47: Germany Electric Power Transmission, Control, And Distribution Market, 2015-2020, 2020-2025F, 2030F, Value ($ Billion) 
Figure 48: Germany Electric Power Transmission, Control, And Distribution Market, Segmentation By Type, 2015-2020, 2020-2025F, 2030F, Value ($ Billion) 
Figure 49: Ireland Electric Power Transmission, Control, And Distribution Market, 2015-2020, 2020-2025F, 2030F, Value ($ Billion) 
Figure 50: Italy Electric Power Transmission, Control, And Distribution Market, 2015-2020, 2020-2025F, 2030F, Value ($ Billion) 
Figure 51: Netherlands Electric Power Transmission, Control, And Distribution Market, 2015-2020, 2020-2025F, 2030F, Value ($ Billion) 
Figure 52: Norway Electric Power Transmission, Control, And Distribution Market, 2015-2020, 2020-2025F, 2030F, Value ($ Billion) 
Figure 53: Portugal Electric Power Transmission, Control, And Distribution Market, 2015-2020, 2020-2025F, 2030F, Value ($ Billion) 
Figure 54: Spain Electric Power Transmission, Control, And Distribution Market, 2015-2020, 2020-2025F, 2030F, Value ($ Billion) 
Figure 55: Sweden Electric Power Transmission, Control, And Distribution Market, 2015-2020, 2020-2025F, 2030F, Value ($ Billion) 
Figure 56: Switzerland Electric Power Transmission, Control, And Distribution Market, 2015-2020, 2020-2025F, 2030F, Value ($ Billion) 
Figure 57: UK Electric Power Transmission, Control, And Distribution Market, 2015-2020, 2020-2025F, 2030F, Value ($ Billion) 
Figure 58: UK Electric Power Transmission, Control, And Distribution Market, Segmentation By Type, 2015-2020, 2020-2025F, 2030F, Value ($ Billion) 
Figure 59: Eastern Europe, Electric Power Transmission, Control, And Distribution Market, 2020, By Country, Value ($ Billion) 
Figure 60: Eastern Europe, Electric Power Transmission, Control, And Distribution Market, 2015-2020, 2020-2025F, 2030F, Historic And Forecast, By Country 
Figure 61: Eastern Europe, Electric Power Transmission, Control, And Distribution Market, 2015-2020, 2020-2025F, 2030F, Growth And Market Share Comparison, By Country 
Figure 62: Per Capita Average Electric Power Transmission, Control, And Distribution Expenditure, 2015-2025, Eastern Europe Countries 
Figure 63: Number of Enterprises, Electric Power Transmission, Control, And Distribution Market, Electric Power Transmission, Control, And Distribution Market/Number of Enterprises, 2020, Eastern Europe Countries 
Figure 64: Number of Employees, Electric Power Transmission, Control, And Distribution Market, Electric Power Transmission, Control, And Distribution Market/Number of Employees, 2020, Eastern Europe Countries 
Figure 65: Eastern Europe Electric Power Transmission, Control, And Distribution Market, Segmentation By Type, 2015-2020, 2020-2025F, 2030F, Value ($ Billion) 
Figure 66: Czech Republic Electric Power Transmission, Control, And Distribution Market, 2015-2020, 2020-2025F, 2030F, Value ($ Billion) 
Figure 67: Poland Electric Power Transmission, Control, And Distribution Market, 2015-2020, 2020-2025F, 2030F, Value ($ Billion) 
Figure 68: Romania Electric Power Transmission, Control, And Distribution Market, 2015-2020, 2020-2025F, 2030F, Value ($ Billion) 
Figure 69: Russia Electric Power Transmission, Control, And Distribution Market, 2015-2020, 2020-2025F, 2030F, Value ($ Billion) 
Figure 70: Russia Electric Power Transmission, Control, And Distribution Market, Segmentation By Type, 2015-2020, 2020-2025F, 2030F, Value ($ Billion) 
Figure 71: North America, Electric Power Transmission, Control, And Distribution Market, 2020, By Country, Value ($ Billion) 
Figure 72: North America, Electric Power Transmission, Control, And Distribution Market, 2015-2020, 2020-2025F, 2030F, Historic And Forecast, By Country 
Figure 73: North America, Electric Power Transmission, Control, And Distribution Market, 2015-2020, 2020-2025F, 2030F, Growth And Market Share Comparison, By Country 
Figure 74: Per Capita Average Electric Power Transmission, Control, And Distribution Expenditure, 2015-2025, North America Countries 
Figure 75: Number of Enterprises, Electric Power Transmission, Control, And Distribution Market, Electric Power Transmission, Control, And Distribution Market/Number of Enterprises, 2020, North America Countries 
Figure 76: Number of Employees, Electric Power Transmission, Control, And Distribution Market, Electric Power Transmission, Control, And Distribution Market/Number of Employees, 2020, North America Countries 
Figure 77: North America Electric Power Transmission, Control, And Distribution Market, Segmentation By Type, 2015-2020, 2020-2025F, 2030F, Value ($ Billion) 
Figure 78: Canada Electric Power Transmission, Control, And Distribution Market, 2015-2020, 2020-2025F, 2030F, Value ($ Billion) 
Figure 79: Mexico Electric Power Transmission, Control, And Distribution Market, 2015-2020, 2020-2025F, 2030F, Value ($ Billion) 
Figure 80: USA Electric Power Transmission, Control, And Distribution Market, 2015-2020, 2020-2025F, 2030F, Value ($ Billion) 
Figure 81: USA Electric Power Transmission, Control, And Distribution Market, Segmentation By Type, 2015-2020, 2020-2025F, 2030F, Value ($ Billion) 
Figure 82: South America, Electric Power Transmission, Control, And Distribution Market, 2020, By Country, Value ($ Billion) 
Figure 83: South America, Electric Power Transmission, Control, And Distribution Market, 2015-2020, 2020-2025F, 2030F, Historic And Forecast, By Country 
Figure 84: South America, Electric Power Transmission, Control, And Distribution Market, 2015-2020, 2020-2025F, 2030F, Growth And Market Share Comparison, By Country 
Figure 85: Per Capita Average Electric Power Transmission, Control, And Distribution Expenditure, 2015-2025, South America Countries 
Figure 86: Number of Enterprises, Electric Power Transmission, Control, And Distribution Market, Electric Power Transmission, Control, And Distribution Market/Number of Enterprises, 2020, South America Countries 
Figure 87: Number of Employees, Electric Power Transmission, Control, And Distribution Market, Electric Power Transmission, Control, And Distribution Market/Number of Employees, 2020, South America Countries 
Figure 88: South America Electric Power Transmission, Control, And Distribution Market, Segmentation By Type, 2015-2020, 2020-2025F, 2030F, Value ($ Billion) 
Figure 89: Argentina Electric Power Transmission, Control, And Distribution Market, 2015-2020, 2020-2025F, 2030F, Value ($ Billion) 
Figure 90: Brazil Electric Power Transmission, Control, And Distribution Market, 2015-2020, 2020-2025F, 2030F, Value ($ Billion) 
Figure 91: Brazil Electric Power Transmission, Control, And Distribution Market, Segmentation By Type, 2015-2020, 2020-2025F, 2030F, Value ($ Billion) 
Figure 92: Chile Electric Power Transmission, Control, And Distribution Market, 2015-2020, 2020-2025F, 2030F, Value ($ Billion) 
Figure 93: Colombia Electric Power Transmission, Control, And Distribution Market, 2015-2020, 2020-2025F, 2030F, Value ($ Billion) 
Figure 94: Peru Electric Power Transmission, Control, And Distribution Market, 2015-2020, 2020-2025F, 2030F, Value ($ Billion) 
Figure 95: Venezuela Electric Power Transmission, Control, And Distribution Market, 2015-2020, 2020-2025F, 2030F, Value ($ Billion) 
Figure 96: Middle East, Electric Power Transmission, Control, And Distribution Market, 2020, By Country, Value ($ Billion) 
Figure 97: Middle East, Electric Power Transmission, Control, And Distribution Market, 2015-2020, 2020-2025F, 2030F, Historic And Forecast, By Country 
Figure 98: Middle East, Electric Power Transmission, Control, And Distribution Market, 2015-2020, 2020-2025F, 2030F, Growth And Market Share Comparison, By Country 
Figure 99: Per Capita Average Electric Power Transmission, Control, And Distribution Expenditure, 2015-2025, Middle East Countries 
Figure 100: Number of Enterprises, Electric Power Transmission, Control, And Distribution Market, Electric Power Transmission, Control, And Distribution Market/Number of Enterprises, 2020, Middle East Countries 
Figure 101: Number of Employees, Electric Power Transmission, Control, And Distribution Market, Electric Power Transmission, Control, And Distribution Market/Number of Employees, 2020, Middle East Countries 
Figure 102: Middle East Electric Power Transmission, Control, And Distribution Market, Segmentation By Type, 2015-2020, 2020-2025F, 2030F, Value ($ Billion) 
Figure 103: Saudi Arabia Electric Power Transmission, Control, And Distribution Market, 2015-2020, 2020-2025F, 2030F, Value ($ Billion) 
Figure 104: Israel Electric Power Transmission, Control, And Distribution Market, 2015-2020, 2020-2025F, 2030F, Value ($ Billion) 
Figure 105: Turkey Electric Power Transmission, Control, And Distribution Market, 2015-2020, 2020-2025F, 2030F, Value ($ Billion) 
Figure 106: UAE Electric Power Transmission, Control, And Distribution Market, 2015-2020, 2020-2025F, 2030F, Value ($ Billion) 
Figure 107: Africa, Electric Power Transmission, Control, And Distribution Market, 2020, By Country, Value ($ Billion) 
Figure 108: Africa, Electric Power Transmission, Control, And Distribution Market, 2015-2020, 2020-2025F, 2030F, Historic And Forecast, By Country 
Figure 109: Africa, Electric Power Transmission, Control, And Distribution Market, 2015-2020, 2020-2025F, 2030F, Growth And Market Share Comparison, By Country 
Figure 110: Per Capita Average Electric Power Transmission, Control, And Distribution Expenditure, 2015-2025, Africa Countries 
Figure 111: Number of Enterprises, Electric Power Transmission, Control, And Distribution Market, Electric Power Transmission, Control, And Distribution Market/Number of Enterprises, 2020, Africa Countries 
Figure 112: Number of Employees, Electric Power Transmission, Control, And Distribution Market, Electric Power Transmission, Control, And Distribution Market/Number of Employees, 2020, Africa Countries 
Figure 113: Africa Electric Power Transmission, Control, And Distribution Market, Segmentation By Type, 2015-2020, 2020-2025F, 2030F, Value ($ Billion) 
Figure 114: Egypt Electric Power Transmission, Control, And Distribution Market, 2015-2020, 2020-2025F, 2030F, Value ($ Billion) 
Figure 115: Nigeria Electric Power Transmission, Control, And Distribution Market, 2015-2020, 2020-2025F, 2030F, Value ($ Billion) 
Figure 116: South Africa Electric Power Transmission, Control, And Distribution Market, 2015-2020, 2020-2025F, 2030F, Value ($ Billion) 
Figure 117: Duke Energy Financial Performance 
Figure 118: Engie SA Financial Performance 
Figure 119: National Grid Financial Performance 
Figure 120: NextEra Financial Performance 
Figure 121: Elctricit de France Financial Performance 
Figure 122: Electric Power Generation, Transmission, And Distribution Market Historic and Forecast, 2015-2020, 2020-2025F, 2030F, Growth, By Segment, Value ($ Billion), Global 
Figure 123: Global Electric Power Generation, Transmission, And Distribution Market, 2020, By Region, Value ($ Billion) 
Figure 124: Global Electric Power Generation, Transmission, And Distribution Market, 2015-2020, 2020-2025F, 2030F, Historic And Forecast, By Region 
Figure 125: Global Electric Power Generation, Transmission, And Distribution Market, 2015-2020, 2020-2025F, 2030F, Segmentation By Type, Value ($ Billion) 
Figure 126: Global Electric Power Transmission, Control, And Distribution Market In 2025- Growth Countries 
Figure 127: Global Electric Power Transmission, Control, And Distribution Market In 2025- Growth Segments 
Figure 128: Global Electric Power Transmission, Control, And Distribution Market In 2025- Growth Strategies 
</t>
  </si>
  <si>
    <t xml:space="preserve">Figure 1: Historic Market Growth, Value ($ Billion) 
Figure 2: Forecast Market Growth, Value ($ Billion) 
Figure 3: Global Power Generation Market, 2020, By Region, Value ($ Billion) 
Figure 4: Global Power Generation Market, 2015-2020, 2020-2025F, 2030F, Historic And Forecast, By Region 
Figure 5: Global Power Generation Market, Growth And Market Share Comparison, By Region 
Figure 6: Global Power Generation Market, Segmentation By Type, Historic and Forecast, 2015-2020, 2020-2025F, 2030F, $ Billion 
Figure 7: Global Power Generation Market, Segmentation By End-User, Historic and Forecast, 2015-2020, 2020-2025F, 2030F, $ Billion 
Figure 8: Global Power Generation Market, Segmentation By Sources Of Energy, Historic and Forecast, 2015-2020, 2020-2025F, 2030F, $ Billion 
Figure 9: Global Power Generation Market, Segmentation By Type of Grid, Historic and Forecast, 2015-2020, 2020-2025F, 2030F, $ Billion 
Figure 10: Power Generation Market Size, Percentage Of GDP, 2015-2025, Global 
Figure 11: Per Capita Average Power Generation Market Expenditure, 2015-2025, Global 
Figure 12: Asia-Pacific, Power Generation Market, 2020, By Country, Value ($ Billion) 
Figure 13: Asia-Pacific, Power Generation Market, 2015-2020, 2020-2025F, 2030F, Historic And Forecast, By Country 
Figure 14: Asia-Pacific, Power Generation Market, 2015-2020, 2020-2025F, 2030F, Growth And Market Share Comparison, By Country 
Figure 15: Per Capita Average Power Generation Expenditure, 2015-2025, Asia-Pacific Countries 
Figure 16: Number of Enterprises, Power Generation Market, Power Generation Market/Number of Enterprises, 2020, Asia-Pacific Countries 
Figure 17: Number of Employees, Power Generation Market, Power Generation Market/Number of Employees, 2020, Asia-Pacific Countries 
Figure 18: Asia-Pacific Power Generation Market, Segmentation By Type, 2015-2020, 2020-2025F, 2030F, Value ($ Billion) 
Figure 19: China Power Generation Market, 2015-2020, 2020-2025F, 2030F, Value ($ Billion) 
Figure 20: China Power Generation Market, Segmentation By Type, 2015-2020, 2020-2025F, 2030F, Value ($ Billion) 
Figure 21: Australia Power Generation Market, 2015-2020, 2020-2025F, 2030F, Value ($ Billion) 
Figure 22: Australia Power Generation Market, Segmentation By Type, 2015-2020, 2020-2025F, 2030F, Value ($ Billion) 
Figure 23: Hong Kong Power Generation Market, 2015-2020, 2020-2025F, 2030F, Value ($ Billion) 
Figure 24: India Power Generation Market, 2015-2020, 2020-2025F, 2030F, Value ($ Billion) 
Figure 25: India Power Generation Market, Segmentation By Type, 2015-2020, 2020-2025F, 2030F, Value ($ Billion) 
Figure 26: Indonesia Power Generation Market, 2015-2020, 2020-2025F, 2030F, Value ($ Billion) 
Figure 27: Indonesia Power Generation Market, Segmentation By Type, 2015-2020, 2020-2025F, 2030F, Value ($ Billion) 
Figure 28: Japan Power Generation Market, 2015-2020, 2020-2025F, 2030F, Value ($ Billion) 
Figure 29: Japan Power Generation Market, Segmentation By Type, 2015-2020, 2020-2025F, 2030F, Value ($ Billion) 
Figure 30: Malaysia Power Generation Market, 2015-2020, 2020-2025F, 2030F, Value ($ Billion) 
Figure 31: New Zealand Power Generation Market, 2015-2020, 2020-2025F, 2030F, Value ($ Billion) 
Figure 32: Philippines Power Generation Market, 2015-2020, 2020-2025F, 2030F, Value ($ Billion) 
Figure 33: Singapore Power Generation Market, 2015-2020, 2020-2025F, 2030F, Value ($ Billion) 
Figure 34: South Korea Power Generation Market, 2015-2020, 2020-2025F, 2030F, Value ($ Billion) 
Figure 35: Thailand Power Generation Market, 2015-2020, 2020-2025F, 2030F, Value ($ Billion) 
Figure 36: Vietnam Power Generation Market, 2015-2020, 2020-2025F, 2030F, Value ($ Billion) 
Figure 37: Western Europe, Power Generation Market, 2020, By Country, Value ($ Billion) 
Figure 38: Western Europe, Power Generation Market, 2015-2020, 2020-2025F, 2030F, Historic And Forecast, By Country 
Figure 39: Western Europe, Power Generation Market, 2015-2020, 2020-2025F, 2030F, Growth And Market Share Comparison, By Country 
Figure 40: Per Capita Average Power Generation Expenditure, 2015-2025, Western Europe Countries 
Figure 41: Number of Enterprises, Power Generation Market, Power Generation Market/Number of Enterprises, 2020, Western Europe Countries 
Figure 42: Number of Employees, Power Generation Market, Power Generation Market/Number of Employees, 2020, Western Europe Countries 
Figure 43: Western Europe Power Generation Market, Segmentation By Type, 2015-2020, 2020-2025F, 2030F, Value ($ Billion) 
Figure 44: Austria Power Generation Market, 2015-2020, 2020-2025F, 2030F, Value ($ Billion) 
Figure 45: Belgium Power Generation Market, 2015-2020, 2020-2025F, 2030F, Value ($ Billion) 
Figure 46: Denmark Power Generation Market, 2015-2020, 2020-2025F, 2030F, Value ($ Billion) 
Figure 47: Finland Power Generation Market, 2015-2020, 2020-2025F, 2030F, Value ($ Billion) 
Figure 48: France Power Generation Market, 2015-2020, 2020-2025F, 2030F, Value ($ Billion) 
Figure 49: France Power Generation Market, Segmentation By Type, 2015-2020, 2020-2025F, 2030F, Value ($ Billion) 
Figure 50: Germany Power Generation Market, 2015-2020, 2020-2025F, 2030F, Value ($ Billion) 
Figure 51: Germany Power Generation Market, Segmentation By Type, 2015-2020, 2020-2025F, 2030F, Value ($ Billion) 
Figure 52: Ireland Power Generation Market, 2015-2020, 2020-2025F, 2030F, Value ($ Billion) 
Figure 53: Italy Power Generation Market, 2015-2020, 2020-2025F, 2030F, Value ($ Billion) 
Figure 54: Netherlands Power Generation Market, 2015-2020, 2020-2025F, 2030F, Value ($ Billion) 
Figure 55: Norway Power Generation Market, 2015-2020, 2020-2025F, 2030F, Value ($ Billion) 
Figure 56: Portugal Power Generation Market, 2015-2020, 2020-2025F, 2030F, Value ($ Billion) 
Figure 57: Spain Power Generation Market, 2015-2020, 2020-2025F, 2030F, Value ($ Billion) 
Figure 58: Sweden Power Generation Market, 2015-2020, 2020-2025F, 2030F, Value ($ Billion) 
Figure 59: Switzerland Power Generation Market, 2015-2020, 2020-2025F, 2030F, Value ($ Billion) 
Figure 60: UK Power Generation Market, 2015-2020, 2020-2025F, 2030F, Value ($ Billion) 
Figure 61: UK Power Generation Market, Segmentation By Type, 2015-2020, 2020-2025F, 2030F, Value ($ Billion) 
Figure 62: Eastern Europe, Power Generation Market, 2020, By Country, Value ($ Billion) 
Figure 63: Eastern Europe, Power Generation Market, 2015-2020, 2020-2025F, 2030F, Historic And Forecast, By Country 
Figure 64: Eastern Europe, Power Generation Market, 2015-2020, 2020-2025F, 2030F, Growth And Market Share Comparison, By Country 
Figure 65: Per Capita Average Power Generation Expenditure, 2015-2025, Eastern Europe Countries 
Figure 66: Number of Enterprises, Power Generation Market, Power Generation Market/Number of Enterprises, 2020, Eastern Europe Countries 
Figure 67: Number of Employees, Power Generation Market, Power Generation Market/Number of Employees, 2020, Eastern Europe Countries 
Figure 68: Eastern Europe Power Generation Market, Segmentation By Type, 2015-2020, 2020-2025F, 2030F, Value ($ Billion) 
Figure 69: Czech Republic Power Generation Market, 2015-2020, 2020-2025F, 2030F, Value ($ Billion) 
Figure 70: Poland Power Generation Market, 2015-2020, 2020-2025F, 2030F, Value ($ Billion) 
Figure 71: Romania Power Generation Market, 2015-2020, 2020-2025F, 2030F, Value ($ Billion) 
Figure 72: Russia Power Generation Market, 2015-2020, 2020-2025F, 2030F, Value ($ Billion) 
Figure 73: Russia Power Generation Market, Segmentation By Type, 2015-2020, 2020-2025F, 2030F, Value ($ Billion) 
Figure 74: North America, Power Generation Market, 2020, By Country, Value ($ Billion) 
Figure 75: North America, Power Generation Market, 2015-2020, 2020-2025F, 2030F, Historic And Forecast, By Country 
Figure 76: North America, Power Generation Market, 2015-2020, 2020-2025F, 2030F, Growth And Market Share Comparison, By Country 
Figure 77: Per Capita Average Power Generation Expenditure, 2015-2025, North America Countries 
Figure 78: Number of Enterprises, Power Generation Market, Power Generation Market/Number of Enterprises, 2020, North America Countries 
Figure 79: Number of Employees, Power Generation Market, Power Generation Market/Number of Employees, 2020, North America Countries 
Figure 80: North America Power Generation Market, Segmentation By Type, 2015-2020, 2020-2025F, 2030F, Value ($ Billion) 
Figure 81: Canada Power Generation Market, 2015-2020, 2020-2025F, 2030F, Value ($ Billion) 
Figure 82: Mexico Power Generation Market, 2015-2020, 2020-2025F, 2030F, Value ($ Billion) 
Figure 83: USA Power Generation Market, 2015-2020, 2020-2025F, 2030F, Value ($ Billion) 
Figure 84: USA Power Generation Market, Segmentation By Type, 2015-2020, 2020-2025F, 2030F, Value ($ Billion) 
Figure 85: South America, Power Generation Market, 2020, By Country, Value ($ Billion) 
Figure 86: South America, Power Generation Market, 2015-2020, 2020-2025F, 2030F, Historic And Forecast, By Country 
Figure 87: South America, Power Generation Market, 2015-2020, 2020-2025F, 2030F, Growth And Market Share Comparison, By Country 
Figure 88: Per Capita Average Power Generation Expenditure, 2015-2025, South America Countries 
Figure 89: Number of Enterprises, Power Generation Market, Power Generation Market/Number of Enterprises, 2020, South America Countries 
Figure 90: Number of Employees, Power Generation Market, Power Generation Market/Number of Employees, 2020, South America Countries 
Figure 91: South America Power Generation Market, Segmentation By Type, 2015-2020, 2020-2025F, 2030F, Value ($ Billion) 
Figure 92: Argentina Power Generation Market, 2015-2020, 2020-2025F, 2030F, Value ($ Billion) 
Figure 93: Brazil Power Generation Market, 2015-2020, 2020-2025F, 2030F, Value ($ Billion) 
Figure 94: Brazil Power Generation Market, Segmentation By Type, 2015-2020, 2020-2025F, 2030F, Value ($ Billion) 
Figure 95: Chile Power Generation Market, 2015-2020, 2020-2025F, 2030F, Value ($ Billion) 
Figure 96: Colombia Power Generation Market, 2015-2020, 2020-2025F, 2030F, Value ($ Billion) 
Figure 97: Peru Power Generation Market, 2015-2020, 2020-2025F, 2030F, Value ($ Billion) 
Figure 98: Venezuela Power Generation Market, 2015-2020, 2020-2025F, 2030F, Value ($ Billion) 
Figure 99: Middle East, Power Generation Market, 2020, By Country, Value ($ Billion) 
Figure 100: Middle East, Power Generation Market, 2015-2020, 2020-2025F, 2030F, Historic And Forecast, By Country 
Figure 101: Middle East, Power Generation Market, 2015-2020, 2020-2025F, 2030F, Growth And Market Share Comparison, By Country 
Figure 102: Per Capita Average Power Generation Expenditure, 2015-2025, Middle East Countries 
Figure 103: Number of Enterprises, Power Generation Market, Power Generation Market/Number of Enterprises, 2020, Middle East Countries 
Figure 104: Number of Employees, Power Generation Market, Power Generation Market/Number of Employees, 2020, Middle East Countries 
Figure 105: Middle East Power Generation Market, Segmentation By Type, 2015-2020, 2020-2025F, 2030F, Value ($ Billion) 
Figure 106: Saudi Arabia Power Generation Market, 2015-2020, 2020-2025F, 2030F, Value ($ Billion) 
Figure 107: Israel Power Generation Market, 2015-2020, 2020-2025F, 2030F, Value ($ Billion) 
Figure 108: Turkey Power Generation Market, 2015-2020, 2020-2025F, 2030F, Value ($ Billion) 
Figure 109: UAE Power Generation Market, 2015-2020, 2020-2025F, 2030F, Value ($ Billion) 
Figure 110: Africa, Power Generation Market, 2020, By Country, Value ($ Billion) 
Figure 111: Africa, Power Generation Market, 2015-2020, 2020-2025F, 2030F, Historic And Forecast, By Country 
Figure 112: Africa, Power Generation Market, 2015-2020, 2020-2025F, 2030F, Growth And Market Share Comparison, By Country 
Figure 113: Per Capita Average Power Generation Expenditure, 2015-2025, Africa Countries 
Figure 114: Number of Enterprises, Power Generation Market, Power Generation Market/Number of Enterprises, 2020, Africa Countries 
Figure 115: Number of Employees, Power Generation Market, Power Generation Market/Number of Employees, 2020, Africa Countries 
Figure 116: Africa Power Generation Market, Segmentation By Type, 2015-2020, 2020-2025F, 2030F, Value ($ Billion) 
Figure 117: Egypt Power Generation Market, 2015-2020, 2020-2025F, 2030F, Value ($ Billion) 
Figure 118: Nigeria Power Generation Market, 2015-2020, 2020-2025F, 2030F, Value ($ Billion) 
Figure 119: South Africa Power Generation Market, 2015-2020, 2020-2025F, 2030F, Value ($ Billion) 
Figure 120: EDF Group Financial Performance 
Figure 121: Enel SpA Financial Performance 
Figure 122: Engie S.A. Financial Performance 
Figure 123: E.ON SE Financial Performance 
Figure 124: Uniper SE Financial Performance 
Figure 125: Electric Power Generation, Transmission, And Distribution Market Historic and Forecast, 2015-2020, 2020-2025F, 2030F, Growth, By Segment, Value ($ Billion), Global 
Figure 126: Global Electric Power Generation, Transmission, And Distribution Market, 2020, By Region, Value ($ Billion) 
Figure 127: Global Electric Power Generation, Transmission, And Distribution Market, 2015-2020, 2020-2025F, 2030F, Historic And Forecast, By Region 
Figure 128: Global Electric Power Generation, Transmission, And Distribution Market, 2015-2020, 2020-2025F, 2030F, Segmentation By Type, Value ($ Billion) 
Figure 129: Global Power Generation Market In 2025- Growth Countries 
Figure 130: Global Power Generation Market In 2025- Growth Segments 
Figure 131: Global Power Generation Market In 2025- Growth Strategies 
</t>
  </si>
  <si>
    <t xml:space="preserve">Figure 1: Historic Market Growth, Value ($ Billion) 
Figure 2: Forecast Market Growth, Value ($ Billion) 
Figure 3: Global Wine And Brandy Market, 2020, By Region, Value ($ Billion) 
Figure 4: Global Wine And Brandy Market, 2015-2020, 2020-2025F, 2030F, Historic And Forecast, By Region 
Figure 5: Global Wine And Brandy Market, Growth And Market Share Comparison, By Region 
Figure 6: Global Wine And Brandy Market, Segmentation By Type, Historic and Forecast, 2015-2020, 2020-2025F, 2030F, $ Billion 
Figure 7: Global Wine And Brandy Market, Segmentation By Distribution Channel, Historic and Forecast, 2015-2020, 2020-2025F, 2030F, $ Billion 
Figure 8: Global Wine And Brandy Market, Segmentation By Category, Historic and Forecast, 2015-2020, 2020-2025F, 2030F, $ Billion 
Figure 9: Global Wine Market, Segmentation By Type, 2015-2020, 2020-2025F, 2030F, Value ($ Billion) 
Figure 10: Global Brandy Market, Segmentation By Type, 2015-2020, 2020-2025F, 2030F, Value ($ Billion) 
Figure 11: Wine And Brandy Market Size, Percentage Of GDP, 2015-2025, Global 
Figure 12: Per Capita Average Wine And Brandy Market Expenditure, 2015-2025, Global 
Figure 13: Asia-Pacific, Wine And Brandy Market, 2020, By Country, Value ($ Billion) 
Figure 14: Asia-Pacific, Wine And Brandy Market, 2015-2020, 2020-2025F, 2030F, Historic And Forecast, By Country 
Figure 15: Asia-Pacific, Wine And Brandy Market, 2015-2020, 2020-2025F, 2030F, Growth And Market Share Comparison, By Country 
Figure 16: Per Capita Average Wine And Brandy Expenditure, 2015-2025, Asia-Pacific Countries 
Figure 17: Number of Enterprises, Wine And Brandy Market, Wine And Brandy Market/Number of Enterprises, 2020, Asia-Pacific Countries 
Figure 18: Number of Employees, Wine And Brandy Market, Wine And Brandy Market/Number of Employees, 2020, Asia-Pacific Countries 
Figure 19: Asia-Pacific Wine And Brandy Market, Segmentation By Type, 2015-2020, 2020-2025F, 2030F, Value ($ Billion) 
Figure 20: China Wine And Brandy Market, 2015-2020, 2020-2025F, 2030F, Value ($ Billion) 
Figure 21: China Wine And Brandy Market, Segmentation By Type, 2015-2020, 2020-2025F, 2030F, Value ($ Billion) 
Figure 22: Australia Wine And Brandy Market, 2015-2020, 2020-2025F, 2030F, Value ($ Billion) 
Figure 23: Australia Wine And Brandy Market, Segmentation By Type, 2015-2020, 2020-2025F, 2030F, Value ($ Billion) 
Figure 24: Hong Kong Wine And Brandy Market, 2015-2020, 2020-2025F, 2030F, Value ($ Billion) 
Figure 25: India Wine And Brandy Market, 2015-2020, 2020-2025F, 2030F, Value ($ Billion) 
Figure 26: India Wine And Brandy Market, Segmentation By Type, 2015-2020, 2020-2025F, 2030F, Value ($ Billion) 
Figure 27: Indonesia Wine And Brandy Market, 2015-2020, 2020-2025F, 2030F, Value ($ Billion) 
Figure 28: Indonesia Wine And Brandy Market, Segmentation By Type, 2015-2020, 2020-2025F, 2030F, Value ($ Billion) 
Figure 29: Japan Wine And Brandy Market, 2015-2020, 2020-2025F, 2030F, Value ($ Billion) 
Figure 30: Japan Wine And Brandy Market, Segmentation By Type, 2015-2020, 2020-2025F, 2030F, Value ($ Billion) 
Figure 31: Malaysia Wine And Brandy Market, 2015-2020, 2020-2025F, 2030F, Value ($ Billion) 
Figure 32: New Zealand Wine And Brandy Market, 2015-2020, 2020-2025F, 2030F, Value ($ Billion) 
Figure 33: Philippines Wine And Brandy Market, 2015-2020, 2020-2025F, 2030F, Value ($ Billion) 
Figure 34: Singapore Wine And Brandy Market, 2015-2020, 2020-2025F, 2030F, Value ($ Billion) 
Figure 35: South Korea Wine And Brandy Market, 2015-2020, 2020-2025F, 2030F, Value ($ Billion) 
Figure 36: Thailand Wine And Brandy Market, 2015-2020, 2020-2025F, 2030F, Value ($ Billion) 
Figure 37: Vietnam Wine And Brandy Market, 2015-2020, 2020-2025F, 2030F, Value ($ Billion) 
Figure 38: Western Europe, Wine And Brandy Market, 2020, By Country, Value ($ Billion) 
Figure 39: Western Europe, Wine And Brandy Market, 2015-2020, 2020-2025F, 2030F, Historic And Forecast, By Country 
Figure 40: Western Europe, Wine And Brandy Market, 2015-2020, 2020-2025F, 2030F, Growth And Market Share Comparison, By Country 
Figure 41: Per Capita Average Wine And Brandy Expenditure, 2015-2025, Western Europe Countries 
Figure 42: Number of Enterprises, Wine And Brandy Market, Wine And Brandy Market/Number of Enterprises, 2020, Western Europe Countries 
Figure 43: Number of Employees, Wine And Brandy Market, Wine And Brandy Market/Number of Employees, 2020, Western Europe Countries 
Figure 44: Western Europe Wine And Brandy Market, Segmentation By Type, 2015-2020, 2020-2025F, 2030F, Value ($ Billion) 
Figure 45: Austria Wine And Brandy Market, 2015-2020, 2020-2025F, 2030F, Value ($ Billion) 
Figure 46: Belgium Wine And Brandy Market, 2015-2020, 2020-2025F, 2030F, Value ($ Billion) 
Figure 47: Denmark Wine And Brandy Market, 2015-2020, 2020-2025F, 2030F, Value ($ Billion) 
Figure 48: Finland Wine And Brandy Market, 2015-2020, 2020-2025F, 2030F, Value ($ Billion) 
Figure 49: France Wine And Brandy Market, 2015-2020, 2020-2025F, 2030F, Value ($ Billion) 
Figure 50: France Wine And Brandy Market, Segmentation By Type, 2015-2020, 2020-2025F, 2030F, Value ($ Billion) 
Figure 51: Germany Wine And Brandy Market, 2015-2020, 2020-2025F, 2030F, Value ($ Billion) 
Figure 52: Germany Wine And Brandy Market, Segmentation By Type, 2015-2020, 2020-2025F, 2030F, Value ($ Billion) 
Figure 53: Ireland Wine And Brandy Market, 2015-2020, 2020-2025F, 2030F, Value ($ Billion) 
Figure 54: Italy Wine And Brandy Market, 2015-2020, 2020-2025F, 2030F, Value ($ Billion) 
Figure 55: Netherlands Wine And Brandy Market, 2015-2020, 2020-2025F, 2030F, Value ($ Billion) 
Figure 56: Norway Wine And Brandy Market, 2015-2020, 2020-2025F, 2030F, Value ($ Billion) 
Figure 57: Portugal Wine And Brandy Market, 2015-2020, 2020-2025F, 2030F, Value ($ Billion) 
Figure 58: Spain Wine And Brandy Market, 2015-2020, 2020-2025F, 2030F, Value ($ Billion) 
Figure 59: Sweden Wine And Brandy Market, 2015-2020, 2020-2025F, 2030F, Value ($ Billion) 
Figure 60: Switzerland Wine And Brandy Market, 2015-2020, 2020-2025F, 2030F, Value ($ Billion) 
Figure 61: UK Wine And Brandy Market, 2015-2020, 2020-2025F, 2030F, Value ($ Billion) 
Figure 62: UK Wine And Brandy Market, Segmentation By Type, 2015-2020, 2020-2025F, 2030F, Value ($ Billion) 
Figure 63: Eastern Europe, Wine And Brandy Market, 2020, By Country, Value ($ Billion) 
Figure 64: Eastern Europe, Wine And Brandy Market, 2015-2020, 2020-2025F, 2030F, Historic And Forecast, By Country 
Figure 65: Eastern Europe, Wine And Brandy Market, 2015-2020, 2020-2025F, 2030F, Growth And Market Share Comparison, By Country 
Figure 66: Per Capita Average Wine And Brandy Expenditure, 2015-2025, Eastern Europe Countries 
Figure 67: Number of Enterprises, Wine And Brandy Market, Wine And Brandy Market/Number of Enterprises, 2020, Eastern Europe Countries 
Figure 68: Number of Employees, Wine And Brandy Market, Wine And Brandy Market/Number of Employees, 2020, Eastern Europe Countries 
Figure 69: Eastern Europe Wine And Brandy Market, Segmentation By Type, 2015-2020, 2020-2025F, 2030F, Value ($ Billion) 
Figure 70: Czech Republic Wine And Brandy Market, 2015-2020, 2020-2025F, 2030F, Value ($ Billion) 
Figure 71: Poland Wine And Brandy Market, 2015-2020, 2020-2025F, 2030F, Value ($ Billion) 
Figure 72: Romania Wine And Brandy Market, 2015-2020, 2020-2025F, 2030F, Value ($ Billion) 
Figure 73: Russia Wine And Brandy Market, 2015-2020, 2020-2025F, 2030F, Value ($ Billion) 
Figure 74: Russia Wine And Brandy Market, Segmentation By Type, 2015-2020, 2020-2025F, 2030F, Value ($ Billion) 
Figure 75: North America, Wine And Brandy Market, 2020, By Country, Value ($ Billion) 
Figure 76: North America, Wine And Brandy Market, 2015-2020, 2020-2025F, 2030F, Historic And Forecast, By Country 
Figure 77: North America, Wine And Brandy Market, 2015-2020, 2020-2025F, 2030F, Growth And Market Share Comparison, By Country 
Figure 78: Per Capita Average Wine And Brandy Expenditure, 2015-2025, North America Countries 
Figure 79: Number of Enterprises, Wine And Brandy Market, Wine And Brandy Market/Number of Enterprises, 2020, North America Countries 
Figure 80: Number of Employees, Wine And Brandy Market, Wine And Brandy Market/Number of Employees, 2020, North America Countries 
Figure 81: North America Wine And Brandy Market, Segmentation By Type, 2015-2020, 2020-2025F, 2030F, Value ($ Billion) 
Figure 82: Canada Wine And Brandy Market, 2015-2020, 2020-2025F, 2030F, Value ($ Billion) 
Figure 83: Mexico Wine And Brandy Market, 2015-2020, 2020-2025F, 2030F, Value ($ Billion) 
Figure 84: USA Wine And Brandy Market, 2015-2020, 2020-2025F, 2030F, Value ($ Billion) 
Figure 85: USA Wine And Brandy Market, Segmentation By Type, 2015-2020, 2020-2025F, 2030F, Value ($ Billion) 
Figure 86: South America, Wine And Brandy Market, 2020, By Country, Value ($ Billion) 
Figure 87: South America, Wine And Brandy Market, 2015-2020, 2020-2025F, 2030F, Historic And Forecast, By Country 
Figure 88: South America, Wine And Brandy Market, 2015-2020, 2020-2025F, 2030F, Growth And Market Share Comparison, By Country 
Figure 89: Per Capita Average Wine And Brandy Expenditure, 2015-2025, South America Countries 
Figure 90: Number of Enterprises, Wine And Brandy Market, Wine And Brandy Market/Number of Enterprises, 2020, South America Countries 
Figure 91: Number of Employees, Wine And Brandy Market, Wine And Brandy Market/Number of Employees, 2020, South America Countries 
Figure 92: South America Wine And Brandy Market, Segmentation By Type, 2015-2020, 2020-2025F, 2030F, Value ($ Billion) 
Figure 93: Argentina Wine And Brandy Market, 2015-2020, 2020-2025F, 2030F, Value ($ Billion) 
Figure 94: Brazil Wine And Brandy Market, 2015-2020, 2020-2025F, 2030F, Value ($ Billion) 
Figure 95: Brazil Wine And Brandy Market, Segmentation By Type, 2015-2020, 2020-2025F, 2030F, Value ($ Billion) 
Figure 96: Chile Wine And Brandy Market, 2015-2020, 2020-2025F, 2030F, Value ($ Billion) 
Figure 97: Colombia Wine And Brandy Market, 2015-2020, 2020-2025F, 2030F, Value ($ Billion) 
Figure 98: Peru Wine And Brandy Market, 2015-2020, 2020-2025F, 2030F, Value ($ Billion) 
Figure 99: Venezuela Wine And Brandy Market, 2015-2020, 2020-2025F, 2030F, Value ($ Billion) 
Figure 100: Middle East, Wine And Brandy Market, 2020, By Country, Value ($ Billion) 
Figure 101: Middle East, Wine And Brandy Market, 2015-2020, 2020-2025F, 2030F, Historic And Forecast, By Country 
Figure 102: Middle East, Wine And Brandy Market, 2015-2020, 2020-2025F, 2030F, Growth And Market Share Comparison, By Country 
Figure 103: Per Capita Average Wine And Brandy Expenditure, 2015-2025, Middle East Countries 
Figure 104: Number of Enterprises, Wine And Brandy Market, Wine And Brandy Market/Number of Enterprises, 2020, Middle East Countries 
Figure 105: Number of Employees, Wine And Brandy Market, Wine And Brandy Market/Number of Employees, 2020, Middle East Countries 
Figure 106: Middle East Wine And Brandy Market, Segmentation By Type, 2015-2020, 2020-2025F, 2030F, Value ($ Billion) 
Figure 107: Saudi Arabia Wine And Brandy Market, 2015-2020, 2020-2025F, 2030F, Value ($ Billion) 
Figure 108: Israel Wine And Brandy Market, 2015-2020, 2020-2025F, 2030F, Value ($ Billion) 
Figure 109: Turkey Wine And Brandy Market, 2015-2020, 2020-2025F, 2030F, Value ($ Billion) 
Figure 110: UAE Wine And Brandy Market, 2015-2020, 2020-2025F, 2030F, Value ($ Billion) 
Figure 111: Africa, Wine And Brandy Market, 2020, By Country, Value ($ Billion) 
Figure 112: Africa, Wine And Brandy Market, 2015-2020, 2020-2025F, 2030F, Historic And Forecast, By Country 
Figure 113: Africa, Wine And Brandy Market, 2015-2020, 2020-2025F, 2030F, Growth And Market Share Comparison, By Country 
Figure 114: Per Capita Average Wine And Brandy Expenditure, 2015-2025, Africa Countries 
Figure 115: Number of Enterprises, Wine And Brandy Market, Wine And Brandy Market/Number of Enterprises, 2020, Africa Countries 
Figure 116: Number of Employees, Wine And Brandy Market, Wine And Brandy Market/Number of Employees, 2020, Africa Countries 
Figure 117: Africa Wine And Brandy Market, Segmentation By Type, 2015-2020, 2020-2025F, 2030F, Value ($ Billion) 
Figure 118: Egypt Wine And Brandy Market, 2015-2020, 2020-2025F, 2030F, Value ($ Billion) 
Figure 119: Nigeria Wine And Brandy Market, 2015-2020, 2020-2025F, 2030F, Value ($ Billion) 
Figure 120: South Africa Wine And Brandy Market2015-2020, 2020-2025F, 2030F, Value ($ Billion) 
Figure 121: Constellation Brands Financial Performance 
Figure 122: E &amp; J Gallo Winery Financial Performance 
Figure 123: Torres Wines Financial Performance 
Figure 124: Treasury Wine Estates Financial Performance 
Figure 125: Vina Concha Y Toro Financial Performance 
Figure 126: Alcoholic - Beverages Market Historic and Forecast, 2015-2020, 2020-2025F, 2030F, Growth, By Segment, Value ($ Billion), Global 
Figure 127: Global Alcoholic - Beverages Market, 2020, By Region, Value ($ Billion) 
Figure 128: Global Alcoholic - Beverages Market, 2015-2020, 2020-2025F, 2030F, Historic And Forecast, By Region 
Figure 129: Global Alcoholic - Beverages Market, 2015-2020, 2020-2025F, 2030F, Segmentation By Type, Value ($ Billion) 
Figure 130: Global Wine And Brandy Market In 2025- Growth Countries 
Figure 131: Global Wine And Brandy Market In 2025- Growth Segments 
Figure 132: Global Wine And Brandy Market In 2025- Growth Strategies 
</t>
  </si>
  <si>
    <t xml:space="preserve">Figure 1: Historic Market Growth, Value ($ Billion) 
Figure 2: Forecast Market Growth, Value ($ Billion) 
Figure 3: Global Spirits Market, 2020, By Region, Value ($ Billion) 
Figure 4: Global Spirits Market, 2015-2020, 2020-2025F, 2030F, Historic And Forecast, By Region 
Figure 5: Global Spirits Market, Growth And Market Share Comparison, By Region 
Figure 6: Global Spirits Market, Segmentation By Type, Historic and Forecast, 2015-2020, 2020-2025F, 2030F, $ Billion 
Figure 7: Global Spirits Market, Segmentation By Distribution Channel, Historic and Forecast, 2015-2020, 2020-2025F, 2030F, $ Billion 
Figure 8: Global Spirits Market, Segmentation By Category, Historic and Forecast, 2015-2020, 2020-2025F, 2030F, $ Billion 
Figure 9: Global Whiskey Market, Segmentation By Type, 2015-2020, 2020-2025F, 2030F, Value ($ Billion) 
Figure 10: Global Vodka Market, Segmentation By Type, 2015-2020, 2020-2025F, 2030F, Value ($ Billion) 
Figure 11: Global Rum Market, Segmentation By Type, 2015-2020, 2020-2025F, 2030F, Value ($ Billion) 
Figure 12: Global Tequila Market, Segmentation By Type, 2015-2020, 2020-2025F, 2030F, Value ($ Billion) 
Figure 13: Global Gin Market, Segmentation By Type, 2015-2020, 2020-2025F, 2030F, Value ($ Billion) 
Figure 14: Global Other Spirits Market, Segmentation By Type, 2015-2020, 2020-2025F, 2030F, Value ($ Billion) 
Figure 15: Spirits Market Size, Percentage Of GDP, 2015-2025, Global 
Figure 16: Per Capita Average Spirits Market Expenditure, 2015-2025, Global 
Figure 17: Asia-Pacific, Spirits Market, 2020, By Country, Value ($ Billion) 
Figure 18: Asia-Pacific, Spirits Market, 2015-2020, 2020-2025F, 2030F, Historic And Forecast, By Country 
Figure 19: Asia-Pacific, Spirits Market, 2015-2020, 2020-2025F, 2030F, Growth And Market Share Comparison, By Country 
Figure 20: Per Capita Average Spirits Expenditure, 2015-2025, Asia-Pacific Countries 
Figure 21: Number of Enterprises, Spirits Market, Spirits Market/Number of Enterprises, 2020, Asia-Pacific Countries 
Figure 22: Number of Employees, Spirits Market, Spirits Market/Number of Employees, 2020, Asia-Pacific Countries 
Figure 23: Asia-Pacific Spirits Market, Segmentation By Type, 2015-2020, 2020-2025F, 2030F, Value ($ Billion) 
Figure 24: China Spirits Market, 2015-2020, 2020-2025F, 2030F, Value ($ Billion) 
Figure 25: China Spirits Market, Segmentation By Type, 2015-2020, 2020-2025F, 2030F, Value ($ Billion) 
Figure 26: Australia Spirits Market, 2015-2020, 2020-2025F, 2030F, Value ($ Billion) 
Figure 27: Australia Spirits Market, Segmentation By Type, 2015-2020, 2020-2025F, 2030F, Value ($ Billion) 
Figure 28: Hong Kong Spirits Market, 2015-2020, 2020-2025F, 2030F, Value ($ Billion) 
Figure 29: India Spirits Market, 2015-2020, 2020-2025F, 2030F, Value ($ Billion) 
Figure 30: India Spirits Market, Segmentation By Type, 2015-2020, 2020-2025F, 2030F, Value ($ Billion) 
Figure 31: Indonesia Spirits Market, 2015-2020, 2020-2025F, 2030F, Value ($ Billion) 
Figure 32: Indonesia Spirits Market, Segmentation By Type, 2015-2020, 2020-2025F, 2030F, Value ($ Billion) 
Figure 33: Japan Spirits Market, 2015-2020, 2020-2025F, 2030F, Value ($ Billion) 
Figure 34: Japan Spirits Market, Segmentation By Type, 2015-2020, 2020-2025F, 2030F, Value ($ Billion) 
Figure 35: Malaysia Spirits Market, 2015-2020, 2020-2025F, 2030F, Value ($ Billion) 
Figure 36: New Zealand Spirits Market, 2015-2020, 2020-2025F, 2030F, Value ($ Billion) 
Figure 37: Philippines Spirits Market, 2015-2020, 2020-2025F, 2030F, Value ($ Billion) 
Figure 38: Singapore Spirits Market, 2015-2020, 2020-2025F, 2030F, Value ($ Billion) 
Figure 39: South Korea Spirits Market, 2015-2020, 2020-2025F, 2030F, Value ($ Billion) 
Figure 40: Thailand Spirits Market, 2015-2020, 2020-2025F, 2030F, Value ($ Billion) 
Figure 41: Vietnam Spirits Market, 2015-2020, 2020-2025F, 2030F, Value ($ Billion) 
Figure 42: Western Europe, Spirits Market, 2020, By Country, Value ($ Billion) 
Figure 43: Western Europe, Spirits Market, 2015-2020, 2020-2025F, 2030F, Historic And Forecast, By Country 
Figure 44: Western Europe, Spirits Market, 2015-2020, 2020-2025F, 2030F, Growth And Market Share Comparison, By Country 
Figure 45: Per Capita Average Spirits Expenditure, 2015-2025, Western Europe Countries 
Figure 46: Number of Enterprises, Spirits Market, Spirits Market/Number of Enterprises, 2020, Western Europe Countries 
Figure 47: Number of Employees, Spirits Market, Spirits Market/Number of Employees, 2020, Western Europe Countries 
Figure 48: Western Europe Spirits Market, Segmentation By Type, 2015-2020, 2020-2025F, 2030F, Value ($ Billion) 
Figure 49: Austria Spirits Market, 2015-2020, 2020-2025F, 2030F, Value ($ Billion) 
Figure 50: Belgium Spirits Market, 2015-2020, 2020-2025F, 2030F, Value ($ Billion) 
Figure 51: Denmark Spirits Market, 2015-2020, 2020-2025F, 2030F, Value ($ Billion) 
Figure 52: Finland Spirits Market, 2015-2020, 2020-2025F, 2030F, Value ($ Billion) 
Figure 53: France Spirits Market, 2015-2020, 2020-2025F, 2030F, Value ($ Billion) 
Figure 54: France Spirits Market, Segmentation By Type, 2015-2020, 2020-2025F, 2030F, Value ($ Billion) 
Figure 55: Germany Spirits Market, 2015-2020, 2020-2025F, 2030F, Value ($ Billion) 
Figure 56: Germany Spirits Market, Segmentation By Type, 2015-2020, 2020-2025F, 2030F, Value ($ Billion) 
Figure 57: Ireland Spirits Market, 2015-2020, 2020-2025F, 2030F, Value ($ Billion) 
Figure 58: Italy Spirits Market, 2015-2020, 2020-2025F, 2030F, Value ($ Billion) 
Figure 59: Netherlands Spirits Market, 2015-2020, 2020-2025F, 2030F, Value ($ Billion) 
Figure 60: Norway Spirits Market, 2015-2020, 2020-2025F, 2030F, Value ($ Billion) 
Figure 61: Portugal Spirits Market, 2015-2020, 2020-2025F, 2030F, Value ($ Billion) 
Figure 62: Spain Spirits Market, 2015-2020, 2020-2025F, 2030F, Value ($ Billion) 
Figure 63: Sweden Spirits Market, 2015-2020, 2020-2025F, 2030F, Value ($ Billion) 
Figure 64: Switzerland Spirits Market, 2015-2020, 2020-2025F, 2030F, Value ($ Billion) 
Figure 65: UK Spirits Market, 2015-2020, 2020-2025F, 2030F, Value ($ Billion) 
Figure 66: UK Spirits Market, Segmentation By Type, 2015-2020, 2020-2025F, 2030F, Value ($ Billion) 
Figure 67: Eastern Europe, Spirits Market, 2020, By Country, Value ($ Billion) 
Figure 68: Eastern Europe, Spirits Market, 2015-2020, 2020-2025F, 2030F, Historic And Forecast, By Country 
Figure 69: Eastern Europe, Spirits Market, 2015-2020, 2020-2025F, 2030F, Growth And Market Share Comparison, By Country 
Figure 70: Per Capita Average Spirits Expenditure, 2015-2025, Eastern Europe Countries 
Figure 71: Number of Enterprises, Spirits Market, Spirits Market/Number of Enterprises, 2020, Eastern Europe Countries 
Figure 72: Number of Employees, Spirits Market, Spirits Market/Number of Employees, 2020, Eastern Europe Countries 
Figure 73: Eastern Europe Spirits Market, Segmentation By Type, 2015-2020, 2020-2025F, 2030F, Value ($ Billion) 
Figure 74: Czech Republic Spirits Market, 2015-2020, 2020-2025F, 2030F, Value ($ Billion) 
Figure 75: Poland Spirits Market, 2015-2020, 2020-2025F, 2030F, Value ($ Billion) 
Figure 76: Romania Spirits Market, 2015-2020, 2020-2025F, 2030F, Value ($ Billion) 
Figure 77: Russia Spirits Market, 2015-2020, 2020-2025F, 2030F, Value ($ Billion) 
Figure 78: Russia Spirits Market, Segmentation By Type, 2015-2020, 2020-2025F, 2030F, Value ($ Billion) 
Figure 79: North America, Spirits Market, 2020, By Country, Value ($ Billion) 
Figure 80: North America, Spirits Market, 2015-2020, 2020-2025F, 2030F, Historic And Forecast, By Country 
Figure 81: North America, Spirits Market, 2015-2020, 2020-2025F, 2030F, Growth And Market Share Comparison, By Country 
Figure 82: Per Capita Average Spirits Expenditure, 2015-2025, North America Countries 
Figure 83: Number of Enterprises, Spirits Market, Spirits Market/Number of Enterprises, 2020, North America Countries 
Figure 84: Number of Employees, Spirits Market, Spirits Market/Number of Employees, 2020, North America Countries 
Figure 85: North America Spirits Market, Segmentation By Type, 2015-2020, 2020-2025F, 2030F, Value ($ Billion) 
Figure 86: Canada Spirits Market, 2015-2020, 2020-2025F, 2030F, Value ($ Billion) 
Figure 87: Mexico Spirits Market, 2015-2020, 2020-2025F, 2030F, Value ($ Billion) 
Figure 88: USA Spirits Market, 2015-2020, 2020-2025F, 2030F, Value ($ Billion) 
Figure 89: USA Spirits Market, Segmentation By Type, 2015-2020, 2020-2025F, 2030F, Value ($ Billion) 
Figure 90: South America, Spirits Market, 2020, By Country, Value ($ Billion) 
Figure 91: South America, Spirits Market, 2015-2020, 2020-2025F, 2030F, Historic And Forecast, By Country 
Figure 92: South America, Spirits Market, 2015-2020, 2020-2025F, 2030F, Growth And Market Share Comparison, By Country 
Figure 93: Per Capita Average Spirits Expenditure, 2015-2025, South America Countries 
Figure 94: Number of Enterprises, Spirits Market, Spirits Market/Number of Enterprises, 2020, South America Countries 
Figure 95: Number of Employees, Spirits Market, Spirits Market/Number of Employees, 2020, South America Countries 
Figure 96: South America Spirits Market, Segmentation By Type, 2015-2020, 2020-2025F, 2030F, Value ($ Billion) 
Figure 97: Argentina Spirits Market, 2015-2020, 2020-2025F, 2030F, Value ($ Billion) 
Figure 98: Brazil Spirits Market, 2015-2020, 2020-2025F, 2030F, Value ($ Billion) 
Figure 99: Brazil Spirits Market, Segmentation By Type, 2015-2020, 2020-2025F, 2030F, Value ($ Billion) 
Figure 100: Chile Spirits Market, 2015-2020, 2020-2025F, 2030F, Value ($ Billion) 
Figure 101: Colombia Spirits Market, 2015-2020, 2020-2025F, 2030F, Value ($ Billion) 
Figure 102: Peru Spirits Market, 2015-2020, 2020-2025F, 2030F, Value ($ Billion) 
Figure 103: Venezuela Spirits Market, 2015-2020, 2020-2025F, 2030F, Value ($ Billion) 
Figure 104: Middle East, Spirits Market, 2020, By Country, Value ($ Billion) 
Figure 105: Middle East, Spirits Market, 2015-2020, 2020-2025F, 2030F, Historic And Forecast, By Country 
Figure 106: Middle East, Spirits Market, 2015-2020, 2020-2025F, 2030F, Growth And Market Share Comparison, By Country 
Figure 107: Per Capita Average Spirits Expenditure, 2015-2025, Middle East Countries 
Figure 108: Number of Enterprises, Spirits Market, Spirits Market/Number of Enterprises, 2020, Middle East Countries 
Figure 109: Number of Employees, Spirits Market, Spirits Market/Number of Employees, 2020, Middle East Countries 
Figure 110: Middle East Spirits Market, Segmentation By Type, 2015-2020, 2020-2025F, 2030F, Value ($ Billion) 
Figure 111: Saudi Arabia Spirits Market, 2015-2020, 2020-2025F, 2030F, Value ($ Billion) 
Figure 112: Israel Spirits Market, 2015-2020, 2020-2025F, 2030F, Value ($ Billion) 
Figure 113: Turkey Spirits Market, 2015-2020, 2020-2025F, 2030F, Value ($ Billion) 
Figure 114: UAE Spirits Market, 2015-2020, 2020-2025F, 2030F, Value ($ Billion) 
Figure 115: Africa, Spirits Market, 2020, By Country, Value ($ Billion) 
Figure 116: Africa, Spirits Market, 2015-2020, 2020-2025F, 2030F, Historic And Forecast, By Country 
Figure 117: Africa, Spirits Market, 2015-2020, 2020-2025F, 2030F, Growth And Market Share Comparison, By Country 
Figure 118: Per Capita Average Spirits Expenditure, 2015-2025, Africa Countries 
Figure 119: Number of Enterprises, Spirits Market, Spirits Market/Number of Enterprises, 2020, Africa Countries 
Figure 120: Number of Employees, Spirits Market, Spirits Market/Number of Employees, 2020, Africa Countries 
Figure 121: Africa Spirits Market, Segmentation By Type, 2015-2020, 2020-2025F, 2030F, Value ($ Billion) 
Figure 122: Egypt Spirits Market, 2015-2020, 2020-2025F, 2030F, Value ($ Billion) 
Figure 123: Nigeria Spirits Market, 2015-2020, 2020-2025F, 2030F, Value ($ Billion) 
Figure 124: South Africa Spirits Market2015-2020, 2020-2025F, 2030F, Value ($ Billion) 
Figure 125: United Spirits Ltd (A Diageo Company) Financial Performance 
Figure 126: United Breweries Ltd (UB) Financial Performance 
Figure 127: Radico Khaitan Ltd Financial Performance 
Figure 128: Globus Spirits Ltd Financial Performance 
Figure 129: GM Breweries Ltd Financial Performance 
Figure 130: Alcoholic - Beverages Market Historic and Forecast, 2015-2020, 2020-2025F, 2030F, Growth, By Segment, Value ($ Billion), Global 
Figure 131: Global Alcoholic - Beverages Market, 2020, By Region, Value ($ Billion) 
Figure 132: Global Alcoholic - Beverages Market, 2015-2020, 2020-2025F, 2030F, Historic And Forecast, By Region 
Figure 133: Global Alcoholic - Beverages Market, 2015-2020, 2020-2025F, 2030F, Segmentation By Type, Value ($ Billion) 
Figure 134: Global Spirits Market In 2025- Growth Countries 
Figure 135: Global Spirits Market In 2025- Growth Segments 
Figure 136: Global Spirits Market In 2025- Growth Strategies 
</t>
  </si>
  <si>
    <t xml:space="preserve">Figure 1: Historic Market Growth, Value ($ Billion) 
Figure 2: Forecast Market Growth, Value ($ Billion) 
Figure 3: Global Coffee And Tea Market, 2020, By Region, Value ($ Billion) 
Figure 4: Global Coffee And Tea Market, 2015-2020, 2020-2025F, 2030F, Historic And Forecast, By Region 
Figure 5: Global Coffee And Tea Market, Growth And Market Share Comparison, By Region 
Figure 6: Global Coffee And Tea Market, Segmentation By Type, Historic and Forecast, 2015-2020, 2020-2025F, 2030F, $ Billion 
Figure 7: Global Coffee And Tea Market, Segmentation By Distribution Channel, Historic and Forecast, 2015-2020, 2020-2025F, 2030F, $ Billion 
Figure 8: Global Coffee And Tea Market, Segmentation By Form, Historic and Forecast, 2015-2020, 2020-2025F, 2030F, $ Billion 
Figure 9: Global Coffee And Tea Market, Segmentation By Packaging, Historic and Forecast, 2015-2020, 2020-2025F, 2030F, $ Billion 
Figure 10: Global Coffee Market, Segmentation By Type, 2015-2020, 2020-2025F, 2030F, Value ($ Billion) 
Figure 11: Global Tea Market, Segmentation By Type, 2015-2020, 2020-2025F, 2030F, Value ($ Billion) 
Figure 12: Coffee And Tea Market Size, Percentage Of GDP, 2015-2025, Global 
Figure 13: Per Capita Average Coffee And Tea Market Expenditure, 2015-2025, Global 
Figure 14: Asia-Pacific, Coffee And Tea Market, 2020, By Country, Value ($ Billion) 
Figure 15: Asia-Pacific, Coffee And Tea Market, 2015-2020, 2020-2025F, 2030F, Historic And Forecast, By Country 
Figure 16: Asia-Pacific, Coffee And Tea Market, 2015-2020, 2020-2025F, 2030F, Growth And Market Share Comparison, By Country 
Figure 17: Per Capita Average Coffee And Tea Expenditure, 2015-2025, Asia-Pacific Countries 
Figure 18: Number of Enterprises, Coffee And Tea Market, Coffee And Tea Market/Number of Enterprises, 2020, Asia-Pacific Countries 
Figure 19: Number of Employees, Coffee And Tea Market, Coffee And Tea Market/Number of Employees, 2020, Asia-Pacific Countries 
Figure 20: Asia-Pacific Coffee And Tea Market, Segmentation By Type, 2015-2020, 2020-2025F, 2030F, Value ($ Billion) 
Figure 21: China Coffee And Tea Market, 2015-2020, 2020-2025F, 2030F, Value ($ Billion) 
Figure 22: China Coffee And Tea Market, Segmentation By Type, 2015-2020, 2020-2025F, 2030F, Value ($ Billion) 
Figure 23: Australia Coffee And Tea Market, 2015-2020, 2020-2025F, 2030F, Value ($ Billion) 
Figure 24: Australia Coffee And Tea Market, Segmentation By Type, 2015-2020, 2020-2025F, 2030F, Value ($ Billion) 
Figure 25: Hong Kong Coffee And Tea Market, 2015-2020, 2020-2025F, 2030F, Value ($ Billion) 
Figure 26: India Coffee And Tea Market, 2015-2020, 2020-2025F, 2030F, Value ($ Billion) 
Figure 27: India Coffee And Tea Market, Segmentation By Type, 2015-2020, 2020-2025F, 2030F, Value ($ Billion) 
Figure 28: Indonesia Coffee And Tea Market, 2015-2020, 2020-2025F, 2030F, Value ($ Billion) 
Figure 29: Indonesia Coffee And Tea Market, Segmentation By Type, 2015-2020, 2020-2025F, 2030F, Value ($ Billion) 
Figure 30: Japan Coffee And Tea Market, 2015-2020, 2020-2025F, 2030F, Value ($ Billion) 
Figure 31: Japan Coffee And Tea Market, Segmentation By Type, 2015-2020, 2020-2025F, 2030F, Value ($ Billion) 
Figure 32: Malaysia Coffee And Tea Market, 2015-2020, 2020-2025F, 2030F, Value ($ Billion) 
Figure 33: New Zealand Coffee And Tea Market, 2015-2020, 2020-2025F, 2030F, Value ($ Billion) 
Figure 34: Philippines Coffee And Tea Market, 2015-2020, 2020-2025F, 2030F, Value ($ Billion) 
Figure 35: Singapore Coffee And Tea Market, 2015-2020, 2020-2025F, 2030F, Value ($ Billion) 
Figure 36: South Korea Coffee And Tea Market, 2015-2020, 2020-2025F, 2030F, Value ($ Billion) 
Figure 37: Thailand Coffee And Tea Market, 2015-2020, 2020-2025F, 2030F, Value ($ Billion) 
Figure 38: Vietnam Coffee And Tea Market, 2015-2020, 2020-2025F, 2030F, Value ($ Billion) 
Figure 39: Western Europe, Coffee And Tea Market, 2020, By Country, Value ($ Billion) 
Figure 40: Western Europe, Coffee And Tea Market, 2015-2020, 2020-2025F, 2030F, Historic And Forecast, By Country 
Figure 41: Western Europe, Coffee And Tea Market, 2015-2020, 2020-2025F, 2030F, Growth And Market Share Comparison, By Country 
Figure 42: Per Capita Average Coffee And Tea Expenditure, 2015-2025, Western Europe Countries 
Figure 43: Number of Enterprises, Coffee And Tea Market, Coffee And Tea Market/Number of Enterprises, 2020, Western Europe Countries 
Figure 44: Number of Employees, Coffee And Tea Market, Coffee And Tea Market/Number of Employees, 2020, Western Europe Countries 
Figure 45: Western Europe Coffee And Tea Market, Segmentation By Type, 2015-2020, 2020-2025F, 2030F, Value ($ Billion) 
Figure 46: Austria Coffee And Tea Market, 2015-2020, 2020-2025F, 2030F, Value ($ Billion) 
Figure 47: Belgium Coffee And Tea Market, 2015-2020, 2020-2025F, 2030F, Value ($ Billion) 
Figure 48: Denmark Coffee And Tea Market, 2015-2020, 2020-2025F, 2030F, Value ($ Billion) 
Figure 49: Finland Coffee And Tea Market, 2015-2020, 2020-2025F, 2030F, Value ($ Billion) 
Figure 50: France Coffee And Tea Market, 2015-2020, 2020-2025F, 2030F, Value ($ Billion) 
Figure 51: France Coffee And Tea Market, Segmentation By Type, 2015-2020, 2020-2025F, 2030F, Value ($ Billion) 
Figure 52: Germany Coffee And Tea Market, 2015-2020, 2020-2025F, 2030F, Value ($ Billion) 
Figure 53: Germany Coffee And Tea Market, Segmentation By Type, 2015-2020, 2020-2025F, 2030F, Value ($ Billion) 
Figure 54: Ireland Coffee And Tea Market, 2015-2020, 2020-2025F, 2030F, Value ($ Billion) 
Figure 55: Italy Coffee And Tea Market, 2015-2020, 2020-2025F, 2030F, Value ($ Billion) 
Figure 56: Netherlands Coffee And Tea Market, 2015-2020, 2020-2025F, 2030F, Value ($ Billion) 
Figure 57: Norway Coffee And Tea Market, 2015-2020, 2020-2025F, 2030F, Value ($ Billion) 
Figure 58: Portugal Coffee And Tea Market, 2015-2020, 2020-2025F, 2030F, Value ($ Billion) 
Figure 59: Spain Coffee And Tea Market, 2015-2020, 2020-2025F, 2030F, Value ($ Billion) 
Figure 60: Sweden Coffee And Tea Market, 2015-2020, 2020-2025F, 2030F, Value ($ Billion) 
Figure 61: Switzerland Coffee And Tea Market, 2015-2020, 2020-2025F, 2030F, Value ($ Billion) 
Figure 62: UK Coffee And Tea Market, 2015-2020, 2020-2025F, 2030F, Value ($ Billion) 
Figure 63: UK Coffee And Tea Market, Segmentation By Type, 2015-2020, 2020-2025F, 2030F, Value ($ Billion) 
Figure 64: Eastern Europe, Coffee And Tea Market, 2020, By Country, Value ($ Billion) 
Figure 65: Eastern Europe, Coffee And Tea Market, 2015-2020, 2020-2025F, 2030F, Historic And Forecast, By Country 
Figure 66: Eastern Europe, Coffee And Tea Market, 2015-2020, 2020-2025F, 2030F, Growth And Market Share Comparison, By Country 
Figure 67: Per Capita Average Coffee And Tea Expenditure, 2015-2025, Eastern Europe Countries 
Figure 68: Number of Enterprises, Coffee And Tea Market, Coffee And Tea Market/Number of Enterprises, 2020, Eastern Europe Countries 
Figure 69: Number of Employees, Coffee And Tea Market, Coffee And Tea Market/Number of Employees, 2020, Eastern Europe Countries 
Figure 70: Eastern Europe Coffee And Tea Market, Segmentation By Type, 2015-2020, 2020-2025F, 2030F, Value ($ Billion) 
Figure 71: Czech Republic Coffee And Tea Market, 2015-2020, 2020-2025F, 2030F, Value ($ Billion) 
Figure 72: Poland Coffee And Tea Market, 2015-2020, 2020-2025F, 2030F, Value ($ Billion) 
Figure 73: Romania Coffee And Tea Market, 2015-2020, 2020-2025F, 2030F, Value ($ Billion) 
Figure 74: Russia Coffee And Tea Market, 2015-2020, 2020-2025F, 2030F, Value ($ Billion) 
Figure 75: Russia Coffee And Tea Market, Segmentation By Type, 2015-2020, 2020-2025F, 2030F, Value ($ Billion) 
Figure 76: North America, Coffee And Tea Market, 2020, By Country, Value ($ Billion) 
Figure 77: North America, Coffee And Tea Market, 2015-2020, 2020-2025F, 2030F, Historic And Forecast, By Country 
Figure 78: North America, Coffee And Tea Market, 2015-2020, 2020-2025F, 2030F, Growth And Market Share Comparison, By Country 
Figure 79: Per Capita Average Coffee And Tea Expenditure, 2015-2025, North America Countries 
Figure 80: Number of Enterprises, Coffee And Tea Market, Coffee And Tea Market/Number of Enterprises, 2020, North America Countries 
Figure 81: Number of Employees, Coffee And Tea Market, Coffee And Tea Market/Number of Employees, 2020, North America Countries 
Figure 82: North America Coffee And Tea Market, Segmentation By Type, 2015-2020, 2020-2025F, 2030F, Value ($ Billion) 
Figure 83: Canada Coffee And Tea Market, 2015-2020, 2020-2025F, 2030F, Value ($ Billion) 
Figure 84: Mexico Coffee And Tea Market, 2015-2020, 2020-2025F, 2030F, Value ($ Billion) 
Figure 85: USA Coffee And Tea Market, 2015-2020, 2020-2025F, 2030F, Value ($ Billion) 
Figure 86: USA Coffee And Tea Market, Segmentation By Type, 2015-2020, 2020-2025F, 2030F, Value ($ Billion) 
Figure 87: South America, Coffee And Tea Market, 2020, By Country, Value ($ Billion) 
Figure 88: South America, Coffee And Tea Market, 2015-2020, 2020-2025F, 2030F, Historic And Forecast, By Country 
Figure 89: South America, Coffee And Tea Market, 2015-2020, 2020-2025F, 2030F, Growth And Market Share Comparison, By Country 
Figure 90: Per Capita Average Coffee And Tea Expenditure, 2015-2025, South America Countries 
Figure 91: Number of Enterprises, Coffee And Tea Market, Coffee And Tea Market/Number of Enterprises, 2020, South America Countries 
Figure 92: Number of Employees, Coffee And Tea Market, Coffee And Tea Market/Number of Employees, 2020, South America Countries 
Figure 93: South America Coffee And Tea Market, Segmentation By Type, 2015-2020, 2020-2025F, 2030F, Value ($ Billion) 
Figure 94: Argentina Coffee And Tea Market, 2015-2020, 2020-2025F, 2030F, Value ($ Billion) 
Figure 95: Brazil Coffee And Tea Market, 2015-2020, 2020-2025F, 2030F, Value ($ Billion) 
Figure 96: Brazil Coffee And Tea Market, Segmentation By Type, 2015-2020, 2020-2025F, 2030F, Value ($ Billion) 
Figure 97: Chile Coffee And Tea Market, 2015-2020, 2020-2025F, 2030F, Value ($ Billion) 
Figure 98: Colombia Coffee And Tea Market, 2015-2020, 2020-2025F, 2030F, Value ($ Billion) 
Figure 99: Peru Coffee And Tea Market, 2015-2020, 2020-2025F, 2030F, Value ($ Billion) 
Figure 100: Venezuela Coffee And Tea Market, 2015-2020, 2020-2025F, 2030F, Value ($ Billion) 
Figure 101: Middle East, Coffee And Tea Market, 2020, By Country, Value ($ Billion) 
Figure 102: Middle East, Coffee And Tea Market, 2015-2020, 2020-2025F, 2030F, Historic And Forecast, By Country 
Figure 103: Middle East, Coffee And Tea Market, 2015-2020, 2020-2025F, 2030F, Growth And Market Share Comparison, By Country 
Figure 104: Per Capita Average Coffee And Tea Expenditure, 2015-2025, Middle East Countries 
Figure 105: Number of Enterprises, Coffee And Tea Market, Coffee And Tea Market/Number of Enterprises, 2020, Middle East Countries 
Figure 106: Number of Employees, Coffee And Tea Market, Coffee And Tea Market/Number of Employees, 2020, Middle East Countries 
Figure 107: Middle East Coffee And Tea Market, Segmentation By Type, 2015-2020, 2020-2025F, 2030F, Value ($ Billion) 
Figure 108: Saudi Arabia Coffee And Tea Market, 2015-2020, 2020-2025F, 2030F, Value ($ Billion) 
Figure 109: Israel Coffee And Tea Market, 2015-2020, 2020-2025F, 2030F, Value ($ Billion) 
Figure 110: Turkey Coffee And Tea Market, 2015-2020, 2020-2025F, 2030F, Value ($ Billion) 
Figure 111: UAE Coffee And Tea Market, 2015-2020, 2020-2025F, 2030F, Value ($ Billion) 
Figure 112: Africa, Coffee And Tea Market, 2020, By Country, Value ($ Billion) 
Figure 113: Africa, Coffee And Tea Market, 2015-2020, 2020-2025F, 2030F, Historic And Forecast, By Country 
Figure 114: Africa, Coffee And Tea Market, 2015-2020, 2020-2025F, 2030F, Growth And Market Share Comparison, By Country 
Figure 115: Per Capita Average Coffee And Tea Expenditure, 2015-2025, Africa Countries 
Figure 116: Number of Enterprises, Coffee And Tea Market, Coffee And Tea Market/Number of Enterprises, 2020, Africa Countries 
Figure 117: Number of Employees, Coffee And Tea Market, Coffee And Tea Market/Number of Employees, 2020, Africa Countries 
Figure 118: Africa Coffee And Tea Market, Segmentation By Type, 2015-2020, 2020-2025F, 2030F, Value ($ Billion) 
Figure 119: Egypt Coffee And Tea Market, 2015-2020, 2020-2025F, 2030F, Value ($ Billion) 
Figure 120: Nigeria Coffee And Tea Market, 2015-2020, 2020-2025F, 2030F, Value ($ Billion) 
Figure 121: South Africa Coffee And Tea Market2015-2020, 2020-2025F, 2030F, Value ($ Billion) 
Figure 122: US producers Farmer Bros Financial Performance 
Figure 123: Keurig Dr Pepper Financial Performance 
Figure 124: JM Smucke Financial Performance 
Figure 125: ITO EN Financial Performance 
Figure 126: Maxingvest AG Financial Performance 
Figure 127: Non Alcoholic - Beverages Market Historic and Forecast, 2015-2020, 2020-2025F, 2030F, Growth, By Segment, Value ($ Billion), Global 
Figure 128: Global Non Alcoholic - Beverages Market, 2020, By Region, Value ($ Billion) 
Figure 129: Global Non Alcoholic - Beverages Market, 2015-2020, 2020-2025F, 2030F, Historic And Forecast, By Region 
Figure 130: Global Non Alcoholic - Beverages Market, 2015-2020, 2020-2025F, 2030F, Segmentation By Type, Value ($ Billion) 
Figure 131: Global Coffee And Tea Market In 2025- Growth Countries 
Figure 132: Global Coffee And Tea Market In 2025- Growth Segments 
Figure 133: Global Coffee And Tea Market In 2025- Growth Strategies 
</t>
  </si>
  <si>
    <t xml:space="preserve">Figure 1: Historic Market Growth, Value ($ Billion) 
Figure 2: Forecast Market Growth, Value ($ Billion) 
Figure 3: Global Soft Drink And Ice Market, 2020, By Region, Value ($ Billion) 
Figure 4: Global Soft Drink And Ice Market, 2015-2020, 2020-2025F, 2030F, Historic And Forecast, By Region 
Figure 5: Global Soft Drink And Ice Market, Growth And Market Share Comparison, By Region 
Figure 6: Global Soft Drink And Ice Market, Segmentation By Type, Historic and Forecast, 2015-2020, 2020-2025F, 2030F, $ Billion 
Figure 7: Global Soft Drink And Ice Market, Segmentation By Distribution Channel, Historic and Forecast, 2015-2020, 2020-2025F, 2030F, $ Billion 
Figure 8: Global Soft Drink And Ice Market, Segmentation By Category, Historic and Forecast, 2015-2020, 2020-2025F, 2030F, $ Billion 
Figure 9: Global Soft Drinks Market, Segmentation By Type, 2015-2020, 2020-2025F, 2030F, Value ($ Billion) 
Figure 10: Global Ice Market, Segmentation By Type, 2015-2020, 2020-2025F, 2030F, Value ($ Billion) 
Figure 11: Soft Drink And Ice Market Size, Percentage Of GDP, 2015-2025, Global 
Figure 12: Per Capita Average Soft Drink And Ice Market Expenditure, 2015-2025, Global 
Figure 13: Asia-Pacific, Soft Drink And Ice Market, 2020, By Country, Value ($ Billion) 
Figure 14: Asia-Pacific, Soft Drink And Ice Market, 2015-2020, 2020-2025F, 2030F, Historic And Forecast, By Country 
Figure 15: Asia-Pacific, Soft Drink And Ice Market, 2015-2020, 2020-2025F, 2030F, Growth And Market Share Comparison, By Country 
Figure 16: Per Capita Average Soft Drink And Ice Expenditure, 2015-2025, Asia-Pacific Countries 
Figure 17: Number of Enterprises, Soft Drink And Ice Market, Soft Drink And Ice Market/Number of Enterprises, 2020, Asia-Pacific Countries 
Figure 18: Number of Employees, Soft Drink And Ice Market, Soft Drink And Ice Market/Number of Employees, 2020, Asia-Pacific Countries 
Figure 19: Asia-Pacific Soft Drink And Ice Market, Segmentation By Type, 2015-2020, 2020-2025F, 2030F, Value ($ Billion) 
Figure 20: China Soft Drink And Ice Market, 2015-2020, 2020-2025F, 2030F, Value ($ Billion) 
Figure 21: China Soft Drink And Ice Market, Segmentation By Type, 2015-2020, 2020-2025F, 2030F, Value ($ Billion) 
Figure 22: Australia Soft Drink And Ice Market, 2015-2020, 2020-2025F, 2030F, Value ($ Billion) 
Figure 23: Australia Soft Drink And Ice Market, Segmentation By Type, 2015-2020, 2020-2025F, 2030F, Value ($ Billion) 
Figure 24: Hong Kong Soft Drink And Ice Market, 2015-2020, 2020-2025F, 2030F, Value ($ Billion) 
Figure 25: India Soft Drink And Ice Market, 2015-2020, 2020-2025F, 2030F, Value ($ Billion) 
Figure 26: India Soft Drink And Ice Market, Segmentation By Type, 2015-2020, 2020-2025F, 2030F, Value ($ Billion) 
Figure 27: Indonesia Soft Drink And Ice Market, 2015-2020, 2020-2025F, 2030F, Value ($ Billion) 
Figure 28: Indonesia Soft Drink And Ice Market, Segmentation By Type, 2015-2020, 2020-2025F, 2030F, Value ($ Billion) 
Figure 29: Japan Soft Drink And Ice Market, 2015-2020, 2020-2025F, 2030F, Value ($ Billion) 
Figure 30: Japan Soft Drink And Ice Market, Segmentation By Type, 2015-2020, 2020-2025F, 2030F, Value ($ Billion) 
Figure 31: Malaysia Soft Drink And Ice Market, 2015-2020, 2020-2025F, 2030F, Value ($ Billion) 
Figure 32: New Zealand Soft Drink And Ice Market, 2015-2020, 2020-2025F, 2030F, Value ($ Billion) 
Figure 33: Philippines Soft Drink And Ice Market, 2015-2020, 2020-2025F, 2030F, Value ($ Billion) 
Figure 34: Singapore Soft Drink And Ice Market, 2015-2020, 2020-2025F, 2030F, Value ($ Billion) 
Figure 35: South Korea Soft Drink And Ice Market, 2015-2020, 2020-2025F, 2030F, Value ($ Billion) 
Figure 36: Thailand Soft Drink And Ice Market, 2015-2020, 2020-2025F, 2030F, Value ($ Billion) 
Figure 37: Vietnam Soft Drink And Ice Market, 2015-2020, 2020-2025F, 2030F, Value ($ Billion) 
Figure 38: Western Europe, Soft Drink And Ice Market, 2020, By Country, Value ($ Billion) 
Figure 39: Western Europe, Soft Drink And Ice Market, 2015-2020, 2020-2025F, 2030F, Historic And Forecast, By Country 
Figure 40: Western Europe, Soft Drink And Ice Market, 2015-2020, 2020-2025F, 2030F, Growth And Market Share Comparison, By Country 
Figure 41: Per Capita Average Soft Drink And Ice Expenditure, 2015-2025, Western Europe Countries 
Figure 42: Number of Enterprises, Soft Drink And Ice Market, Soft Drink And Ice Market/Number of Enterprises, 2020, Western Europe Countries 
Figure 43: Number of Employees, Soft Drink And Ice Market, Soft Drink And Ice Market/Number of Employees, 2020, Western Europe Countries 
Figure 44: Western Europe Soft Drink And Ice Market, Segmentation By Type, 2015-2020, 2020-2025F, 2030F, Value ($ Billion) 
Figure 45: Austria Soft Drink And Ice Market, 2015-2020, 2020-2025F, 2030F, Value ($ Billion) 
Figure 46: Belgium Soft Drink And Ice Market, 2015-2020, 2020-2025F, 2030F, Value ($ Billion) 
Figure 47: Denmark Soft Drink And Ice Market, 2015-2020, 2020-2025F, 2030F, Value ($ Billion) 
Figure 48: Finland Soft Drink And Ice Market, 2015-2020, 2020-2025F, 2030F, Value ($ Billion) 
Figure 49: France Soft Drink And Ice Market, 2015-2020, 2020-2025F, 2030F, Value ($ Billion) 
Figure 50: France Soft Drink And Ice Market, Segmentation By Type, 2015-2020, 2020-2025F, 2030F, Value ($ Billion) 
Figure 51: Germany Soft Drink And Ice Market, 2015-2020, 2020-2025F, 2030F, Value ($ Billion) 
Figure 52: Germany Soft Drink And Ice Market, Segmentation By Type, 2015-2020, 2020-2025F, 2030F, Value ($ Billion) 
Figure 53: Ireland Soft Drink And Ice Market, 2015-2020, 2020-2025F, 2030F, Value ($ Billion) 
Figure 54: Italy Soft Drink And Ice Market, 2015-2020, 2020-2025F, 2030F, Value ($ Billion) 
Figure 55: Netherlands Soft Drink And Ice Market, 2015-2020, 2020-2025F, 2030F, Value ($ Billion) 
Figure 56: Norway Soft Drink And Ice Market, 2015-2020, 2020-2025F, 2030F, Value ($ Billion) 
Figure 57: Portugal Soft Drink And Ice Market, 2015-2020, 2020-2025F, 2030F, Value ($ Billion) 
Figure 58: Spain Soft Drink And Ice Market, 2015-2020, 2020-2025F, 2030F, Value ($ Billion) 
Figure 59: Sweden Soft Drink And Ice Market, 2015-2020, 2020-2025F, 2030F, Value ($ Billion) 
Figure 60: Switzerland Soft Drink And Ice Market, 2015-2020, 2020-2025F, 2030F, Value ($ Billion) 
Figure 61: UK Soft Drink And Ice Market, 2015-2020, 2020-2025F, 2030F, Value ($ Billion) 
Figure 62: UK Soft Drink And Ice Market, Segmentation By Type, 2015-2020, 2020-2025F, 2030F, Value ($ Billion) 
Figure 63: Eastern Europe, Soft Drink And Ice Market, 2020, By Country, Value ($ Billion) 
Figure 64: Eastern Europe, Soft Drink And Ice Market, 2015-2020, 2020-2025F, 2030F, Historic And Forecast, By Country 
Figure 65: Eastern Europe, Soft Drink And Ice Market, 2015-2020, 2020-2025F, 2030F, Growth And Market Share Comparison, By Country 
Figure 66: Per Capita Average Soft Drink And Ice Expenditure, 2015-2025, Eastern Europe Countries 
Figure 67: Number of Enterprises, Soft Drink And Ice Market, Soft Drink And Ice Market/Number of Enterprises, 2020, Eastern Europe Countries 
Figure 68: Number of Employees, Soft Drink And Ice Market, Soft Drink And Ice Market/Number of Employees, 2020, Eastern Europe Countries 
Figure 69: Eastern Europe Soft Drink And Ice Market, Segmentation By Type, 2015-2020, 2020-2025F, 2030F, Value ($ Billion) 
Figure 70: Czech Republic Soft Drink And Ice Market, 2015-2020, 2020-2025F, 2030F, Value ($ Billion) 
Figure 71: Poland Soft Drink And Ice Market, 2015-2020, 2020-2025F, 2030F, Value ($ Billion) 
Figure 72: Romania Soft Drink And Ice Market, 2015-2020, 2020-2025F, 2030F, Value ($ Billion) 
Figure 73: Russia Soft Drink And Ice Market, 2015-2020, 2020-2025F, 2030F, Value ($ Billion) 
Figure 74: Russia Soft Drink And Ice Market, Segmentation By Type, 2015-2020, 2020-2025F, 2030F, Value ($ Billion) 
Figure 75: North America, Soft Drink And Ice Market, 2020, By Country, Value ($ Billion) 
Figure 76: North America, Soft Drink And Ice Market, 2015-2020, 2020-2025F, 2030F, Historic And Forecast, By Country 
Figure 77: North America, Soft Drink And Ice Market, 2015-2020, 2020-2025F, 2030F, Growth And Market Share Comparison, By Country 
Figure 78: Per Capita Average Soft Drink And Ice Expenditure, 2015-2025, North America Countries 
Figure 79: Number of Enterprises, Soft Drink And Ice Market, Soft Drink And Ice Market/Number of Enterprises, 2020, North America Countries 
Figure 80: Number of Employees, Soft Drink And Ice Market, Soft Drink And Ice Market/Number of Employees, 2020, North America Countries 
Figure 81: North America Soft Drink And Ice Market, Segmentation By Type, 2015-2020, 2020-2025F, 2030F, Value ($ Billion) 
Figure 82: Canada Soft Drink And Ice Market, 2015-2020, 2020-2025F, 2030F, Value ($ Billion) 
Figure 83: Mexico Soft Drink And Ice Market, 2015-2020, 2020-2025F, 2030F, Value ($ Billion) 
Figure 84: USA Soft Drink And Ice Market, 2015-2020, 2020-2025F, 2030F, Value ($ Billion) 
Figure 85: USA Soft Drink And Ice Market, Segmentation By Type, 2015-2020, 2020-2025F, 2030F, Value ($ Billion) 
Figure 86: South America, Soft Drink And Ice Market, 2020, By Country, Value ($ Billion) 
Figure 87: South America, Soft Drink And Ice Market, 2015-2020, 2020-2025F, 2030F, Historic And Forecast, By Country 
Figure 88: South America, Soft Drink And Ice Market, 2015-2020, 2020-2025F, 2030F, Growth And Market Share Comparison, By Country 
Figure 89: Per Capita Average Soft Drink And Ice Expenditure, 2015-2025, South America Countries 
Figure 90: Number of Enterprises, Soft Drink And Ice Market, Soft Drink And Ice Market/Number of Enterprises, 2020, South America Countries 
Figure 91: Number of Employees, Soft Drink And Ice Market, Soft Drink And Ice Market/Number of Employees, 2020, South America Countries 
Figure 92: South America Soft Drink And Ice Market, Segmentation By Type, 2015-2020, 2020-2025F, 2030F, Value ($ Billion) 
Figure 93: Argentina Soft Drink And Ice Market, 2015-2020, 2020-2025F, 2030F, Value ($ Billion) 
Figure 94: Brazil Soft Drink And Ice Market, 2015-2020, 2020-2025F, 2030F, Value ($ Billion) 
Figure 95: Brazil Soft Drink And Ice Market, Segmentation By Type, 2015-2020, 2020-2025F, 2030F, Value ($ Billion) 
Figure 96: Chile Soft Drink And Ice Market, 2015-2020, 2020-2025F, 2030F, Value ($ Billion) 
Figure 97: Colombia Soft Drink And Ice Market, 2015-2020, 2020-2025F, 2030F, Value ($ Billion) 
Figure 98: Peru Soft Drink And Ice Market, 2015-2020, 2020-2025F, 2030F, Value ($ Billion) 
Figure 99: Venezuela Soft Drink And Ice Market, 2015-2020, 2020-2025F, 2030F, Value ($ Billion) 
Figure 100: Middle East, Soft Drink And Ice Market, 2020, By Country, Value ($ Billion) 
Figure 101: Middle East, Soft Drink And Ice Market, 2015-2020, 2020-2025F, 2030F, Historic And Forecast, By Country 
Figure 102: Middle East, Soft Drink And Ice Market, 2015-2020, 2020-2025F, 2030F, Growth And Market Share Comparison, By Country 
Figure 103: Per Capita Average Soft Drink And Ice Expenditure, 2015-2025, Middle East Countries 
Figure 104: Number of Enterprises, Soft Drink And Ice Market, Soft Drink And Ice Market/Number of Enterprises, 2020, Middle East Countries 
Figure 105: Number of Employees, Soft Drink And Ice Market, Soft Drink And Ice Market/Number of Employees, 2020, Middle East Countries 
Figure 106: Middle East Soft Drink And Ice Market, Segmentation By Type, 2015-2020, 2020-2025F, 2030F, Value ($ Billion) 
Figure 107: Saudi Arabia Soft Drink And Ice Market, 2015-2020, 2020-2025F, 2030F, Value ($ Billion) 
Figure 108: Israel Soft Drink And Ice Market, 2015-2020, 2020-2025F, 2030F, Value ($ Billion) 
Figure 109: Turkey Soft Drink And Ice Market, 2015-2020, 2020-2025F, 2030F, Value ($ Billion) 
Figure 110: UAE Soft Drink And Ice Market, 2015-2020, 2020-2025F, 2030F, Value ($ Billion) 
Figure 111: Africa, Soft Drink And Ice Market, 2020, By Country, Value ($ Billion) 
Figure 112: Africa, Soft Drink And Ice Market, 2015-2020, 2020-2025F, 2030F, Historic And Forecast, By Country 
Figure 113: Africa, Soft Drink And Ice Market, 2015-2020, 2020-2025F, 2030F, Growth And Market Share Comparison, By Country 
Figure 114: Per Capita Average Soft Drink And Ice Expenditure, 2015-2025, Africa Countries 
Figure 115: Number of Enterprises, Soft Drink And Ice Market, Soft Drink And Ice Market/Number of Enterprises, 2020, Africa Countries 
Figure 116: Number of Employees, Soft Drink And Ice Market, Soft Drink And Ice Market/Number of Employees, 2020, Africa Countries 
Figure 117: Africa Soft Drink And Ice Market, Segmentation By Type, 2015-2020, 2020-2025F, 2030F, Value ($ Billion) 
Figure 118: Egypt Soft Drink And Ice Market, 2015-2020, 2020-2025F, 2030F, Value ($ Billion) 
Figure 119: Nigeria Soft Drink And Ice Market, 2015-2020, 2020-2025F, 2030F, Value ($ Billion) 
Figure 120: South Africa Soft Drink And Ice Market2015-2020, 2020-2025F, 2030F, Value ($ Billion) 
Figure 121: Nestle Financial Performance 
Figure 122: Pepsi Financial Performance 
Figure 123: Coca-Cola Financial Performance 
Figure 124: Anheuser-Busch InBev Financial Performance 
Figure 125: Danone Financial Performance 
Figure 126: Non Alcoholic - Beverages Market Historic and Forecast, 2015-2020, 2020-2025F, 2030F, Growth, By Segment, Value ($ Billion), Global 
Figure 127: Global Non Alcoholic - Beverages Market, 2020, By Region, Value ($ Billion) 
Figure 128: Global Non Alcoholic - Beverages Market, 2015-2020, 2020-2025F, 2030F, Historic And Forecast, By Region 
Figure 129: Global Non Alcoholic - Beverages Market, 2015-2020, 2020-2025F, 2030F, Segmentation By Type, Value ($ Billion) 
Figure 130: Global Soft Drink And Ice Market In 2025- Growth Countries 
Figure 131: Global Soft Drink And Ice Market In 2025- Growth Segments 
Figure 132: Global Soft Drink And Ice Market In 2025- Growth Strategies 
</t>
  </si>
  <si>
    <t xml:space="preserve">Figure 1: Historic Market Growth, Value ($ Billion) 
Figure 2: Forecast Market Growth, Value ($ Billion) 
Figure 3: Global Flour, Rice And Malt Market, 2020, By Region, Value ($ Billion) 
Figure 4: Global Flour, Rice And Malt Market, 2015-2020, 2020-2025F, 2030F, Historic And Forecast, By Region 
Figure 5: Global Flour, Rice And Malt Market, Growth And Market Share Comparison, By Region 
Figure 6: Global Flour, Rice And Malt Market, Segmentation By Type, Historic and Forecast, 2015-2020, 2020-2025F, 2030F, $ Billion 
Figure 7: Global Flour, Rice And Malt Market, Segmentation By Distribution Channel, Historic and Forecast, 2015-2020, 2020-2025F, 2030F, $ Billion 
Figure 8: Global Flour Market, Segmentation By Type, 2015-2020, 2020-2025F, 2030F, Value ($ Billion) 
Figure 9: Global Rice Market, Segmentation By Type, 2015-2020, 2020-2025F, 2030F, Value ($ Billion) 
Figure 10: Global Malt Market, Segmentation By Type, 2015-2020, 2020-2025F, 2030F, Value ($ Billion) 
Figure 11: Flour, Rice And Malt Market Size, Percentage Of GDP, 2015-2025, Global 
Figure 12: Per Capita Average Flour, Rice And Malt Market Expenditure, 2015-2025, Global 
Figure 13: Asia-Pacific, Flour, Rice And Malt Market, 2020, By Country, Value ($ Billion) 
Figure 14: Asia-Pacific, Flour, Rice And Malt Market, 2015-2020, 2020-2025F, 2030F, Historic And Forecast, By Country 
Figure 15: Asia-Pacific, Flour, Rice And Malt Market, 2015-2020, 2020-2025F, 2030F, Growth And Market Share Comparison, By Country 
Figure 16: Per Capita Average Flour, Rice And Malt Expenditure, 2015-2025, Asia-Pacific Countries 
Figure 17: Number of Enterprises, Flour, Rice And Malt Market, Flour, Rice And Malt Market/Number of Enterprises, 2020, Asia-Pacific Countries 
Figure 18: Number of Employees, Flour, Rice And Malt Market, Flour, Rice And Malt Market/Number of Employees, 2020, Asia-Pacific Countries 
Figure 19: Asia-Pacific Flour, Rice And Malt Market, Segmentation By Type, 2015-2020, 2020-2025F, 2030F, Value ($ Billion) 
Figure 20: China Flour, Rice And Malt Market, 2015-2020, 2020-2025F, 2030F, Value ($ Billion) 
Figure 21: China Flour, Rice And Malt Market, Segmentation By Type, 2015-2020, 2020-2025F, 2030F, Value ($ Billion) 
Figure 22: Australia Flour, Rice And Malt Market, 2015-2020, 2020-2025F, 2030F, Value ($ Billion) 
Figure 23: Australia Flour, Rice And Malt Market, Segmentation By Type, 2015-2020, 2020-2025F, 2030F, Value ($ Billion) 
Figure 24: Hong Kong Flour, Rice And Malt Market, 2015-2020, 2020-2025F, 2030F, Value ($ Billion) 
Figure 25: India Flour, Rice And Malt Market, 2015-2020, 2020-2025F, 2030F, Value ($ Billion) 
Figure 26: India Flour, Rice And Malt Market, Segmentation By Type, 2015-2020, 2020-2025F, 2030F, Value ($ Billion) 
Figure 27: Indonesia Flour, Rice And Malt Market, 2015-2020, 2020-2025F, 2030F, Value ($ Billion) 
Figure 28: Indonesia Flour, Rice And Malt Market, Segmentation By Type, 2015-2020, 2020-2025F, 2030F, Value ($ Billion) 
Figure 29: Japan Flour, Rice And Malt Market, 2015-2020, 2020-2025F, 2030F, Value ($ Billion) 
Figure 30: Japan Flour, Rice And Malt Market, Segmentation By Type, 2015-2020, 2020-2025F, 2030F, Value ($ Billion) 
Figure 31: Malaysia Flour, Rice And Malt Market, 2015-2020, 2020-2025F, 2030F, Value ($ Billion) 
Figure 32: New Zealand Flour, Rice And Malt Market, 2015-2020, 2020-2025F, 2030F, Value ($ Billion) 
Figure 33: Philippines Flour, Rice And Malt Market, 2015-2020, 2020-2025F, 2030F, Value ($ Billion) 
Figure 34: Singapore Flour, Rice And Malt Market, 2015-2020, 2020-2025F, 2030F, Value ($ Billion) 
Figure 35: South Korea Flour, Rice And Malt Market, 2015-2020, 2020-2025F, 2030F, Value ($ Billion) 
Figure 36: Thailand Flour, Rice And Malt Market, 2015-2020, 2020-2025F, 2030F, Value ($ Billion) 
Figure 37: Vietnam Flour, Rice And Malt Market, 2015-2020, 2020-2025F, 2030F, Value ($ Billion) 
Figure 38: Western Europe, Flour, Rice And Malt Market, 2020, By Country, Value ($ Billion) 
Figure 39: Western Europe, Flour, Rice And Malt Market, 2015-2020, 2020-2025F, 2030F, Historic And Forecast, By Country 
Figure 40: Western Europe, Flour, Rice And Malt Market, 2015-2020, 2020-2025F, 2030F, Growth And Market Share Comparison, By Country 
Figure 41: Per Capita Average Flour, Rice And Malt Expenditure, 2015-2025, Western Europe Countries 
Figure 42: Number of Enterprises, Flour, Rice And Malt Market, Flour, Rice And Malt Market/Number of Enterprises, 2020, Western Europe Countries 
Figure 43: Number of Employees, Flour, Rice And Malt Market, Flour, Rice And Malt Market/Number of Employees, 2020, Western Europe Countries 
Figure 44: Western Europe Flour, Rice And Malt Market, Segmentation By Type, 2015-2020, 2020-2025F, 2030F, Value ($ Billion) 
Figure 45: Austria Flour, Rice And Malt Market, 2015-2020, 2020-2025F, 2030F, Value ($ Billion) 
Figure 46: Belgium Flour, Rice And Malt Market, 2015-2020, 2020-2025F, 2030F, Value ($ Billion) 
Figure 47: Denmark Flour, Rice And Malt Market, 2015-2020, 2020-2025F, 2030F, Value ($ Billion) 
Figure 48: Finland Flour, Rice And Malt Market, 2015-2020, 2020-2025F, 2030F, Value ($ Billion) 
Figure 49: France Flour, Rice And Malt Market, 2015-2020, 2020-2025F, 2030F, Value ($ Billion) 
Figure 50: France Flour, Rice And Malt Market, Segmentation By Type, 2015-2020, 2020-2025F, 2030F, Value ($ Billion) 
Figure 51: Germany Flour, Rice And Malt Market, 2015-2020, 2020-2025F, 2030F, Value ($ Billion) 
Figure 52: Germany Flour, Rice And Malt Market, Segmentation By Type, 2015-2020, 2020-2025F, 2030F, Value ($ Billion) 
Figure 53: Ireland Flour, Rice And Malt Market, 2015-2020, 2020-2025F, 2030F, Value ($ Billion) 
Figure 54: Italy Flour, Rice And Malt Market, 2015-2020, 2020-2025F, 2030F, Value ($ Billion) 
Figure 55: Netherlands Flour, Rice And Malt Market, 2015-2020, 2020-2025F, 2030F, Value ($ Billion) 
Figure 56: Norway Flour, Rice And Malt Market, 2015-2020, 2020-2025F, 2030F, Value ($ Billion) 
Figure 57: Portugal Flour, Rice And Malt Market, 2015-2020, 2020-2025F, 2030F, Value ($ Billion) 
Figure 58: Spain Flour, Rice And Malt Market, 2015-2020, 2020-2025F, 2030F, Value ($ Billion) 
Figure 59: Sweden Flour, Rice And Malt Market, 2015-2020, 2020-2025F, 2030F, Value ($ Billion) 
Figure 60: Switzerland Flour, Rice And Malt Market, 2015-2020, 2020-2025F, 2030F, Value ($ Billion) 
Figure 61: UK Flour, Rice And Malt Market, 2015-2020, 2020-2025F, 2030F, Value ($ Billion) 
Figure 62: UK Flour, Rice And Malt Market, Segmentation By Type, 2015-2020, 2020-2025F, 2030F, Value ($ Billion) 
Figure 63: Eastern Europe, Flour, Rice And Malt Market, 2020, By Country, Value ($ Billion) 
Figure 64: Eastern Europe, Flour, Rice And Malt Market, 2015-2020, 2020-2025F, 2030F, Historic And Forecast, By Country 
Figure 65: Eastern Europe, Flour, Rice And Malt Market, 2015-2020, 2020-2025F, 2030F, Growth And Market Share Comparison, By Country 
Figure 66: Per Capita Average Flour, Rice And Malt Expenditure, 2015-2025, Eastern Europe Countries 
Figure 67: Number of Enterprises, Flour, Rice And Malt Market, Flour, Rice And Malt Market/Number of Enterprises, 2020, Eastern Europe Countries 
Figure 68: Number of Employees, Flour, Rice And Malt Market, Flour, Rice And Malt Market/Number of Employees, 2020, Eastern Europe Countries 
Figure 69: Eastern Europe Flour, Rice And Malt Market, Segmentation By Type, 2015-2020, 2020-2025F, 2030F, Value ($ Billion) 
Figure 70: Czech Republic Flour, Rice And Malt Market, 2015-2020, 2020-2025F, 2030F, Value ($ Billion) 
Figure 71: Poland Flour, Rice And Malt Market, 2015-2020, 2020-2025F, 2030F, Value ($ Billion) 
Figure 72: Romania Flour, Rice And Malt Market, 2015-2020, 2020-2025F, 2030F, Value ($ Billion) 
Figure 73: Russia Flour, Rice And Malt Market, 2015-2020, 2020-2025F, 2030F, Value ($ Billion) 
Figure 74: Russia Flour, Rice And Malt Market, Segmentation By Type, 2015-2020, 2020-2025F, 2030F, Value ($ Billion) 
Figure 75: North America, Flour, Rice And Malt Market, 2020, By Country, Value ($ Billion) 
Figure 76: North America, Flour, Rice And Malt Market, 2015-2020, 2020-2025F, 2030F, Historic And Forecast, By Country 
Figure 77: North America, Flour, Rice And Malt Market, 2015-2020, 2020-2025F, 2030F, Growth And Market Share Comparison, By Country 
Figure 78: Per Capita Average Flour, Rice And Malt Expenditure, 2015-2025, North America Countries 
Figure 79: Number of Enterprises, Flour, Rice And Malt Market, Flour, Rice And Malt Market/Number of Enterprises, 2020, North America Countries 
Figure 80: Number of Employees, Flour, Rice And Malt Market, Flour, Rice And Malt Market/Number of Employees, 2020, North America Countries 
Figure 81: North America Flour, Rice And Malt Market, Segmentation By Type, 2015-2020, 2020-2025F, 2030F, Value ($ Billion) 
Figure 82: Canada Flour, Rice And Malt Market, 2015-2020, 2020-2025F, 2030F, Value ($ Billion) 
Figure 83: Mexico Flour, Rice And Malt Market, 2015-2020, 2020-2025F, 2030F, Value ($ Billion) 
Figure 84: USA Flour, Rice And Malt Market, 2015-2020, 2020-2025F, 2030F, Value ($ Billion) 
Figure 85: USA Flour, Rice And Malt Market, Segmentation By Type, 2015-2020, 2020-2025F, 2030F, Value ($ Billion) 
Figure 86: South America, Flour, Rice And Malt Market, 2020, By Country, Value ($ Billion) 
Figure 87: South America, Flour, Rice And Malt Market, 2015-2020, 2020-2025F, 2030F, Historic And Forecast, By Country 
Figure 88: South America, Flour, Rice And Malt Market, 2015-2020, 2020-2025F, 2030F, Growth And Market Share Comparison, By Country 
Figure 89: Per Capita Average Flour, Rice And Malt Expenditure, 2015-2025, South America Countries 
Figure 90: Number of Enterprises, Flour, Rice And Malt Market, Flour, Rice And Malt Market/Number of Enterprises, 2020, South America Countries 
Figure 91: Number of Employees, Flour, Rice And Malt Market, Flour, Rice And Malt Market/Number of Employees, 2020, South America Countries 
Figure 92: South America Flour, Rice And Malt Market, Segmentation By Type, 2015-2020, 2020-2025F, 2030F, Value ($ Billion) 
Figure 93: Argentina Flour, Rice And Malt Market, 2015-2020, 2020-2025F, 2030F, Value ($ Billion) 
Figure 94: Brazil Flour, Rice And Malt Market, 2015-2020, 2020-2025F, 2030F, Value ($ Billion) 
Figure 95: Brazil Flour, Rice And Malt Market, Segmentation By Type, 2015-2020, 2020-2025F, 2030F, Value ($ Billion) 
Figure 96: Chile Flour, Rice And Malt Market, 2015-2020, 2020-2025F, 2030F, Value ($ Billion) 
Figure 97: Colombia Flour, Rice And Malt Market, 2015-2020, 2020-2025F, 2030F, Value ($ Billion) 
Figure 98: Peru Flour, Rice And Malt Market, 2015-2020, 2020-2025F, 2030F, Value ($ Billion) 
Figure 99: Venezuela Flour, Rice And Malt Market, 2015-2020, 2020-2025F, 2030F, Value ($ Billion) 
Figure 100: Middle East, Flour, Rice And Malt Market, 2020, By Country, Value ($ Billion) 
Figure 101: Middle East, Flour, Rice And Malt Market, 2015-2020, 2020-2025F, 2030F, Historic And Forecast, By Country 
Figure 102: Middle East, Flour, Rice And Malt Market, 2015-2020, 2020-2025F, 2030F, Growth And Market Share Comparison, By Country 
Figure 103: Per Capita Average Flour, Rice And Malt Expenditure, 2015-2025, Middle East Countries 
Figure 104: Number of Enterprises, Flour, Rice And Malt Market, Flour, Rice And Malt Market/Number of Enterprises, 2020, Middle East Countries 
Figure 105: Number of Employees, Flour, Rice And Malt Market, Flour, Rice And Malt Market/Number of Employees, 2020, Middle East Countries 
Figure 106: Middle East Flour, Rice And Malt Market, Segmentation By Type, 2015-2020, 2020-2025F, 2030F, Value ($ Billion) 
Figure 107: Saudi Arabia Flour, Rice And Malt Market, 2015-2020, 2020-2025F, 2030F, Value ($ Billion) 
Figure 108: Israel Flour, Rice And Malt Market, 2015-2020, 2020-2025F, 2030F, Value ($ Billion) 
Figure 109: Turkey Flour, Rice And Malt Market, 2015-2020, 2020-2025F, 2030F, Value ($ Billion) 
Figure 110: UAE Flour, Rice And Malt Market, 2015-2020, 2020-2025F, 2030F, Value ($ Billion) 
Figure 111: Africa, Flour, Rice And Malt Market, 2020, By Country, Value ($ Billion) 
Figure 112: Africa, Flour, Rice And Malt Market, 2015-2020, 2020-2025F, 2030F, Historic And Forecast, By Country 
Figure 113: Africa, Flour, Rice And Malt Market, 2015-2020, 2020-2025F, 2030F, Growth And Market Share Comparison, By Country 
Figure 114: Per Capita Average Flour, Rice And Malt Expenditure, 2015-2025, Africa Countries 
Figure 115: Number of Enterprises, Flour, Rice And Malt Market, Flour, Rice And Malt Market/Number of Enterprises, 2020, Africa Countries 
Figure 116: Number of Employees, Flour, Rice And Malt Market, Flour, Rice And Malt Market/Number of Employees, 2020, Africa Countries 
Figure 117: Africa Flour, Rice And Malt Market, Segmentation By Type, 2015-2020, 2020-2025F, 2030F, Value ($ Billion) 
Figure 118: Egypt Flour, Rice And Malt Market, 2015-2020, 2020-2025F, 2030F, Value ($ Billion) 
Figure 119: Nigeria Flour, Rice And Malt Market, 2015-2020, 2020-2025F, 2030F, Value ($ Billion) 
Figure 120: South Africa Flour, Rice And Malt Market2015-2020, 2020-2025F, 2030F, Value ($ Billion) 
Figure 121: Archer Daniels Midland Company Financial Performance 
Figure 122: ConAgra Brands Inc. Financial Performance 
Figure 123: Cargill Financial Performance 
Figure 124: Bunge Limited Financial Performance 
Figure 125: Riceland foods Inc. Financial Performance 
Figure 126: Grain Products Market Historic and Forecast, 2015-2020, 2020-2025F, 2030F, Growth, By Segment, Value ($ Billion), Global 
Figure 127: Global Grain Products Market, 2020, By Region, Value ($ Billion) 
Figure 128: Global Grain Products Market, 2015-2020, 2020-2025F, 2030F, Historic And Forecast, By Region 
Figure 129: Global Grain Products Market, 2015-2020, 2020-2025F, 2030F, Segmentation By Type, Value ($ Billion) 
Figure 130: Global Flour, Rice And Malt Market In 2025- Growth Countries 
Figure 131: Global Flour, Rice And Malt Market In 2025- Growth Segments 
Figure 132: Global Flour, Rice And Malt Market In 2025- Growth Strategies 
</t>
  </si>
  <si>
    <t xml:space="preserve">Figure 1: Historic Market Growth, Value ($ Billion) 
Figure 2: Forecast Market Growth, Value ($ Billion) 
Figure 3: Global Sugar And Confectionery Products Market, 2020, By Region, Value ($ Billion) 
Figure 4: Global Sugar And Confectionery Products Market, 2015-2020, 2020-2025F, 2030F, Historic And Forecast, By Region 
Figure 5: Global Sugar And Confectionery Products Market, Growth And Market Share Comparison, By Region 
Figure 6: Global Sugar And Confectionery Products Market, Segmentation By Type, Historic and Forecast, 2015-2020, 2020-2025F, 2030F, $ Billion 
Figure 7: Global Sugar And Confectionery Products Market, Segmentation By Distribution Channel, Historic and Forecast, 2015-2020, 2020-2025F, 2030F, $ Billion 
Figure 8: Global Sugar Market, Segmentation By Type, 2015-2020, 2020-2025F, 2030F, Value ($ Billion) 
Figure 9: Global Confectionery Product Market, Segmentation By Type, 2015-2020, 2020-2025F, 2030F, Value ($ Billion) 
Figure 10: Sugar And Confectionery Products Market Size, Percentage Of GDP, 2015-2025, Global 
Figure 11: Per Capita Average Sugar And Confectionery Products Market Expenditure, 2015-2025, Global 
Figure 12: Asia-Pacific, Sugar And Confectionery Products Market, 2020, By Country, Value ($ Billion) 
Figure 13: Asia-Pacific, Sugar And Confectionery Products Market, 2015-2020, 2020-2025F, 2030F, Historic And Forecast, By Country 
Figure 14: Asia-Pacific, Sugar And Confectionery Products Market, 2015-2020, 2020-2025F, 2030F, Growth And Market Share Comparison, By Country 
Figure 15: Per Capita Average Sugar And Confectionery Products Expenditure, 2015-2025, Asia-Pacific Countries 
Figure 16: Number of Enterprises, Sugar And Confectionery Products Market, Sugar And Confectionery Products Market/Number of Enterprises, 2020, Asia-Pacific Countries 
Figure 17: Number of Employees, Sugar And Confectionery Products Market, Sugar And Confectionery Products Market/Number of Employees, 2020, Asia-Pacific Countries 
Figure 18: Asia-Pacific Sugar And Confectionery Products Market, Segmentation By Type, 2015-2020, 2020-2025F, 2030F, Value ($ Billion) 
Figure 19: China Sugar And Confectionery Products Market, 2015-2020, 2020-2025F, 2030F, Value ($ Billion) 
Figure 20: China Sugar And Confectionery Products Market, Segmentation By Type, 2015-2020, 2020-2025F, 2030F, Value ($ Billion) 
Figure 21: Australia Sugar And Confectionery Products Market, 2015-2020, 2020-2025F, 2030F, Value ($ Billion) 
Figure 22: Australia Sugar And Confectionery Products Market, Segmentation By Type, 2015-2020, 2020-2025F, 2030F, Value ($ Billion) 
Figure 23: Hong Kong Sugar And Confectionery Products Market, 2015-2020, 2020-2025F, 2030F, Value ($ Billion) 
Figure 24: India Sugar And Confectionery Products Market, 2015-2020, 2020-2025F, 2030F, Value ($ Billion) 
Figure 25: India Sugar And Confectionery Products Market, Segmentation By Type, 2015-2020, 2020-2025F, 2030F, Value ($ Billion) 
Figure 26: Indonesia Sugar And Confectionery Products Market, 2015-2020, 2020-2025F, 2030F, Value ($ Billion) 
Figure 27: Indonesia Sugar And Confectionery Products Market, Segmentation By Type, 2015-2020, 2020-2025F, 2030F, Value ($ Billion) 
Figure 28: Japan Sugar And Confectionery Products Market, 2015-2020, 2020-2025F, 2030F, Value ($ Billion) 
Figure 29: Japan Sugar And Confectionery Products Market, Segmentation By Type, 2015-2020, 2020-2025F, 2030F, Value ($ Billion) 
Figure 30: Malaysia Sugar And Confectionery Products Market, 2015-2020, 2020-2025F, 2030F, Value ($ Billion) 
Figure 31: New Zealand Sugar And Confectionery Products Market, 2015-2020, 2020-2025F, 2030F, Value ($ Billion) 
Figure 32: Philippines Sugar And Confectionery Products Market, 2015-2020, 2020-2025F, 2030F, Value ($ Billion) 
Figure 33: Singapore Sugar And Confectionery Products Market, 2015-2020, 2020-2025F, 2030F, Value ($ Billion) 
Figure 34: South Korea Sugar And Confectionery Products Market, 2015-2020, 2020-2025F, 2030F, Value ($ Billion) 
Figure 35: Thailand Sugar And Confectionery Products Market, 2015-2020, 2020-2025F, 2030F, Value ($ Billion) 
Figure 36: Vietnam Sugar And Confectionery Products Market, 2015-2020, 2020-2025F, 2030F, Value ($ Billion) 
Figure 37: Western Europe, Sugar And Confectionery Products Market, 2020, By Country, Value ($ Billion) 
Figure 38: Western Europe, Sugar And Confectionery Products Market, 2015-2020, 2020-2025F, 2030F, Historic And Forecast, By Country 
Figure 39: Western Europe, Sugar And Confectionery Products Market, 2015-2020, 2020-2025F, 2030F, Growth And Market Share Comparison, By Country 
Figure 40: Per Capita Average Sugar And Confectionery Products Expenditure, 2015-2025, Western Europe Countries 
Figure 41: Number of Enterprises, Sugar And Confectionery Products Market, Sugar And Confectionery Products Market/Number of Enterprises, 2020, Western Europe Countries 
Figure 42: Number of Employees, Sugar And Confectionery Products Market, Sugar And Confectionery Products Market/Number of Employees, 2020, Western Europe Countries 
Figure 43: Western Europe Sugar And Confectionery Products Market, Segmentation By Type, 2015-2020, 2020-2025F, 2030F, Value ($ Billion) 
Figure 44: Austria Sugar And Confectionery Products Market, 2015-2020, 2020-2025F, 2030F, Value ($ Billion) 
Figure 45: Belgium Sugar And Confectionery Products Market, 2015-2020, 2020-2025F, 2030F, Value ($ Billion) 
Figure 46: Denmark Sugar And Confectionery Products Market, 2015-2020, 2020-2025F, 2030F, Value ($ Billion) 
Figure 47: Finland Sugar And Confectionery Products Market, 2015-2020, 2020-2025F, 2030F, Value ($ Billion) 
Figure 48: France Sugar And Confectionery Products Market, 2015-2020, 2020-2025F, 2030F, Value ($ Billion) 
Figure 49: France Sugar And Confectionery Products Market, Segmentation By Type, 2015-2020, 2020-2025F, 2030F, Value ($ Billion) 
Figure 50: Germany Sugar And Confectionery Products Market, 2015-2020, 2020-2025F, 2030F, Value ($ Billion) 
Figure 51: Germany Sugar And Confectionery Products Market, Segmentation By Type, 2015-2020, 2020-2025F, 2030F, Value ($ Billion) 
Figure 52: Ireland Sugar And Confectionery Products Market, 2015-2020, 2020-2025F, 2030F, Value ($ Billion) 
Figure 53: Italy Sugar And Confectionery Products Market, 2015-2020, 2020-2025F, 2030F, Value ($ Billion) 
Figure 54: Netherlands Sugar And Confectionery Products Market, 2015-2020, 2020-2025F, 2030F, Value ($ Billion) 
Figure 55: Norway Sugar And Confectionery Products Market, 2015-2020, 2020-2025F, 2030F, Value ($ Billion) 
Figure 56: Portugal Sugar And Confectionery Products Market, 2015-2020, 2020-2025F, 2030F, Value ($ Billion) 
Figure 57: Spain Sugar And Confectionery Products Market, 2015-2020, 2020-2025F, 2030F, Value ($ Billion) 
Figure 58: Sweden Sugar And Confectionery Products Market, 2015-2020, 2020-2025F, 2030F, Value ($ Billion) 
Figure 59: Switzerland Sugar And Confectionery Products Market, 2015-2020, 2020-2025F, 2030F, Value ($ Billion) 
Figure 60: UK Sugar And Confectionery Products Market, 2015-2020, 2020-2025F, 2030F, Value ($ Billion) 
Figure 61: UK Sugar And Confectionery Products Market, Segmentation By Type, 2015-2020, 2020-2025F, 2030F, Value ($ Billion) 
Figure 62: Eastern Europe, Sugar And Confectionery Products Market, 2020, By Country, Value ($ Billion) 
Figure 63: Eastern Europe, Sugar And Confectionery Products Market, 2015-2020, 2020-2025F, 2030F, Historic And Forecast, By Country 
Figure 64: Eastern Europe, Sugar And Confectionery Products Market, 2015-2020, 2020-2025F, 2030F, Growth And Market Share Comparison, By Country 
Figure 65: Per Capita Average Sugar And Confectionery Products Expenditure, 2015-2025, Eastern Europe Countries 
Figure 66: Number of Enterprises, Sugar And Confectionery Products Market, Sugar And Confectionery Products Market/Number of Enterprises, 2020, Eastern Europe Countries 
Figure 67: Number of Employees, Sugar And Confectionery Products Market, Sugar And Confectionery Products Market/Number of Employees, 2020, Eastern Europe Countries 
Figure 68: Eastern Europe Sugar And Confectionery Products Market, Segmentation By Type, 2015-2020, 2020-2025F, 2030F, Value ($ Billion) 
Figure 69: Czech Republic Sugar And Confectionery Products Market, 2015-2020, 2020-2025F, 2030F, Value ($ Billion) 
Figure 70: Poland Sugar And Confectionery Products Market, 2015-2020, 2020-2025F, 2030F, Value ($ Billion) 
Figure 71: Romania Sugar And Confectionery Products Market, 2015-2020, 2020-2025F, 2030F, Value ($ Billion) 
Figure 72: Russia Sugar And Confectionery Products Market, 2015-2020, 2020-2025F, 2030F, Value ($ Billion) 
Figure 73: Russia Sugar And Confectionery Products Market, Segmentation By Type, 2015-2020, 2020-2025F, 2030F, Value ($ Billion) 
Figure 74: North America, Sugar And Confectionery Products Market, 2020, By Country, Value ($ Billion) 
Figure 75: North America, Sugar And Confectionery Products Market, 2015-2020, 2020-2025F, 2030F, Historic And Forecast, By Country 
Figure 76: North America, Sugar And Confectionery Products Market, 2015-2020, 2020-2025F, 2030F, Growth And Market Share Comparison, By Country 
Figure 77: Per Capita Average Sugar And Confectionery Products Expenditure, 2015-2025, North America Countries 
Figure 78: Number of Enterprises, Sugar And Confectionery Products Market, Sugar And Confectionery Products Market/Number of Enterprises, 2020, North America Countries 
Figure 79: Number of Employees, Sugar And Confectionery Products Market, Sugar And Confectionery Products Market/Number of Employees, 2020, North America Countries 
Figure 80: North America Sugar And Confectionery Products Market, Segmentation By Type, 2015-2020, 2020-2025F, 2030F, Value ($ Billion) 
Figure 81: Canada Sugar And Confectionery Products Market, 2015-2020, 2020-2025F, 2030F, Value ($ Billion) 
Figure 82: Mexico Sugar And Confectionery Products Market, 2015-2020, 2020-2025F, 2030F, Value ($ Billion) 
Figure 83: USA Sugar And Confectionery Products Market, 2015-2020, 2020-2025F, 2030F, Value ($ Billion) 
Figure 84: USA Sugar And Confectionery Products Market, Segmentation By Type, 2015-2020, 2020-2025F, 2030F, Value ($ Billion) 
Figure 85: South America, Sugar And Confectionery Products Market, 2020, By Country, Value ($ Billion) 
Figure 86: South America, Sugar And Confectionery Products Market, 2015-2020, 2020-2025F, 2030F, Historic And Forecast, By Country 
Figure 87: South America, Sugar And Confectionery Products Market, 2015-2020, 2020-2025F, 2030F, Growth And Market Share Comparison, By Country 
Figure 88: Per Capita Average Sugar And Confectionery Products Expenditure, 2015-2025, South America Countries 
Figure 89: Number of Enterprises, Sugar And Confectionery Products Market, Sugar And Confectionery Products Market/Number of Enterprises, 2020, South America Countries 
Figure 90: Number of Employees, Sugar And Confectionery Products Market, Sugar And Confectionery Products Market/Number of Employees, 2020, South America Countries 
Figure 91: South America Sugar And Confectionery Products Market, Segmentation By Type, 2015-2020, 2020-2025F, 2030F, Value ($ Billion) 
Figure 92: Argentina Sugar And Confectionery Products Market, 2015-2020, 2020-2025F, 2030F, Value ($ Billion) 
Figure 93: Brazil Sugar And Confectionery Products Market, 2015-2020, 2020-2025F, 2030F, Value ($ Billion) 
Figure 94: Brazil Sugar And Confectionery Products Market, Segmentation By Type, 2015-2020, 2020-2025F, 2030F, Value ($ Billion) 
Figure 95: Chile Sugar And Confectionery Products Market, 2015-2020, 2020-2025F, 2030F, Value ($ Billion) 
Figure 96: Colombia Sugar And Confectionery Products Market, 2015-2020, 2020-2025F, 2030F, Value ($ Billion) 
Figure 97: Peru Sugar And Confectionery Products Market, 2015-2020, 2020-2025F, 2030F, Value ($ Billion) 
Figure 98: Venezuela Sugar And Confectionery Products Market, 2015-2020, 2020-2025F, 2030F, Value ($ Billion) 
Figure 99: Middle East, Sugar And Confectionery Products Market, 2020, By Country, Value ($ Billion) 
Figure 100: Middle East, Sugar And Confectionery Products Market, 2015-2020, 2020-2025F, 2030F, Historic And Forecast, By Country 
Figure 101: Middle East, Sugar And Confectionery Products Market, 2015-2020, 2020-2025F, 2030F, Growth And Market Share Comparison, By Country 
Figure 102: Per Capita Average Sugar And Confectionery Products Expenditure, 2015-2025, Middle East Countries 
Figure 103: Number of Enterprises, Sugar And Confectionery Products Market, Sugar And Confectionery Products Market/Number of Enterprises, 2020, Middle East Countries 
Figure 104: Number of Employees, Sugar And Confectionery Products Market, Sugar And Confectionery Products Market/Number of Employees, 2020, Middle East Countries 
Figure 105: Middle East Sugar And Confectionery Products Market, Segmentation By Type, 2015-2020, 2020-2025F, 2030F, Value ($ Billion) 
Figure 106: Saudi Arabia Sugar And Confectionery Products Market, 2015-2020, 2020-2025F, 2030F, Value ($ Billion) 
Figure 107: Israel Sugar And Confectionery Products Market, 2015-2020, 2020-2025F, 2030F, Value ($ Billion) 
Figure 108: Turkey Sugar And Confectionery Products Market, 2015-2020, 2020-2025F, 2030F, Value ($ Billion) 
Figure 109: UAE Sugar And Confectionery Products Market, 2015-2020, 2020-2025F, 2030F, Value ($ Billion) 
Figure 110: Africa, Sugar And Confectionery Products Market, 2020, By Country, Value ($ Billion) 
Figure 111: Africa, Sugar And Confectionery Products Market, 2015-2020, 2020-2025F, 2030F, Historic And Forecast, By Country 
Figure 112: Africa, Sugar And Confectionery Products Market, 2015-2020, 2020-2025F, 2030F, Growth And Market Share Comparison, By Country 
Figure 113: Per Capita Average Sugar And Confectionery Products Expenditure, 2015-2025, Africa Countries 
Figure 114: Number of Enterprises, Sugar And Confectionery Products Market, Sugar And Confectionery Products Market/Number of Enterprises, 2020, Africa Countries 
Figure 115: Number of Employees, Sugar And Confectionery Products Market, Sugar And Confectionery Products Market/Number of Employees, 2020, Africa Countries 
Figure 116: Africa Sugar And Confectionery Products Market, Segmentation By Type, 2015-2020, 2020-2025F, 2030F, Value ($ Billion) 
Figure 117: Egypt Sugar And Confectionery Products Market, 2015-2020, 2020-2025F, 2030F, Value ($ Billion) 
Figure 118: Nigeria Sugar And Confectionery Products Market, 2015-2020, 2020-2025F, 2030F, Value ($ Billion) 
Figure 119: South Africa Sugar And Confectionery Products Market2015-2020, 2020-2025F, 2030F, Value ($ Billion) 
Figure 120: Cargill Financial Performance 
Figure 121: Tereos Financial Performance 
Figure 122: Nordzucker Group AG Financial Performance 
Figure 123: E.I.D Parry Limited Financial Performance 
Figure 124: Sudzucker Financial Performance 
Figure 125: Bakery &amp; Confectionary Market Historic and Forecast, 2015-2020, 2020-2025F, 2030F, Growth, By Segment, Value ($ Billion), Global 
Figure 126: Global Bakery &amp; Confectionary Market, 2020, By Region, Value ($ Billion) 
Figure 127: Global Bakery &amp; Confectionary Market, 2015-2020, 2020-2025F, 2030F, Historic And Forecast, By Region 
Figure 128: Global Bakery &amp; Confectionary Market, 2015-2020, 2020-2025F, 2030F, Segmentation By Type, Value ($ Billion) 
Figure 129: Global Sugar And Confectionery Products Market In 2025- Growth Countries 
Figure 130: Global Sugar And Confectionery Products Market In 2025- Growth Segments 
Figure 131: Global Sugar And Confectionery Products Market In 2025- Growth Strategies 
</t>
  </si>
  <si>
    <t xml:space="preserve">Figure 1: Historic Market Growth, Value ($ Billion) 
Figure 2: Forecast Market Growth, Value ($ Billion) 
Figure 3: Global Bread And Bakery Products Market, 2020, By Region, Value ($ Billion) 
Figure 4: Global Bread And Bakery Products Market, 2015-2020, 2020-2025F, 2030F, Historic And Forecast, By Region 
Figure 5: Global Bread And Bakery Products Market, Growth And Market Share Comparison, By Region 
Figure 6: Global Bread And Bakery Products Market, Segmentation By Type, Historic and Forecast, 2015-2020, 2020-2025F, 2030F, $ Billion 
Figure 7: Global Bread And Bakery Products Market, Segmentation By Distribution Channel, Historic and Forecast, 2015-2020, 2020-2025F, 2030F, $ Billion 
Figure 8: Global Bread And Bakery Products Market, Segmentation By Origin, Historic and Forecast, 2015-2020, 2020-2025F, 2030F, $ Billion 
Figure 9: Global Bread Market, Segmentation By Type, 2015-2020, 2020-2025F, 2030F, Value ($ Billion) 
Figure 10: Global Cake And Pastries Market, Segmentation By Type, 2015-2020, 2020-2025F, 2030F, Value ($ Billion) 
Figure 11: Global Other Bread And Bakery Product Market, Segmentation By Type, 2015-2020, 2020-2025F, 2030F, Value ($ Billion) 
Figure 12: Bread And Bakery Products Market Size, Percentage Of GDP, 2015-2025, Global 
Figure 13: Per Capita Average Bread And Bakery Products Market Expenditure, 2015-2025, Global 
Figure 14: Asia-Pacific, Bread And Bakery Products Market, 2020, By Country, Value ($ Billion) 
Figure 15: Asia-Pacific, Bread And Bakery Products Market, 2015-2020, 2020-2025F, 2030F, Historic And Forecast, By Country 
Figure 16: Asia-Pacific, Bread And Bakery Products Market, 2015-2020, 2020-2025F, 2030F, Growth And Market Share Comparison, By Country 
Figure 17: Per Capita Average Bread And Bakery Products Expenditure, 2015-2025, Asia-Pacific Countries 
Figure 18: Number of Enterprises, Bread And Bakery Products Market, Bread And Bakery Products Market/Number of Enterprises, 2020, Asia-Pacific Countries 
Figure 19: Number of Employees, Bread And Bakery Products Market, Bread And Bakery Products Market/Number of Employees, 2020, Asia-Pacific Countries 
Figure 20: Asia-Pacific Bread And Bakery Products Market, Segmentation By Type, 2015-2020, 2020-2025F, 2030F, Value ($ Billion) 
Figure 21: China Bread And Bakery Products Market, 2015-2020, 2020-2025F, 2030F, Value ($ Billion) 
Figure 22: China Bread And Bakery Products Market, Segmentation By Type, 2015-2020, 2020-2025F, 2030F, Value ($ Billion) 
Figure 23: Australia Bread And Bakery Products Market, 2015-2020, 2020-2025F, 2030F, Value ($ Billion) 
Figure 24: Australia Bread And Bakery Products Market, Segmentation By Type, 2015-2020, 2020-2025F, 2030F, Value ($ Billion) 
Figure 25: Hong Kong Bread And Bakery Products Market, 2015-2020, 2020-2025F, 2030F, Value ($ Billion) 
Figure 26: India Bread And Bakery Products Market, 2015-2020, 2020-2025F, 2030F, Value ($ Billion) 
Figure 27: India Bread And Bakery Products Market, Segmentation By Type, 2015-2020, 2020-2025F, 2030F, Value ($ Billion) 
Figure 28: Indonesia Bread And Bakery Products Market, 2015-2020, 2020-2025F, 2030F, Value ($ Billion) 
Figure 29: Indonesia Bread And Bakery Products Market, Segmentation By Type, 2015-2020, 2020-2025F, 2030F, Value ($ Billion) 
Figure 30: Japan Bread And Bakery Products Market, 2015-2020, 2020-2025F, 2030F, Value ($ Billion) 
Figure 31: Japan Bread And Bakery Products Market, Segmentation By Type, 2015-2020, 2020-2025F, 2030F, Value ($ Billion) 
Figure 32: Malaysia Bread And Bakery Products Market, 2015-2020, 2020-2025F, 2030F, Value ($ Billion) 
Figure 33: New Zealand Bread And Bakery Products Market, 2015-2020, 2020-2025F, 2030F, Value ($ Billion) 
Figure 34: Philippines Bread And Bakery Products Market, 2015-2020, 2020-2025F, 2030F, Value ($ Billion) 
Figure 35: Singapore Bread And Bakery Products Market, 2015-2020, 2020-2025F, 2030F, Value ($ Billion) 
Figure 36: South Korea Bread And Bakery Products Market, 2015-2020, 2020-2025F, 2030F, Value ($ Billion) 
Figure 37: Thailand Bread And Bakery Products Market, 2015-2020, 2020-2025F, 2030F, Value ($ Billion) 
Figure 38: Vietnam Bread And Bakery Products Market, 2015-2020, 2020-2025F, 2030F, Value ($ Billion) 
Figure 39: Western Europe, Bread And Bakery Products Market, 2020, By Country, Value ($ Billion) 
Figure 40: Western Europe, Bread And Bakery Products Market, 2015-2020, 2020-2025F, 2030F, Historic And Forecast, By Country 
Figure 41: Western Europe, Bread And Bakery Products Market, 2015-2020, 2020-2025F, 2030F, Growth And Market Share Comparison, By Country 
Figure 42: Per Capita Average Bread And Bakery Products Expenditure, 2015-2025, Western Europe Countries 
Figure 43: Number of Enterprises, Bread And Bakery Products Market, Bread And Bakery Products Market/Number of Enterprises, 2020, Western Europe Countries 
Figure 44: Number of Employees, Bread And Bakery Products Market, Bread And Bakery Products Market/Number of Employees, 2020, Western Europe Countries 
Figure 45: Western Europe Bread And Bakery Products Market, Segmentation By Type, 2015-2020, 2020-2025F, 2030F, Value ($ Billion) 
Figure 46: Austria Bread And Bakery Products Market, 2015-2020, 2020-2025F, 2030F, Value ($ Billion) 
Figure 47: Belgium Bread And Bakery Products Market, 2015-2020, 2020-2025F, 2030F, Value ($ Billion) 
Figure 48: Denmark Bread And Bakery Products Market, 2015-2020, 2020-2025F, 2030F, Value ($ Billion) 
Figure 49: Finland Bread And Bakery Products Market, 2015-2020, 2020-2025F, 2030F, Value ($ Billion) 
Figure 50: France Bread And Bakery Products Market, 2015-2020, 2020-2025F, 2030F, Value ($ Billion) 
Figure 51: France Bread And Bakery Products Market, Segmentation By Type, 2015-2020, 2020-2025F, 2030F, Value ($ Billion) 
Figure 52: Germany Bread And Bakery Products Market, 2015-2020, 2020-2025F, 2030F, Value ($ Billion) 
Figure 53: Germany Bread And Bakery Products Market, Segmentation By Type, 2015-2020, 2020-2025F, 2030F, Value ($ Billion) 
Figure 54: Ireland Bread And Bakery Products Market, 2015-2020, 2020-2025F, 2030F, Value ($ Billion) 
Figure 55: Italy Bread And Bakery Products Market, 2015-2020, 2020-2025F, 2030F, Value ($ Billion) 
Figure 56: Netherlands Bread And Bakery Products Market, 2015-2020, 2020-2025F, 2030F, Value ($ Billion) 
Figure 57: Norway Bread And Bakery Products Market, 2015-2020, 2020-2025F, 2030F, Value ($ Billion) 
Figure 58: Portugal Bread And Bakery Products Market, 2015-2020, 2020-2025F, 2030F, Value ($ Billion) 
Figure 59: Spain Bread And Bakery Products Market, 2015-2020, 2020-2025F, 2030F, Value ($ Billion) 
Figure 60: Sweden Bread And Bakery Products Market, 2015-2020, 2020-2025F, 2030F, Value ($ Billion) 
Figure 61: Switzerland Bread And Bakery Products Market, 2015-2020, 2020-2025F, 2030F, Value ($ Billion) 
Figure 62: UK Bread And Bakery Products Market, 2015-2020, 2020-2025F, 2030F, Value ($ Billion) 
Figure 63: UK Bread And Bakery Products Market, Segmentation By Type, 2015-2020, 2020-2025F, 2030F, Value ($ Billion) 
Figure 64: Eastern Europe, Bread And Bakery Products Market, 2020, By Country, Value ($ Billion) 
Figure 65: Eastern Europe, Bread And Bakery Products Market, 2015-2020, 2020-2025F, 2030F, Historic And Forecast, By Country 
Figure 66: Eastern Europe, Bread And Bakery Products Market, 2015-2020, 2020-2025F, 2030F, Growth And Market Share Comparison, By Country 
Figure 67: Per Capita Average Bread And Bakery Products Expenditure, 2015-2025, Eastern Europe Countries 
Figure 68: Number of Enterprises, Bread And Bakery Products Market, Bread And Bakery Products Market/Number of Enterprises, 2020, Eastern Europe Countries 
Figure 69: Number of Employees, Bread And Bakery Products Market, Bread And Bakery Products Market/Number of Employees, 2020, Eastern Europe Countries 
Figure 70: Eastern Europe Bread And Bakery Products Market, Segmentation By Type, 2015-2020, 2020-2025F, 2030F, Value ($ Billion) 
Figure 71: Czech Republic Bread And Bakery Products Market, 2015-2020, 2020-2025F, 2030F, Value ($ Billion) 
Figure 72: Poland Bread And Bakery Products Market, 2015-2020, 2020-2025F, 2030F, Value ($ Billion) 
Figure 73: Romania Bread And Bakery Products Market, 2015-2020, 2020-2025F, 2030F, Value ($ Billion) 
Figure 74: Russia Bread And Bakery Products Market, 2015-2020, 2020-2025F, 2030F, Value ($ Billion) 
Figure 75: Russia Bread And Bakery Products Market, Segmentation By Type, 2015-2020, 2020-2025F, 2030F, Value ($ Billion) 
Figure 76: North America, Bread And Bakery Products Market, 2020, By Country, Value ($ Billion) 
Figure 77: North America, Bread And Bakery Products Market, 2015-2020, 2020-2025F, 2030F, Historic And Forecast, By Country 
Figure 78: North America, Bread And Bakery Products Market, 2015-2020, 2020-2025F, 2030F, Growth And Market Share Comparison, By Country 
Figure 79: Per Capita Average Bread And Bakery Products Expenditure, 2015-2025, North America Countries 
Figure 80: Number of Enterprises, Bread And Bakery Products Market, Bread And Bakery Products Market/Number of Enterprises, 2020, North America Countries 
Figure 81: Number of Employees, Bread And Bakery Products Market, Bread And Bakery Products Market/Number of Employees, 2020, North America Countries 
Figure 82: North America Bread And Bakery Products Market, Segmentation By Type, 2015-2020, 2020-2025F, 2030F, Value ($ Billion) 
Figure 83: Canada Bread And Bakery Products Market, 2015-2020, 2020-2025F, 2030F, Value ($ Billion) 
Figure 84: Mexico Bread And Bakery Products Market, 2015-2020, 2020-2025F, 2030F, Value ($ Billion) 
Figure 85: USA Bread And Bakery Products Market, 2015-2020, 2020-2025F, 2030F, Value ($ Billion) 
Figure 86: USA Bread And Bakery Products Market, Segmentation By Type, 2015-2020, 2020-2025F, 2030F, Value ($ Billion) 
Figure 87: South America, Bread And Bakery Products Market, 2020, By Country, Value ($ Billion) 
Figure 88: South America, Bread And Bakery Products Market, 2015-2020, 2020-2025F, 2030F, Historic And Forecast, By Country 
Figure 89: South America, Bread And Bakery Products Market, 2015-2020, 2020-2025F, 2030F, Growth And Market Share Comparison, By Country 
Figure 90: Per Capita Average Bread And Bakery Products Expenditure, 2015-2025, South America Countries 
Figure 91: Number of Enterprises, Bread And Bakery Products Market, Bread And Bakery Products Market/Number of Enterprises, 2020, South America Countries 
Figure 92: Number of Employees, Bread And Bakery Products Market, Bread And Bakery Products Market/Number of Employees, 2020, South America Countries 
Figure 93: South America Bread And Bakery Products Market, Segmentation By Type, 2015-2020, 2020-2025F, 2030F, Value ($ Billion) 
Figure 94: Argentina Bread And Bakery Products Market, 2015-2020, 2020-2025F, 2030F, Value ($ Billion) 
Figure 95: Brazil Bread And Bakery Products Market, 2015-2020, 2020-2025F, 2030F, Value ($ Billion) 
Figure 96: Brazil Bread And Bakery Products Market, Segmentation By Type, 2015-2020, 2020-2025F, 2030F, Value ($ Billion) 
Figure 97: Chile Bread And Bakery Products Market, 2015-2020, 2020-2025F, 2030F, Value ($ Billion) 
Figure 98: Colombia Bread And Bakery Products Market, 2015-2020, 2020-2025F, 2030F, Value ($ Billion) 
Figure 99: Peru Bread And Bakery Products Market, 2015-2020, 2020-2025F, 2030F, Value ($ Billion) 
Figure 100: Venezuela Bread And Bakery Products Market, 2015-2020, 2020-2025F, 2030F, Value ($ Billion) 
Figure 101: Middle East, Bread And Bakery Products Market, 2020, By Country, Value ($ Billion) 
Figure 102: Middle East, Bread And Bakery Products Market, 2015-2020, 2020-2025F, 2030F, Historic And Forecast, By Country 
Figure 103: Middle East, Bread And Bakery Products Market, 2015-2020, 2020-2025F, 2030F, Growth And Market Share Comparison, By Country 
Figure 104: Per Capita Average Bread And Bakery Products Expenditure, 2015-2025, Middle East Countries 
Figure 105: Number of Enterprises, Bread And Bakery Products Market, Bread And Bakery Products Market/Number of Enterprises, 2020, Middle East Countries 
Figure 106: Number of Employees, Bread And Bakery Products Market, Bread And Bakery Products Market/Number of Employees, 2020, Middle East Countries 
Figure 107: Middle East Bread And Bakery Products Market, Segmentation By Type, 2015-2020, 2020-2025F, 2030F, Value ($ Billion) 
Figure 108: Saudi Arabia Bread And Bakery Products Market, 2015-2020, 2020-2025F, 2030F, Value ($ Billion) 
Figure 109: Israel Bread And Bakery Products Market, 2015-2020, 2020-2025F, 2030F, Value ($ Billion) 
Figure 110: Turkey Bread And Bakery Products Market, 2015-2020, 2020-2025F, 2030F, Value ($ Billion) 
Figure 111: UAE Bread And Bakery Products Market, 2015-2020, 2020-2025F, 2030F, Value ($ Billion) 
Figure 112: Africa, Bread And Bakery Products Market, 2020, By Country, Value ($ Billion) 
Figure 113: Africa, Bread And Bakery Products Market, 2015-2020, 2020-2025F, 2030F, Historic And Forecast, By Country 
Figure 114: Africa, Bread And Bakery Products Market, 2015-2020, 2020-2025F, 2030F, Growth And Market Share Comparison, By Country 
Figure 115: Per Capita Average Bread And Bakery Products Expenditure, 2015-2025, Africa Countries 
Figure 116: Number of Enterprises, Bread And Bakery Products Market, Bread And Bakery Products Market/Number of Enterprises, 2020, Africa Countries 
Figure 117: Number of Employees, Bread And Bakery Products Market, Bread And Bakery Products Market/Number of Employees, 2020, Africa Countries 
Figure 118: Africa Bread And Bakery Products Market, Segmentation By Type, 2015-2020, 2020-2025F, 2030F, Value ($ Billion) 
Figure 119: Egypt Bread And Bakery Products Market, 2015-2020, 2020-2025F, 2030F, Value ($ Billion) 
Figure 120: Nigeria Bread And Bakery Products Market, 2015-2020, 2020-2025F, 2030F, Value ($ Billion) 
Figure 121: South Africa Bread And Bakery Products Market2015-2020, 2020-2025F, 2030F, Value ($ Billion) 
Figure 122: Dan Cake Financial Performance 
Figure 123: Barilla Group Financial Performance 
Figure 124: Grupo Bimbo Financial Performance 
Figure 125: S.A.B. De C.V Financial Performance 
Figure 126: Associated British Foods Plc Financial Performance 
Figure 127: Bakery &amp; Confectionary Market Historic and Forecast, 2015-2020, 2020-2025F, 2030F, Growth, By Segment, Value ($ Billion), Global 
Figure 128: Global Bakery &amp; Confectionary Market, 2020, By Region, Value ($ Billion) 
Figure 129: Global Bakery &amp; Confectionary Market, 2015-2020, 2020-2025F, 2030F, Historic And Forecast, By Region 
Figure 130: Global Bakery &amp; Confectionary Market, 2015-2020, 2020-2025F, 2030F, Segmentation By Type, Value ($ Billion) 
Figure 131: Global Bread And Bakery Products Market In 2025- Growth Countries 
Figure 132: Global Bread And Bakery Products Market In 2025- Growth Segments 
Figure 133: Global Bread And Bakery Products Market In 2025- Growth Strategies 
</t>
  </si>
  <si>
    <t xml:space="preserve">Figure 1: Historic Market Growth, Value ($ Billion) 
Figure 2: Forecast Market Growth, Value ($ Billion) 
Figure 3: Global Frozen Food Market, 2020, By Region, Value ($ Billion) 
Figure 4: Global Frozen Food Market, 2015-2020, 2020-2025F, 2030F, Historic And Forecast, By Region 
Figure 5: Global Frozen Food Market, Growth And Market Share Comparison, By Region 
Figure 6: Global Frozen Food Market, Segmentation By Type, Historic and Forecast, 2015-2020, 2020-2025F, 2030F, $ Billion 
Figure 7: Global Frozen Food Market, Segmentation By Distribution Channel, Historic and Forecast, 2015-2020, 2020-2025F, 2030F, $ Billion 
Figure 8: Global Frozen Fruit, Juice, And Vegetable Market, Segmentation By Type, 2015-2020, 2020-2025F, 2030F, Value ($ Billion) 
Figure 9: Global Frozen Specialty Food Market, Segmentation By Type, 2015-2020, 2020-2025F, 2030F, Value ($ Billion) 
Figure 10: Frozen Food Market Size, Percentage Of GDP, 2015-2025, Global 
Figure 11: Per Capita Average Frozen Food Market Expenditure, 2015-2025, Global 
Figure 12: Asia-Pacific, Frozen Food Market, 2020, By Country, Value ($ Billion) 
Figure 13: Asia-Pacific, Frozen Food Market, 2015-2020, 2020-2025F, 2030F, Historic And Forecast, By Country 
Figure 14: Asia-Pacific, Frozen Food Market, 2015-2020, 2020-2025F, 2030F, Growth And Market Share Comparison, By Country 
Figure 15: Per Capita Average Frozen Food Expenditure, 2015-2025, Asia-Pacific Countries 
Figure 16: Number of Enterprises, Frozen Food Market, Frozen Food Market/Number of Enterprises, 2020, Asia-Pacific Countries 
Figure 17: Number of Employees, Frozen Food Market, Frozen Food Market/Number of Employees, 2020, Asia-Pacific Countries 
Figure 18: Asia-Pacific Frozen Food Market, Segmentation By Type, 2015-2020, 2020-2025F, 2030F, Value ($ Billion) 
Figure 19: China Frozen Food Market, 2015-2020, 2020-2025F, 2030F, Value ($ Billion) 
Figure 20: China Frozen Food Market, Segmentation By Type, 2015-2020, 2020-2025F, 2030F, Value ($ Billion) 
Figure 21: Australia Frozen Food Market, 2015-2020, 2020-2025F, 2030F, Value ($ Billion) 
Figure 22: Australia Frozen Food Market, Segmentation By Type, 2015-2020, 2020-2025F, 2030F, Value ($ Billion) 
Figure 23: Hong Kong Frozen Food Market, 2015-2020, 2020-2025F, 2030F, Value ($ Billion) 
Figure 24: India Frozen Food Market, 2015-2020, 2020-2025F, 2030F, Value ($ Billion) 
Figure 25: India Frozen Food Market, Segmentation By Type, 2015-2020, 2020-2025F, 2030F, Value ($ Billion) 
Figure 26: Indonesia Frozen Food Market, 2015-2020, 2020-2025F, 2030F, Value ($ Billion) 
Figure 27: Indonesia Frozen Food Market, Segmentation By Type, 2015-2020, 2020-2025F, 2030F, Value ($ Billion) 
Figure 28: Japan Frozen Food Market, 2015-2020, 2020-2025F, 2030F, Value ($ Billion) 
Figure 29: Japan Frozen Food Market, Segmentation By Type, 2015-2020, 2020-2025F, 2030F, Value ($ Billion) 
Figure 30: Malaysia Frozen Food Market, 2015-2020, 2020-2025F, 2030F, Value ($ Billion) 
Figure 31: New Zealand Frozen Food Market, 2015-2020, 2020-2025F, 2030F, Value ($ Billion) 
Figure 32: Philippines Frozen Food Market, 2015-2020, 2020-2025F, 2030F, Value ($ Billion) 
Figure 33: Singapore Frozen Food Market, 2015-2020, 2020-2025F, 2030F, Value ($ Billion) 
Figure 34: South Korea Frozen Food Market, 2015-2020, 2020-2025F, 2030F, Value ($ Billion) 
Figure 35: Thailand Frozen Food Market, 2015-2020, 2020-2025F, 2030F, Value ($ Billion) 
Figure 36: Vietnam Frozen Food Market, 2015-2020, 2020-2025F, 2030F, Value ($ Billion) 
Figure 37: Western Europe, Frozen Food Market, 2020, By Country, Value ($ Billion) 
Figure 38: Western Europe, Frozen Food Market, 2015-2020, 2020-2025F, 2030F, Historic And Forecast, By Country 
Figure 39: Western Europe, Frozen Food Market, 2015-2020, 2020-2025F, 2030F, Growth And Market Share Comparison, By Country 
Figure 40: Per Capita Average Frozen Food Expenditure, 2015-2025, Western Europe Countries 
Figure 41: Number of Enterprises, Frozen Food Market, Frozen Food Market/Number of Enterprises, 2020, Western Europe Countries 
Figure 42: Number of Employees, Frozen Food Market, Frozen Food Market/Number of Employees, 2020, Western Europe Countries 
Figure 43: Western Europe Frozen Food Market, Segmentation By Type, 2015-2020, 2020-2025F, 2030F, Value ($ Billion) 
Figure 44: Austria Frozen Food Market, 2015-2020, 2020-2025F, 2030F, Value ($ Billion) 
Figure 45: Belgium Frozen Food Market, 2015-2020, 2020-2025F, 2030F, Value ($ Billion) 
Figure 46: Denmark Frozen Food Market, 2015-2020, 2020-2025F, 2030F, Value ($ Billion) 
Figure 47: Finland Frozen Food Market, 2015-2020, 2020-2025F, 2030F, Value ($ Billion) 
Figure 48: France Frozen Food Market, 2015-2020, 2020-2025F, 2030F, Value ($ Billion) 
Figure 49: France Frozen Food Market, Segmentation By Type, 2015-2020, 2020-2025F, 2030F, Value ($ Billion) 
Figure 50: Germany Frozen Food Market, 2015-2020, 2020-2025F, 2030F, Value ($ Billion) 
Figure 51: Germany Frozen Food Market, Segmentation By Type, 2015-2020, 2020-2025F, 2030F, Value ($ Billion) 
Figure 52: Ireland Frozen Food Market, 2015-2020, 2020-2025F, 2030F, Value ($ Billion) 
Figure 53: Italy Frozen Food Market, 2015-2020, 2020-2025F, 2030F, Value ($ Billion) 
Figure 54: Netherlands Frozen Food Market, 2015-2020, 2020-2025F, 2030F, Value ($ Billion) 
Figure 55: Norway Frozen Food Market, 2015-2020, 2020-2025F, 2030F, Value ($ Billion) 
Figure 56: Portugal Frozen Food Market, 2015-2020, 2020-2025F, 2030F, Value ($ Billion) 
Figure 57: Spain Frozen Food Market, 2015-2020, 2020-2025F, 2030F, Value ($ Billion) 
Figure 58: Sweden Frozen Food Market, 2015-2020, 2020-2025F, 2030F, Value ($ Billion) 
Figure 59: Switzerland Frozen Food Market, 2015-2020, 2020-2025F, 2030F, Value ($ Billion) 
Figure 60: UK Frozen Food Market, 2015-2020, 2020-2025F, 2030F, Value ($ Billion) 
Figure 61: UK Frozen Food Market, Segmentation By Type, 2015-2020, 2020-2025F, 2030F, Value ($ Billion) 
Figure 62: Eastern Europe, Frozen Food Market, 2020, By Country, Value ($ Billion) 
Figure 63: Eastern Europe, Frozen Food Market, 2015-2020, 2020-2025F, 2030F, Historic And Forecast, By Country 
Figure 64: Eastern Europe, Frozen Food Market, 2015-2020, 2020-2025F, 2030F, Growth And Market Share Comparison, By Country 
Figure 65: Per Capita Average Frozen Food Expenditure, 2015-2025, Eastern Europe Countries 
Figure 66: Number of Enterprises, Frozen Food Market, Frozen Food Market/Number of Enterprises, 2020, Eastern Europe Countries 
Figure 67: Number of Employees, Frozen Food Market, Frozen Food Market/Number of Employees, 2020, Eastern Europe Countries 
Figure 68: Eastern Europe Frozen Food Market, Segmentation By Type, 2015-2020, 2020-2025F, 2030F, Value ($ Billion) 
Figure 69: Czech Republic Frozen Food Market, 2015-2020, 2020-2025F, 2030F, Value ($ Billion) 
Figure 70: Poland Frozen Food Market, 2015-2020, 2020-2025F, 2030F, Value ($ Billion) 
Figure 71: Romania Frozen Food Market, 2015-2020, 2020-2025F, 2030F, Value ($ Billion) 
Figure 72: Russia Frozen Food Market, 2015-2020, 2020-2025F, 2030F, Value ($ Billion) 
Figure 73: Russia Frozen Food Market, Segmentation By Type, 2015-2020, 2020-2025F, 2030F, Value ($ Billion) 
Figure 74: North America, Frozen Food Market, 2020, By Country, Value ($ Billion) 
Figure 75: North America, Frozen Food Market, 2015-2020, 2020-2025F, 2030F, Historic And Forecast, By Country 
Figure 76: North America, Frozen Food Market, 2015-2020, 2020-2025F, 2030F, Growth And Market Share Comparison, By Country 
Figure 77: Per Capita Average Frozen Food Expenditure, 2015-2025, North America Countries 
Figure 78: Number of Enterprises, Frozen Food Market, Frozen Food Market/Number of Enterprises, 2020, North America Countries 
Figure 79: Number of Employees, Frozen Food Market, Frozen Food Market/Number of Employees, 2020, North America Countries 
Figure 80: North America Frozen Food Market, Segmentation By Type, 2015-2020, 2020-2025F, 2030F, Value ($ Billion) 
Figure 81: Canada Frozen Food Market, 2015-2020, 2020-2025F, 2030F, Value ($ Billion) 
Figure 82: Mexico Frozen Food Market, 2015-2020, 2020-2025F, 2030F, Value ($ Billion) 
Figure 83: USA Frozen Food Market, 2015-2020, 2020-2025F, 2030F, Value ($ Billion) 
Figure 84: USA Frozen Food Market, Segmentation By Type, 2015-2020, 2020-2025F, 2030F, Value ($ Billion) 
Figure 85: South America, Frozen Food Market, 2020, By Country, Value ($ Billion) 
Figure 86: South America, Frozen Food Market, 2015-2020, 2020-2025F, 2030F, Historic And Forecast, By Country 
Figure 87: South America, Frozen Food Market, 2015-2020, 2020-2025F, 2030F, Growth And Market Share Comparison, By Country 
Figure 88: Per Capita Average Frozen Food Expenditure, 2015-2025, South America Countries 
Figure 89: Number of Enterprises, Frozen Food Market, Frozen Food Market/Number of Enterprises, 2020, South America Countries 
Figure 90: Number of Employees, Frozen Food Market, Frozen Food Market/Number of Employees, 2020, South America Countries 
Figure 91: South America Frozen Food Market, Segmentation By Type, 2015-2020, 2020-2025F, 2030F, Value ($ Billion) 
Figure 92: Argentina Frozen Food Market, 2015-2020, 2020-2025F, 2030F, Value ($ Billion) 
Figure 93: Brazil Frozen Food Market, 2015-2020, 2020-2025F, 2030F, Value ($ Billion) 
Figure 94: Brazil Frozen Food Market, Segmentation By Type, 2015-2020, 2020-2025F, 2030F, Value ($ Billion) 
Figure 95: Chile Frozen Food Market, 2015-2020, 2020-2025F, 2030F, Value ($ Billion) 
Figure 96: Colombia Frozen Food Market, 2015-2020, 2020-2025F, 2030F, Value ($ Billion) 
Figure 97: Peru Frozen Food Market, 2015-2020, 2020-2025F, 2030F, Value ($ Billion) 
Figure 98: Venezuela Frozen Food Market, 2015-2020, 2020-2025F, 2030F, Value ($ Billion) 
Figure 99: Middle East, Frozen Food Market, 2020, By Country, Value ($ Billion) 
Figure 100: Middle East, Frozen Food Market, 2015-2020, 2020-2025F, 2030F, Historic And Forecast, By Country 
Figure 101: Middle East, Frozen Food Market, 2015-2020, 2020-2025F, 2030F, Growth And Market Share Comparison, By Country 
Figure 102: Per Capita Average Frozen Food Expenditure, 2015-2025, Middle East Countries 
Figure 103: Number of Enterprises, Frozen Food Market, Frozen Food Market/Number of Enterprises, 2020, Middle East Countries 
Figure 104: Number of Employees, Frozen Food Market, Frozen Food Market/Number of Employees, 2020, Middle East Countries 
Figure 105: Middle East Frozen Food Market, Segmentation By Type, 2015-2020, 2020-2025F, 2030F, Value ($ Billion) 
Figure 106: Saudi Arabia Frozen Food Market, 2015-2020, 2020-2025F, 2030F, Value ($ Billion) 
Figure 107: Israel Frozen Food Market, 2015-2020, 2020-2025F, 2030F, Value ($ Billion) 
Figure 108: Turkey Frozen Food Market, 2015-2020, 2020-2025F, 2030F, Value ($ Billion) 
Figure 109: UAE Frozen Food Market, 2015-2020, 2020-2025F, 2030F, Value ($ Billion) 
Figure 110: Africa, Frozen Food Market, 2020, By Country, Value ($ Billion) 
Figure 111: Africa, Frozen Food Market, 2015-2020, 2020-2025F, 2030F, Historic And Forecast, By Country 
Figure 112: Africa, Frozen Food Market, 2015-2020, 2020-2025F, 2030F, Growth And Market Share Comparison, By Country 
Figure 113: Per Capita Average Frozen Food Expenditure, 2015-2025, Africa Countries 
Figure 114: Number of Enterprises, Frozen Food Market, Frozen Food Market/Number of Enterprises, 2020, Africa Countries 
Figure 115: Number of Employees, Frozen Food Market, Frozen Food Market/Number of Employees, 2020, Africa Countries 
Figure 116: Africa Frozen Food Market, Segmentation By Type, 2015-2020, 2020-2025F, 2030F, Value ($ Billion) 
Figure 117: Egypt Frozen Food Market, 2015-2020, 2020-2025F, 2030F, Value ($ Billion) 
Figure 118: Nigeria Frozen Food Market, 2015-2020, 2020-2025F, 2030F, Value ($ Billion) 
Figure 119: South Africa Frozen Food Market2015-2020, 2020-2025F, 2030F, Value ($ Billion) 
Figure 120: Tyson Foods Financial Performance 
Figure 121: Nestle Financial Performance 
Figure 122: Conagra Brands Financial Performance 
Figure 123: Kraft Heinz Company Financial Performance 
Figure 124: General Mills Inc Financial Performance 
Figure 125: Frozen And Fruit &amp; Veg Market Historic and Forecast, 2015-2020, 2020-2025F, 2030F, Growth, By Segment, Value ($ Billion), Global 
Figure 126: Global Frozen And Fruit &amp; Veg Market, 2020, By Region, Value ($ Billion) 
Figure 127: Global Frozen And Fruit &amp; Veg Market, 2015-2020, 2020-2025F, 2030F, Historic And Forecast, By Region 
Figure 128: Global Frozen And Fruit &amp; Veg Market, 2015-2020, 2020-2025F, 2030F, Segmentation By Type, Value ($ Billion) 
Figure 129: Global Frozen Food Market In 2025- Growth Countries 
Figure 130: Global Frozen Food Market In 2025- Growth Segments 
Figure 131: Global Frozen Food Market In 2025- Growth Strategies 
</t>
  </si>
  <si>
    <t xml:space="preserve">Figure 1: Historic Market Growth, Value ($ Billion) 
Figure 2: Forecast Market Growth, Value ($ Billion) 
Figure 3: Global Canned And Ambient Food Market, 2020, By Region, Value ($ Billion) 
Figure 4: Global Canned And Ambient Food Market, 2015-2020, 2020-2025F, 2030F, Historic And Forecast, By Region 
Figure 5: Global Canned And Ambient Food Market, Growth And Market Share Comparison, By Region 
Figure 6: Global Canned And Ambient Food Market, Segmentation By Type, Historic and Forecast, 2015-2020, 2020-2025F, 2030F, $ Billion 
Figure 7: Global Canned And Ambient Food Market, Segmentation By Distribution Channel, Historic and Forecast, 2015-2020, 2020-2025F, 2030F, $ Billion 
Figure 8: Global Fruit And Vegetable Canning Market, Segmentation By Type, 2015-2020, 2020-2025F, 2030F, Value ($ Billion) 
Figure 9: Global Specialty Canning Market, Segmentation By Type, 2015-2020, 2020-2025F, 2030F, Value ($ Billion) 
Figure 10: Global Dried And Dehydrated Food Market, Segmentation By Type, 2015-2020, 2020-2025F, 2030F, Value ($ Billion) 
Figure 11: Canned And Ambient Food Market Size, Percentage Of GDP, 2015-2025, Global 
Figure 12: Per Capita Average Canned And Ambient Food Market Expenditure, 2015-2025, Global 
Figure 13: Asia-Pacific, Canned And Ambient Food Market, 2020, By Country, Value ($ Billion) 
Figure 14: Asia-Pacific, Canned And Ambient Food Market, 2015-2020, 2020-2025F, 2030F, Historic And Forecast, By Country 
Figure 15: Asia-Pacific, Canned And Ambient Food Market, 2015-2020, 2020-2025F, 2030F, Growth And Market Share Comparison, By Country 
Figure 16: Per Capita Average Canned And Ambient Food Expenditure, 2015-2025, Asia-Pacific Countries 
Figure 17: Number of Enterprises, Canned And Ambient Food Market, Canned And Ambient Food Market/Number of Enterprises, 2020, Asia-Pacific Countries 
Figure 18: Number of Employees, Canned And Ambient Food Market, Canned And Ambient Food Market/Number of Employees, 2020, Asia-Pacific Countries 
Figure 19: Asia-Pacific Canned And Ambient Food Market, Segmentation By Type, 2015-2020, 2020-2025F, 2030F, Value ($ Billion) 
Figure 20: China Canned And Ambient Food Market, 2015-2020, 2020-2025F, 2030F, Value ($ Billion) 
Figure 21: China Canned And Ambient Food Market, Segmentation By Type, 2015-2020, 2020-2025F, 2030F, Value ($ Billion) 
Figure 22: Australia Canned And Ambient Food Market, 2015-2020, 2020-2025F, 2030F, Value ($ Billion) 
Figure 23: Australia Canned And Ambient Food Market, Segmentation By Type, 2015-2020, 2020-2025F, 2030F, Value ($ Billion) 
Figure 24: Hong Kong Canned And Ambient Food Market, 2015-2020, 2020-2025F, 2030F, Value ($ Billion) 
Figure 25: India Canned And Ambient Food Market, 2015-2020, 2020-2025F, 2030F, Value ($ Billion) 
Figure 26: India Canned And Ambient Food Market, Segmentation By Type, 2015-2020, 2020-2025F, 2030F, Value ($ Billion) 
Figure 27: Indonesia Canned And Ambient Food Market, 2015-2020, 2020-2025F, 2030F, Value ($ Billion) 
Figure 28: Indonesia Canned And Ambient Food Market, Segmentation By Type, 2015-2020, 2020-2025F, 2030F, Value ($ Billion) 
Figure 29: Japan Canned And Ambient Food Market, 2015-2020, 2020-2025F, 2030F, Value ($ Billion) 
Figure 30: Japan Canned And Ambient Food Market, Segmentation By Type, 2015-2020, 2020-2025F, 2030F, Value ($ Billion) 
Figure 31: Malaysia Canned And Ambient Food Market, 2015-2020, 2020-2025F, 2030F, Value ($ Billion) 
Figure 32: New Zealand Canned And Ambient Food Market, 2015-2020, 2020-2025F, 2030F, Value ($ Billion) 
Figure 33: Philippines Canned And Ambient Food Market, 2015-2020, 2020-2025F, 2030F, Value ($ Billion) 
Figure 34: Singapore Canned And Ambient Food Market, 2015-2020, 2020-2025F, 2030F, Value ($ Billion) 
Figure 35: South Korea Canned And Ambient Food Market, 2015-2020, 2020-2025F, 2030F, Value ($ Billion) 
Figure 36: Thailand Canned And Ambient Food Market, 2015-2020, 2020-2025F, 2030F, Value ($ Billion) 
Figure 37: Vietnam Canned And Ambient Food Market, 2015-2020, 2020-2025F, 2030F, Value ($ Billion) 
Figure 38: Western Europe, Canned And Ambient Food Market, 2020, By Country, Value ($ Billion) 
Figure 39: Western Europe, Canned And Ambient Food Market, 2015-2020, 2020-2025F, 2030F, Historic And Forecast, By Country 
Figure 40: Western Europe, Canned And Ambient Food Market, 2015-2020, 2020-2025F, 2030F, Growth And Market Share Comparison, By Country 
Figure 41: Per Capita Average Canned And Ambient Food Expenditure, 2015-2025, Western Europe Countries 
Figure 42: Number of Enterprises, Canned And Ambient Food Market, Canned And Ambient Food Market/Number of Enterprises, 2020, Western Europe Countries 
Figure 43: Number of Employees, Canned And Ambient Food Market, Canned And Ambient Food Market/Number of Employees, 2020, Western Europe Countries 
Figure 44: Western Europe Canned And Ambient Food Market, Segmentation By Type, 2015-2020, 2020-2025F, 2030F, Value ($ Billion) 
Figure 45: Austria Canned And Ambient Food Market, 2015-2020, 2020-2025F, 2030F, Value ($ Billion) 
Figure 46: Belgium Canned And Ambient Food Market, 2015-2020, 2020-2025F, 2030F, Value ($ Billion) 
Figure 47: Denmark Canned And Ambient Food Market, 2015-2020, 2020-2025F, 2030F, Value ($ Billion) 
Figure 48: Finland Canned And Ambient Food Market, 2015-2020, 2020-2025F, 2030F, Value ($ Billion) 
Figure 49: France Canned And Ambient Food Market, 2015-2020, 2020-2025F, 2030F, Value ($ Billion) 
Figure 50: France Canned And Ambient Food Market, Segmentation By Type, 2015-2020, 2020-2025F, 2030F, Value ($ Billion) 
Figure 51: Germany Canned And Ambient Food Market, 2015-2020, 2020-2025F, 2030F, Value ($ Billion) 
Figure 52: Germany Canned And Ambient Food Market, Segmentation By Type, 2015-2020, 2020-2025F, 2030F, Value ($ Billion) 
Figure 53: Ireland Canned And Ambient Food Market, 2015-2020, 2020-2025F, 2030F, Value ($ Billion) 
Figure 54: Italy Canned And Ambient Food Market, 2015-2020, 2020-2025F, 2030F, Value ($ Billion) 
Figure 55: Netherlands Canned And Ambient Food Market, 2015-2020, 2020-2025F, 2030F, Value ($ Billion) 
Figure 56: Norway Canned And Ambient Food Market, 2015-2020, 2020-2025F, 2030F, Value ($ Billion) 
Figure 57: Portugal Canned And Ambient Food Market, 2015-2020, 2020-2025F, 2030F, Value ($ Billion) 
Figure 58: Spain Canned And Ambient Food Market, 2015-2020, 2020-2025F, 2030F, Value ($ Billion) 
Figure 59: Sweden Canned And Ambient Food Market, 2015-2020, 2020-2025F, 2030F, Value ($ Billion) 
Figure 60: Switzerland Canned And Ambient Food Market, 2015-2020, 2020-2025F, 2030F, Value ($ Billion) 
Figure 61: UK Canned And Ambient Food Market, 2015-2020, 2020-2025F, 2030F, Value ($ Billion) 
Figure 62: UK Canned And Ambient Food Market, Segmentation By Type, 2015-2020, 2020-2025F, 2030F, Value ($ Billion) 
Figure 63: Eastern Europe, Canned And Ambient Food Market, 2020, By Country, Value ($ Billion) 
Figure 64: Eastern Europe, Canned And Ambient Food Market, 2015-2020, 2020-2025F, 2030F, Historic And Forecast, By Country 
Figure 65: Eastern Europe, Canned And Ambient Food Market, 2015-2020, 2020-2025F, 2030F, Growth And Market Share Comparison, By Country 
Figure 66: Per Capita Average Canned And Ambient Food Expenditure, 2015-2025, Eastern Europe Countries 
Figure 67: Number of Enterprises, Canned And Ambient Food Market, Canned And Ambient Food Market/Number of Enterprises, 2020, Eastern Europe Countries 
Figure 68: Number of Employees, Canned And Ambient Food Market, Canned And Ambient Food Market/Number of Employees, 2020, Eastern Europe Countries 
Figure 69: Eastern Europe Canned And Ambient Food Market, Segmentation By Type, 2015-2020, 2020-2025F, 2030F, Value ($ Billion) 
Figure 70: Czech Republic Canned And Ambient Food Market, 2015-2020, 2020-2025F, 2030F, Value ($ Billion) 
Figure 71: Poland Canned And Ambient Food Market, 2015-2020, 2020-2025F, 2030F, Value ($ Billion) 
Figure 72: Romania Canned And Ambient Food Market, 2015-2020, 2020-2025F, 2030F, Value ($ Billion) 
Figure 73: Russia Canned And Ambient Food Market, 2015-2020, 2020-2025F, 2030F, Value ($ Billion) 
Figure 74: Russia Canned And Ambient Food Market, Segmentation By Type, 2015-2020, 2020-2025F, 2030F, Value ($ Billion) 
Figure 75: North America, Canned And Ambient Food Market, 2020, By Country, Value ($ Billion) 
Figure 76: North America, Canned And Ambient Food Market, 2015-2020, 2020-2025F, 2030F, Historic And Forecast, By Country 
Figure 77: North America, Canned And Ambient Food Market, 2015-2020, 2020-2025F, 2030F, Growth And Market Share Comparison, By Country 
Figure 78: Per Capita Average Canned And Ambient Food Expenditure, 2015-2025, North America Countries 
Figure 79: Number of Enterprises, Canned And Ambient Food Market, Canned And Ambient Food Market/Number of Enterprises, 2020, North America Countries 
Figure 80: Number of Employees, Canned And Ambient Food Market, Canned And Ambient Food Market/Number of Employees, 2020, North America Countries 
Figure 81: North America Canned And Ambient Food Market, Segmentation By Type, 2015-2020, 2020-2025F, 2030F, Value ($ Billion) 
Figure 82: Canada Canned And Ambient Food Market, 2015-2020, 2020-2025F, 2030F, Value ($ Billion) 
Figure 83: Mexico Canned And Ambient Food Market, 2015-2020, 2020-2025F, 2030F, Value ($ Billion) 
Figure 84: USA Canned And Ambient Food Market, 2015-2020, 2020-2025F, 2030F, Value ($ Billion) 
Figure 85: USA Canned And Ambient Food Market, Segmentation By Type, 2015-2020, 2020-2025F, 2030F, Value ($ Billion) 
Figure 86: South America, Canned And Ambient Food Market, 2020, By Country, Value ($ Billion) 
Figure 87: South America, Canned And Ambient Food Market, 2015-2020, 2020-2025F, 2030F, Historic And Forecast, By Country 
Figure 88: South America, Canned And Ambient Food Market, 2015-2020, 2020-2025F, 2030F, Growth And Market Share Comparison, By Country 
Figure 89: Per Capita Average Canned And Ambient Food Expenditure, 2015-2025, South America Countries 
Figure 90: Number of Enterprises, Canned And Ambient Food Market, Canned And Ambient Food Market/Number of Enterprises, 2020, South America Countries 
Figure 91: Number of Employees, Canned And Ambient Food Market, Canned And Ambient Food Market/Number of Employees, 2020, South America Countries 
Figure 92: South America Canned And Ambient Food Market, Segmentation By Type, 2015-2020, 2020-2025F, 2030F, Value ($ Billion) 
Figure 93: Argentina Canned And Ambient Food Market, 2015-2020, 2020-2025F, 2030F, Value ($ Billion) 
Figure 94: Brazil Canned And Ambient Food Market, 2015-2020, 2020-2025F, 2030F, Value ($ Billion) 
Figure 95: Brazil Canned And Ambient Food Market, Segmentation By Type, 2015-2020, 2020-2025F, 2030F, Value ($ Billion) 
Figure 96: Chile Canned And Ambient Food Market, 2015-2020, 2020-2025F, 2030F, Value ($ Billion) 
Figure 97: Colombia Canned And Ambient Food Market, 2015-2020, 2020-2025F, 2030F, Value ($ Billion) 
Figure 98: Peru Canned And Ambient Food Market, 2015-2020, 2020-2025F, 2030F, Value ($ Billion) 
Figure 99: Venezuela Canned And Ambient Food Market, 2015-2020, 2020-2025F, 2030F, Value ($ Billion) 
Figure 100: Middle East, Canned And Ambient Food Market, 2020, By Country, Value ($ Billion) 
Figure 101: Middle East, Canned And Ambient Food Market, 2015-2020, 2020-2025F, 2030F, Historic And Forecast, By Country 
Figure 102: Middle East, Canned And Ambient Food Market, 2015-2020, 2020-2025F, 2030F, Growth And Market Share Comparison, By Country 
Figure 103: Per Capita Average Canned And Ambient Food Expenditure, 2015-2025, Middle East Countries 
Figure 104: Number of Enterprises, Canned And Ambient Food Market, Canned And Ambient Food Market/Number of Enterprises, 2020, Middle East Countries 
Figure 105: Number of Employees, Canned And Ambient Food Market, Canned And Ambient Food Market/Number of Employees, 2020, Middle East Countries 
Figure 106: Middle East Canned And Ambient Food Market, Segmentation By Type, 2015-2020, 2020-2025F, 2030F, Value ($ Billion) 
Figure 107: Saudi Arabia Canned And Ambient Food Market, 2015-2020, 2020-2025F, 2030F, Value ($ Billion) 
Figure 108: Israel Canned And Ambient Food Market, 2015-2020, 2020-2025F, 2030F, Value ($ Billion) 
Figure 109: Turkey Canned And Ambient Food Market, 2015-2020, 2020-2025F, 2030F, Value ($ Billion) 
Figure 110: UAE Canned And Ambient Food Market, 2015-2020, 2020-2025F, 2030F, Value ($ Billion) 
Figure 111: Africa, Canned And Ambient Food Market, 2020, By Country, Value ($ Billion) 
Figure 112: Africa, Canned And Ambient Food Market, 2015-2020, 2020-2025F, 2030F, Historic And Forecast, By Country 
Figure 113: Africa, Canned And Ambient Food Market, 2015-2020, 2020-2025F, 2030F, Growth And Market Share Comparison, By Country 
Figure 114: Per Capita Average Canned And Ambient Food Expenditure, 2015-2025, Africa Countries 
Figure 115: Number of Enterprises, Canned And Ambient Food Market, Canned And Ambient Food Market/Number of Enterprises, 2020, Africa Countries 
Figure 116: Number of Employees, Canned And Ambient Food Market, Canned And Ambient Food Market/Number of Employees, 2020, Africa Countries 
Figure 117: Africa Canned And Ambient Food Market, Segmentation By Type, 2015-2020, 2020-2025F, 2030F, Value ($ Billion) 
Figure 118: Egypt Canned And Ambient Food Market, 2015-2020, 2020-2025F, 2030F, Value ($ Billion) 
Figure 119: Nigeria Canned And Ambient Food Market, 2015-2020, 2020-2025F, 2030F, Value ($ Billion) 
Figure 120: South Africa Canned And Ambient Food Market2015-2020, 2020-2025F, 2030F, Value ($ Billion) 
Figure 121: Bolton Group Financial Performance 
Figure 122: ConAgra Foods Financial Performance 
Figure 123: Del Monte Financial Performance 
Figure 124: Kraft Heinz Financial Performance 
Figure 125: General Mills Financial Performance 
Figure 126: Frozen And Fruit &amp; Veg Market Historic and Forecast, 2015-2020, 2020-2025F, 2030F, Growth, By Segment, Value ($ Billion), Global 
Figure 127: Global Frozen And Fruit &amp; Veg Market, 2020, By Region, Value ($ Billion) 
Figure 128: Global Frozen And Fruit &amp; Veg Market, 2015-2020, 2020-2025F, 2030F, Historic And Forecast, By Region 
Figure 129: Global Frozen And Fruit &amp; Veg Market, 2015-2020, 2020-2025F, 2030F, Segmentation By Type, Value ($ Billion) 
Figure 130: Global Canned And Ambient Food Market In 2025- Growth Countries 
Figure 131: Global Canned And Ambient Food Market In 2025- Growth Segments 
Figure 132: Global Canned And Ambient Food Market In 2025- Growth Strategies 
</t>
  </si>
  <si>
    <t xml:space="preserve">Figure 1: Historic Market Growth, Value ($ Billion) 
Figure 2: Forecast Market Growth, Value ($ Billion) 
Figure 3: Global Milk And Butter Market, 2020, By Region, Value ($ Billion) 
Figure 4: Global Milk And Butter Market, 2015-2020, 2020-2025F, 2030F, Historic And Forecast, By Region 
Figure 5: Global Milk And Butter Market, Growth And Market Share Comparison, By Region 
Figure 6: Global Milk And Butter Market, Segmentation By Type, Historic and Forecast, 2015-2020, 2020-2025F, 2030F, $ Billion 
Figure 7: Global Milk And Butter Market, Segmentation By Distribution Channel, Historic and Forecast, 2015-2020, 2020-2025F, 2030F, $ Billion 
Figure 8: Global Milk And Butter Market, Segmentation By Application, Historic and Forecast, 2015-2020, 2020-2025F, 2030F, $ Billion 
Figure 9: Global Milk-Dairy Market, Segmentation By Type, 2015-2020, 2020-2025F, 2030F, Value ($ Billion) 
Figure 10: Global Butter Market, Segmentation By Type, 2015-2020, 2020-2025F, 2030F, Value ($ Billion) 
Figure 11: Milk And Butter Market Size, Percentage Of GDP, 2015-2025, Global 
Figure 12: Per Capita Average Milk And Butter Market Expenditure, 2015-2025, Global 
Figure 13: Asia-Pacific, Milk And Butter Market, 2020, By Country, Value ($ Billion) 
Figure 14: Asia-Pacific, Milk And Butter Market, 2015-2020, 2020-2025F, 2030F, Historic And Forecast, By Country 
Figure 15: Asia-Pacific, Milk And Butter Market, 2015-2020, 2020-2025F, 2030F, Growth And Market Share Comparison, By Country 
Figure 16: Per Capita Average Milk And Butter Expenditure, 2015-2025, Asia-Pacific Countries 
Figure 17: Number of Enterprises, Milk And Butter Market, Milk And Butter Market/Number of Enterprises, 2020, Asia-Pacific Countries 
Figure 18: Number of Employees, Milk And Butter Market, Milk And Butter Market/Number of Employees, 2020, Asia-Pacific Countries 
Figure 19: Asia-Pacific Milk And Butter Market, Segmentation By Type, 2015-2020, 2020-2025F, 2030F, Value ($ Billion) 
Figure 20: China Milk And Butter Market, 2015-2020, 2020-2025F, 2030F, Value ($ Billion) 
Figure 21: China Milk And Butter Market, Segmentation By Type, 2015-2020, 2020-2025F, 2030F, Value ($ Billion) 
Figure 22: Australia Milk And Butter Market, 2015-2020, 2020-2025F, 2030F, Value ($ Billion) 
Figure 23: Australia Milk And Butter Market, Segmentation By Type, 2015-2020, 2020-2025F, 2030F, Value ($ Billion) 
Figure 24: Hong Kong Milk And Butter Market, 2015-2020, 2020-2025F, 2030F, Value ($ Billion) 
Figure 25: India Milk And Butter Market, 2015-2020, 2020-2025F, 2030F, Value ($ Billion) 
Figure 26: India Milk And Butter Market, Segmentation By Type, 2015-2020, 2020-2025F, 2030F, Value ($ Billion) 
Figure 27: Indonesia Milk And Butter Market, 2015-2020, 2020-2025F, 2030F, Value ($ Billion) 
Figure 28: Indonesia Milk And Butter Market, Segmentation By Type, 2015-2020, 2020-2025F, 2030F, Value ($ Billion) 
Figure 29: Japan Milk And Butter Market, 2015-2020, 2020-2025F, 2030F, Value ($ Billion) 
Figure 30: Japan Milk And Butter Market, Segmentation By Type, 2015-2020, 2020-2025F, 2030F, Value ($ Billion) 
Figure 31: Malaysia Milk And Butter Market, 2015-2020, 2020-2025F, 2030F, Value ($ Billion) 
Figure 32: New Zealand Milk And Butter Market, 2015-2020, 2020-2025F, 2030F, Value ($ Billion) 
Figure 33: Philippines Milk And Butter Market, 2015-2020, 2020-2025F, 2030F, Value ($ Billion) 
Figure 34: Singapore Milk And Butter Market, 2015-2020, 2020-2025F, 2030F, Value ($ Billion) 
Figure 35: South Korea Milk And Butter Market, 2015-2020, 2020-2025F, 2030F, Value ($ Billion) 
Figure 36: Thailand Milk And Butter Market, 2015-2020, 2020-2025F, 2030F, Value ($ Billion) 
Figure 37: Vietnam Milk And Butter Market, 2015-2020, 2020-2025F, 2030F, Value ($ Billion) 
Figure 38: Western Europe, Milk And Butter Market, 2020, By Country, Value ($ Billion) 
Figure 39: Western Europe, Milk And Butter Market, 2015-2020, 2020-2025F, 2030F, Historic And Forecast, By Country 
Figure 40: Western Europe, Milk And Butter Market, 2015-2020, 2020-2025F, 2030F, Growth And Market Share Comparison, By Country 
Figure 41: Per Capita Average Milk And Butter Expenditure, 2015-2025, Western Europe Countries 
Figure 42: Number of Enterprises, Milk And Butter Market, Milk And Butter Market/Number of Enterprises, 2020, Western Europe Countries 
Figure 43: Number of Employees, Milk And Butter Market, Milk And Butter Market/Number of Employees, 2020, Western Europe Countries 
Figure 44: Western Europe Milk And Butter Market, Segmentation By Type, 2015-2020, 2020-2025F, 2030F, Value ($ Billion) 
Figure 45: Austria Milk And Butter Market, 2015-2020, 2020-2025F, 2030F, Value ($ Billion) 
Figure 46: Belgium Milk And Butter Market, 2015-2020, 2020-2025F, 2030F, Value ($ Billion) 
Figure 47: Denmark Milk And Butter Market, 2015-2020, 2020-2025F, 2030F, Value ($ Billion) 
Figure 48: Finland Milk And Butter Market, 2015-2020, 2020-2025F, 2030F, Value ($ Billion) 
Figure 49: France Milk And Butter Market, 2015-2020, 2020-2025F, 2030F, Value ($ Billion) 
Figure 50: France Milk And Butter Market, Segmentation By Type, 2015-2020, 2020-2025F, 2030F, Value ($ Billion) 
Figure 51: Germany Milk And Butter Market, 2015-2020, 2020-2025F, 2030F, Value ($ Billion) 
Figure 52: Germany Milk And Butter Market, Segmentation By Type, 2015-2020, 2020-2025F, 2030F, Value ($ Billion) 
Figure 53: Ireland Milk And Butter Market, 2015-2020, 2020-2025F, 2030F, Value ($ Billion) 
Figure 54: Italy Milk And Butter Market, 2015-2020, 2020-2025F, 2030F, Value ($ Billion) 
Figure 55: Netherlands Milk And Butter Market, 2015-2020, 2020-2025F, 2030F, Value ($ Billion) 
Figure 56: Norway Milk And Butter Market, 2015-2020, 2020-2025F, 2030F, Value ($ Billion) 
Figure 57: Portugal Milk And Butter Market, 2015-2020, 2020-2025F, 2030F, Value ($ Billion) 
Figure 58: Spain Milk And Butter Market, 2015-2020, 2020-2025F, 2030F, Value ($ Billion) 
Figure 59: Sweden Milk And Butter Market, 2015-2020, 2020-2025F, 2030F, Value ($ Billion) 
Figure 60: Switzerland Milk And Butter Market, 2015-2020, 2020-2025F, 2030F, Value ($ Billion) 
Figure 61: UK Milk And Butter Market, 2015-2020, 2020-2025F, 2030F, Value ($ Billion) 
Figure 62: UK Milk And Butter Market, Segmentation By Type, 2015-2020, 2020-2025F, 2030F, Value ($ Billion) 
Figure 63: Eastern Europe, Milk And Butter Market, 2020, By Country, Value ($ Billion) 
Figure 64: Eastern Europe, Milk And Butter Market, 2015-2020, 2020-2025F, 2030F, Historic And Forecast, By Country 
Figure 65: Eastern Europe, Milk And Butter Market, 2015-2020, 2020-2025F, 2030F, Growth And Market Share Comparison, By Country 
Figure 66: Per Capita Average Milk And Butter Expenditure, 2015-2025, Eastern Europe Countries 
Figure 67: Number of Enterprises, Milk And Butter Market, Milk And Butter Market/Number of Enterprises, 2020, Eastern Europe Countries 
Figure 68: Number of Employees, Milk And Butter Market, Milk And Butter Market/Number of Employees, 2020, Eastern Europe Countries 
Figure 69: Eastern Europe Milk And Butter Market, Segmentation By Type, 2015-2020, 2020-2025F, 2030F, Value ($ Billion) 
Figure 70: Czech Republic Milk And Butter Market, 2015-2020, 2020-2025F, 2030F, Value ($ Billion) 
Figure 71: Poland Milk And Butter Market, 2015-2020, 2020-2025F, 2030F, Value ($ Billion) 
Figure 72: Romania Milk And Butter Market, 2015-2020, 2020-2025F, 2030F, Value ($ Billion) 
Figure 73: Russia Milk And Butter Market, 2015-2020, 2020-2025F, 2030F, Value ($ Billion) 
Figure 74: Russia Milk And Butter Market, Segmentation By Type, 2015-2020, 2020-2025F, 2030F, Value ($ Billion) 
Figure 75: North America, Milk And Butter Market, 2020, By Country, Value ($ Billion) 
Figure 76: North America, Milk And Butter Market, 2015-2020, 2020-2025F, 2030F, Historic And Forecast, By Country 
Figure 77: North America, Milk And Butter Market, 2015-2020, 2020-2025F, 2030F, Growth And Market Share Comparison, By Country 
Figure 78: Per Capita Average Milk And Butter Expenditure, 2015-2025, North America Countries 
Figure 79: Number of Enterprises, Milk And Butter Market, Milk And Butter Market/Number of Enterprises, 2020, North America Countries 
Figure 80: Number of Employees, Milk And Butter Market, Milk And Butter Market/Number of Employees, 2020, North America Countries 
Figure 81: North America Milk And Butter Market, Segmentation By Type, 2015-2020, 2020-2025F, 2030F, Value ($ Billion) 
Figure 82: Canada Milk And Butter Market, 2015-2020, 2020-2025F, 2030F, Value ($ Billion) 
Figure 83: Mexico Milk And Butter Market, 2015-2020, 2020-2025F, 2030F, Value ($ Billion) 
Figure 84: USA Milk And Butter Market, 2015-2020, 2020-2025F, 2030F, Value ($ Billion) 
Figure 85: USA Milk And Butter Market, Segmentation By Type, 2015-2020, 2020-2025F, 2030F, Value ($ Billion) 
Figure 86: South America, Milk And Butter Market, 2020, By Country, Value ($ Billion) 
Figure 87: South America, Milk And Butter Market, 2015-2020, 2020-2025F, 2030F, Historic And Forecast, By Country 
Figure 88: South America, Milk And Butter Market, 2015-2020, 2020-2025F, 2030F, Growth And Market Share Comparison, By Country 
Figure 89: Per Capita Average Milk And Butter Expenditure, 2015-2025, South America Countries 
Figure 90: Number of Enterprises, Milk And Butter Market, Milk And Butter Market/Number of Enterprises, 2020, South America Countries 
Figure 91: Number of Employees, Milk And Butter Market, Milk And Butter Market/Number of Employees, 2020, South America Countries 
Figure 92: South America Milk And Butter Market, Segmentation By Type, 2015-2020, 2020-2025F, 2030F, Value ($ Billion) 
Figure 93: Argentina Milk And Butter Market, 2015-2020, 2020-2025F, 2030F, Value ($ Billion) 
Figure 94: Brazil Milk And Butter Market, 2015-2020, 2020-2025F, 2030F, Value ($ Billion) 
Figure 95: Brazil Milk And Butter Market, Segmentation By Type, 2015-2020, 2020-2025F, 2030F, Value ($ Billion) 
Figure 96: Chile Milk And Butter Market, 2015-2020, 2020-2025F, 2030F, Value ($ Billion) 
Figure 97: Colombia Milk And Butter Market, 2015-2020, 2020-2025F, 2030F, Value ($ Billion) 
Figure 98: Peru Milk And Butter Market, 2015-2020, 2020-2025F, 2030F, Value ($ Billion) 
Figure 99: Venezuela Milk And Butter Market, 2015-2020, 2020-2025F, 2030F, Value ($ Billion) 
Figure 100: Middle East, Milk And Butter Market, 2020, By Country, Value ($ Billion) 
Figure 101: Middle East, Milk And Butter Market, 2015-2020, 2020-2025F, 2030F, Historic And Forecast, By Country 
Figure 102: Middle East, Milk And Butter Market, 2015-2020, 2020-2025F, 2030F, Growth And Market Share Comparison, By Country 
Figure 103: Per Capita Average Milk And Butter Expenditure, 2015-2025, Middle East Countries 
Figure 104: Number of Enterprises, Milk And Butter Market, Milk And Butter Market/Number of Enterprises, 2020, Middle East Countries 
Figure 105: Number of Employees, Milk And Butter Market, Milk And Butter Market/Number of Employees, 2020, Middle East Countries 
Figure 106: Middle East Milk And Butter Market, Segmentation By Type, 2015-2020, 2020-2025F, 2030F, Value ($ Billion) 
Figure 107: Saudi Arabia Milk And Butter Market, 2015-2020, 2020-2025F, 2030F, Value ($ Billion) 
Figure 108: Israel Milk And Butter Market, 2015-2020, 2020-2025F, 2030F, Value ($ Billion) 
Figure 109: Turkey Milk And Butter Market, 2015-2020, 2020-2025F, 2030F, Value ($ Billion) 
Figure 110: UAE Milk And Butter Market, 2015-2020, 2020-2025F, 2030F, Value ($ Billion) 
Figure 111: Africa, Milk And Butter Market, 2020, By Country, Value ($ Billion) 
Figure 112: Africa, Milk And Butter Market, 2015-2020, 2020-2025F, 2030F, Historic And Forecast, By Country 
Figure 113: Africa, Milk And Butter Market, 2015-2020, 2020-2025F, 2030F, Growth And Market Share Comparison, By Country 
Figure 114: Per Capita Average Milk And Butter Expenditure, 2015-2025, Africa Countries 
Figure 115: Number of Enterprises, Milk And Butter Market, Milk And Butter Market/Number of Enterprises, 2020, Africa Countries 
Figure 116: Number of Employees, Milk And Butter Market, Milk And Butter Market/Number of Employees, 2020, Africa Countries 
Figure 117: Africa Milk And Butter Market, Segmentation By Type, 2015-2020, 2020-2025F, 2030F, Value ($ Billion) 
Figure 118: Egypt Milk And Butter Market, 2015-2020, 2020-2025F, 2030F, Value ($ Billion) 
Figure 119: Nigeria Milk And Butter Market, 2015-2020, 2020-2025F, 2030F, Value ($ Billion) 
Figure 120: South Africa Milk And Butter Market2015-2020, 2020-2025F, 2030F, Value ($ Billion) 
Figure 121: Nestle Financial Performance 
Figure 122: Danone Financial Performance 
Figure 123: Arla Foods Financial Performance 
Figure 124: Müller Group. Financial Performance 
Figure 125: Lactalis Financial Performance 
Figure 126: Dairy Food Market Historic and Forecast, 2015-2020, 2020-2025F, 2030F, Growth, By Segment, Value ($ Billion), Global 
Figure 127: Global Dairy Food Market, 2020, By Region, Value ($ Billion) 
Figure 128: Global Dairy Food Market, 2015-2020, 2020-2025F, 2030F, Historic And Forecast, By Region 
Figure 129: Global Dairy Food Market, 2015-2020, 2020-2025F, 2030F, Segmentation By Type, Value ($ Billion) 
Figure 130: Global Milk And Butter Market In 2025- Growth Countries 
Figure 131: Global Milk And Butter Market In 2025- Growth Segments 
Figure 132: Global Milk And Butter Market In 2025- Growth Strategies 
</t>
  </si>
  <si>
    <t xml:space="preserve">Figure 1: Historic Market Growth, Value ($ Billion) 
Figure 2: Forecast Market Growth, Value ($ Billion) 
Figure 3: Global Ice Cream And Frozen Dessert Market, 2020, By Region, Value ($ Billion) 
Figure 4: Global Ice Cream And Frozen Dessert Market, 2015-2020, 2020-2025F, 2030F, Historic And Forecast, By Region 
Figure 5: Global Ice Cream And Frozen Dessert Market, Growth And Market Share Comparison, By Region 
Figure 6: Global Ice Cream And Frozen Dessert Market, Segmentation By Type, Historic and Forecast, 2015-2020, 2020-2025F, 2030F, $ Billion 
Figure 7: Global Ice Cream And Frozen Dessert Market, Segmentation By Distribution Channel, Historic and Forecast, 2015-2020, 2020-2025F, 2030F, $ Billion 
Figure 8: Global Ice Cream Market, Segmentation By Type, 2015-2020, 2020-2025F, 2030F, Value ($ Billion) 
Figure 9: Global Frozen Dessert Market, Segmentation By Type, 2015-2020, 2020-2025F, 2030F, Value ($ Billion) 
Figure 10: Ice Cream And Frozen Dessert Market Size, Percentage Of GDP, 2015-2025, Global 
Figure 11: Per Capita Average Ice Cream And Frozen Dessert Market Expenditure, 2015-2025, Global 
Figure 12: Asia-Pacific, Ice Cream And Frozen Dessert Market, 2020, By Country, Value ($ Billion) 
Figure 13: Asia-Pacific, Ice Cream And Frozen Dessert Market, 2015-2020, 2020-2025F, 2030F, Historic And Forecast, By Country 
Figure 14: Asia-Pacific, Ice Cream And Frozen Dessert Market, 2015-2020, 2020-2025F, 2030F, Growth And Market Share Comparison, By Country 
Figure 15: Per Capita Average Ice Cream And Frozen Dessert Expenditure, 2015-2025, Asia-Pacific Countries 
Figure 16: Number of Enterprises, Ice Cream And Frozen Dessert Market, Ice Cream And Frozen Dessert Market/Number of Enterprises, 2020, Asia-Pacific Countries 
Figure 17: Number of Employees, Ice Cream And Frozen Dessert Market, Ice Cream And Frozen Dessert Market/Number of Employees, 2020, Asia-Pacific Countries 
Figure 18: Asia-Pacific Ice Cream And Frozen Dessert Market, Segmentation By Type, 2015-2020, 2020-2025F, 2030F, Value ($ Billion) 
Figure 19: China Ice Cream And Frozen Dessert Market, 2015-2020, 2020-2025F, 2030F, Value ($ Billion) 
Figure 20: China Ice Cream And Frozen Dessert Market, Segmentation By Type, 2015-2020, 2020-2025F, 2030F, Value ($ Billion) 
Figure 21: Australia Ice Cream And Frozen Dessert Market, 2015-2020, 2020-2025F, 2030F, Value ($ Billion) 
Figure 22: Australia Ice Cream And Frozen Dessert Market, Segmentation By Type, 2015-2020, 2020-2025F, 2030F, Value ($ Billion) 
Figure 23: Hong Kong Ice Cream And Frozen Dessert Market, 2015-2020, 2020-2025F, 2030F, Value ($ Billion) 
Figure 24: India Ice Cream And Frozen Dessert Market, 2015-2020, 2020-2025F, 2030F, Value ($ Billion) 
Figure 25: India Ice Cream And Frozen Dessert Market, Segmentation By Type, 2015-2020, 2020-2025F, 2030F, Value ($ Billion) 
Figure 26: Indonesia Ice Cream And Frozen Dessert Market, 2015-2020, 2020-2025F, 2030F, Value ($ Billion) 
Figure 27: Indonesia Ice Cream And Frozen Dessert Market, Segmentation By Type, 2015-2020, 2020-2025F, 2030F, Value ($ Billion) 
Figure 28: Japan Ice Cream And Frozen Dessert Market, 2015-2020, 2020-2025F, 2030F, Value ($ Billion) 
Figure 29: Japan Ice Cream And Frozen Dessert Market, Segmentation By Type, 2015-2020, 2020-2025F, 2030F, Value ($ Billion) 
Figure 30: Malaysia Ice Cream And Frozen Dessert Market, 2015-2020, 2020-2025F, 2030F, Value ($ Billion) 
Figure 31: New Zealand Ice Cream And Frozen Dessert Market, 2015-2020, 2020-2025F, 2030F, Value ($ Billion) 
Figure 32: Philippines Ice Cream And Frozen Dessert Market, 2015-2020, 2020-2025F, 2030F, Value ($ Billion) 
Figure 33: Singapore Ice Cream And Frozen Dessert Market, 2015-2020, 2020-2025F, 2030F, Value ($ Billion) 
Figure 34: South Korea Ice Cream And Frozen Dessert Market, 2015-2020, 2020-2025F, 2030F, Value ($ Billion) 
Figure 35: Thailand Ice Cream And Frozen Dessert Market, 2015-2020, 2020-2025F, 2030F, Value ($ Billion) 
Figure 36: Vietnam Ice Cream And Frozen Dessert Market, 2015-2020, 2020-2025F, 2030F, Value ($ Billion) 
Figure 37: Western Europe, Ice Cream And Frozen Dessert Market, 2020, By Country, Value ($ Billion) 
Figure 38: Western Europe, Ice Cream And Frozen Dessert Market, 2015-2020, 2020-2025F, 2030F, Historic And Forecast, By Country 
Figure 39: Western Europe, Ice Cream And Frozen Dessert Market, 2015-2020, 2020-2025F, 2030F, Growth And Market Share Comparison, By Country 
Figure 40: Per Capita Average Ice Cream And Frozen Dessert Expenditure, 2015-2025, Western Europe Countries 
Figure 41: Number of Enterprises, Ice Cream And Frozen Dessert Market, Ice Cream And Frozen Dessert Market/Number of Enterprises, 2020, Western Europe Countries 
Figure 42: Number of Employees, Ice Cream And Frozen Dessert Market, Ice Cream And Frozen Dessert Market/Number of Employees, 2020, Western Europe Countries 
Figure 43: Western Europe Ice Cream And Frozen Dessert Market, Segmentation By Type, 2015-2020, 2020-2025F, 2030F, Value ($ Billion) 
Figure 44: Austria Ice Cream And Frozen Dessert Market, 2015-2020, 2020-2025F, 2030F, Value ($ Billion) 
Figure 45: Belgium Ice Cream And Frozen Dessert Market, 2015-2020, 2020-2025F, 2030F, Value ($ Billion) 
Figure 46: Denmark Ice Cream And Frozen Dessert Market, 2015-2020, 2020-2025F, 2030F, Value ($ Billion) 
Figure 47: Finland Ice Cream And Frozen Dessert Market, 2015-2020, 2020-2025F, 2030F, Value ($ Billion) 
Figure 48: France Ice Cream And Frozen Dessert Market, 2015-2020, 2020-2025F, 2030F, Value ($ Billion) 
Figure 49: France Ice Cream And Frozen Dessert Market, Segmentation By Type, 2015-2020, 2020-2025F, 2030F, Value ($ Billion) 
Figure 50: Germany Ice Cream And Frozen Dessert Market, 2015-2020, 2020-2025F, 2030F, Value ($ Billion) 
Figure 51: Germany Ice Cream And Frozen Dessert Market, Segmentation By Type, 2015-2020, 2020-2025F, 2030F, Value ($ Billion) 
Figure 52: Ireland Ice Cream And Frozen Dessert Market, 2015-2020, 2020-2025F, 2030F, Value ($ Billion) 
Figure 53: Italy Ice Cream And Frozen Dessert Market, 2015-2020, 2020-2025F, 2030F, Value ($ Billion) 
Figure 54: Netherlands Ice Cream And Frozen Dessert Market, 2015-2020, 2020-2025F, 2030F, Value ($ Billion) 
Figure 55: Norway Ice Cream And Frozen Dessert Market, 2015-2020, 2020-2025F, 2030F, Value ($ Billion) 
Figure 56: Portugal Ice Cream And Frozen Dessert Market, 2015-2020, 2020-2025F, 2030F, Value ($ Billion) 
Figure 57: Spain Ice Cream And Frozen Dessert Market, 2015-2020, 2020-2025F, 2030F, Value ($ Billion) 
Figure 58: Sweden Ice Cream And Frozen Dessert Market, 2015-2020, 2020-2025F, 2030F, Value ($ Billion) 
Figure 59: Switzerland Ice Cream And Frozen Dessert Market, 2015-2020, 2020-2025F, 2030F, Value ($ Billion) 
Figure 60: UK Ice Cream And Frozen Dessert Market, 2015-2020, 2020-2025F, 2030F, Value ($ Billion) 
Figure 61: UK Ice Cream And Frozen Dessert Market, Segmentation By Type, 2015-2020, 2020-2025F, 2030F, Value ($ Billion) 
Figure 62: Eastern Europe, Ice Cream And Frozen Dessert Market, 2020, By Country, Value ($ Billion) 
Figure 63: Eastern Europe, Ice Cream And Frozen Dessert Market, 2015-2020, 2020-2025F, 2030F, Historic And Forecast, By Country 
Figure 64: Eastern Europe, Ice Cream And Frozen Dessert Market, 2015-2020, 2020-2025F, 2030F, Growth And Market Share Comparison, By Country 
Figure 65: Per Capita Average Ice Cream And Frozen Dessert Expenditure, 2015-2025, Eastern Europe Countries 
Figure 66: Number of Enterprises, Ice Cream And Frozen Dessert Market, Ice Cream And Frozen Dessert Market/Number of Enterprises, 2020, Eastern Europe Countries 
Figure 67: Number of Employees, Ice Cream And Frozen Dessert Market, Ice Cream And Frozen Dessert Market/Number of Employees, 2020, Eastern Europe Countries 
Figure 68: Eastern Europe Ice Cream And Frozen Dessert Market, Segmentation By Type, 2015-2020, 2020-2025F, 2030F, Value ($ Billion) 
Figure 69: Czech Republic Ice Cream And Frozen Dessert Market, 2015-2020, 2020-2025F, 2030F, Value ($ Billion) 
Figure 70: Poland Ice Cream And Frozen Dessert Market, 2015-2020, 2020-2025F, 2030F, Value ($ Billion) 
Figure 71: Romania Ice Cream And Frozen Dessert Market, 2015-2020, 2020-2025F, 2030F, Value ($ Billion) 
Figure 72: Russia Ice Cream And Frozen Dessert Market, 2015-2020, 2020-2025F, 2030F, Value ($ Billion) 
Figure 73: Russia Ice Cream And Frozen Dessert Market, Segmentation By Type, 2015-2020, 2020-2025F, 2030F, Value ($ Billion) 
Figure 74: North America, Ice Cream And Frozen Dessert Market, 2020, By Country, Value ($ Billion) 
Figure 75: North America, Ice Cream And Frozen Dessert Market, 2015-2020, 2020-2025F, 2030F, Historic And Forecast, By Country 
Figure 76: North America, Ice Cream And Frozen Dessert Market, 2015-2020, 2020-2025F, 2030F, Growth And Market Share Comparison, By Country 
Figure 77: Per Capita Average Ice Cream And Frozen Dessert Expenditure, 2015-2025, North America Countries 
Figure 78: Number of Enterprises, Ice Cream And Frozen Dessert Market, Ice Cream And Frozen Dessert Market/Number of Enterprises, 2020, North America Countries 
Figure 79: Number of Employees, Ice Cream And Frozen Dessert Market, Ice Cream And Frozen Dessert Market/Number of Employees, 2020, North America Countries 
Figure 80: North America Ice Cream And Frozen Dessert Market, Segmentation By Type, 2015-2020, 2020-2025F, 2030F, Value ($ Billion) 
Figure 81: Canada Ice Cream And Frozen Dessert Market, 2015-2020, 2020-2025F, 2030F, Value ($ Billion) 
Figure 82: Mexico Ice Cream And Frozen Dessert Market, 2015-2020, 2020-2025F, 2030F, Value ($ Billion) 
Figure 83: USA Ice Cream And Frozen Dessert Market, 2015-2020, 2020-2025F, 2030F, Value ($ Billion) 
Figure 84: USA Ice Cream And Frozen Dessert Market, Segmentation By Type, 2015-2020, 2020-2025F, 2030F, Value ($ Billion) 
Figure 85: South America, Ice Cream And Frozen Dessert Market, 2020, By Country, Value ($ Billion) 
Figure 86: South America, Ice Cream And Frozen Dessert Market, 2015-2020, 2020-2025F, 2030F, Historic And Forecast, By Country 
Figure 87: South America, Ice Cream And Frozen Dessert Market, 2015-2020, 2020-2025F, 2030F, Growth And Market Share Comparison, By Country 
Figure 88: Per Capita Average Ice Cream And Frozen Dessert Expenditure, 2015-2025, South America Countries 
Figure 89: Number of Enterprises, Ice Cream And Frozen Dessert Market, Ice Cream And Frozen Dessert Market/Number of Enterprises, 2020, South America Countries 
Figure 90: Number of Employees, Ice Cream And Frozen Dessert Market, Ice Cream And Frozen Dessert Market/Number of Employees, 2020, South America Countries 
Figure 91: South America Ice Cream And Frozen Dessert Market, Segmentation By Type, 2015-2020, 2020-2025F, 2030F, Value ($ Billion) 
Figure 92: Argentina Ice Cream And Frozen Dessert Market, 2015-2020, 2020-2025F, 2030F, Value ($ Billion) 
Figure 93: Brazil Ice Cream And Frozen Dessert Market, 2015-2020, 2020-2025F, 2030F, Value ($ Billion) 
Figure 94: Brazil Ice Cream And Frozen Dessert Market, Segmentation By Type, 2015-2020, 2020-2025F, 2030F, Value ($ Billion) 
Figure 95: Chile Ice Cream And Frozen Dessert Market, 2015-2020, 2020-2025F, 2030F, Value ($ Billion) 
Figure 96: Colombia Ice Cream And Frozen Dessert Market, 2015-2020, 2020-2025F, 2030F, Value ($ Billion) 
Figure 97: Peru Ice Cream And Frozen Dessert Market, 2015-2020, 2020-2025F, 2030F, Value ($ Billion) 
Figure 98: Venezuela Ice Cream And Frozen Dessert Market, 2015-2020, 2020-2025F, 2030F, Value ($ Billion) 
Figure 99: Middle East, Ice Cream And Frozen Dessert Market, 2020, By Country, Value ($ Billion) 
Figure 100: Middle East, Ice Cream And Frozen Dessert Market, 2015-2020, 2020-2025F, 2030F, Historic And Forecast, By Country 
Figure 101: Middle East, Ice Cream And Frozen Dessert Market, 2015-2020, 2020-2025F, 2030F, Growth And Market Share Comparison, By Country 
Figure 102: Per Capita Average Ice Cream And Frozen Dessert Expenditure, 2015-2025, Middle East Countries 
Figure 103: Number of Enterprises, Ice Cream And Frozen Dessert Market, Ice Cream And Frozen Dessert Market/Number of Enterprises, 2020, Middle East Countries 
Figure 104: Number of Employees, Ice Cream And Frozen Dessert Market, Ice Cream And Frozen Dessert Market/Number of Employees, 2020, Middle East Countries 
Figure 105: Middle East Ice Cream And Frozen Dessert Market, Segmentation By Type, 2015-2020, 2020-2025F, 2030F, Value ($ Billion) 
Figure 106: Saudi Arabia Ice Cream And Frozen Dessert Market, 2015-2020, 2020-2025F, 2030F, Value ($ Billion) 
Figure 107: Israel Ice Cream And Frozen Dessert Market, 2015-2020, 2020-2025F, 2030F, Value ($ Billion) 
Figure 108: Turkey Ice Cream And Frozen Dessert Market, 2015-2020, 2020-2025F, 2030F, Value ($ Billion) 
Figure 109: UAE Ice Cream And Frozen Dessert Market, 2015-2020, 2020-2025F, 2030F, Value ($ Billion) 
Figure 110: Africa, Ice Cream And Frozen Dessert Market, 2020, By Country, Value ($ Billion) 
Figure 111: Africa, Ice Cream And Frozen Dessert Market, 2015-2020, 2020-2025F, 2030F, Historic And Forecast, By Country 
Figure 112: Africa, Ice Cream And Frozen Dessert Market, 2015-2020, 2020-2025F, 2030F, Growth And Market Share Comparison, By Country 
Figure 113: Per Capita Average Ice Cream And Frozen Dessert Expenditure, 2015-2025, Africa Countries 
Figure 114: Number of Enterprises, Ice Cream And Frozen Dessert Market, Ice Cream And Frozen Dessert Market/Number of Enterprises, 2020, Africa Countries 
Figure 115: Number of Employees, Ice Cream And Frozen Dessert Market, Ice Cream And Frozen Dessert Market/Number of Employees, 2020, Africa Countries 
Figure 116: Africa Ice Cream And Frozen Dessert Market, Segmentation By Type, 2015-2020, 2020-2025F, 2030F, Value ($ Billion) 
Figure 117: Egypt Ice Cream And Frozen Dessert Market, 2015-2020, 2020-2025F, 2030F, Value ($ Billion) 
Figure 118: Nigeria Ice Cream And Frozen Dessert Market, 2015-2020, 2020-2025F, 2030F, Value ($ Billion) 
Figure 119: South Africa Ice Cream And Frozen Dessert Market2015-2020, 2020-2025F, 2030F, Value ($ Billion) 
Figure 120: Ben &amp; Jerry’s Financial Performance 
Figure 121: Dean Foods Financial Performance 
Figure 122: Dreyer’s Financial Performance 
Figure 123: Nestle Financial Performance 
Figure 124: Kwality Financial Performance 
Figure 125: Dairy Food Market Historic and Forecast, 2015-2020, 2020-2025F, 2030F, Growth, By Segment, Value ($ Billion), Global 
Figure 126: Global Dairy Food Market, 2020, By Region, Value ($ Billion) 
Figure 127: Global Dairy Food Market, 2015-2020, 2020-2025F, 2030F, Historic And Forecast, By Region 
Figure 128: Global Dairy Food Market, 2015-2020, 2020-2025F, 2030F, Segmentation By Type, Value ($ Billion) 
Figure 129: Global Ice Cream And Frozen Dessert Market In 2025- Growth Countries 
Figure 130: Global Ice Cream And Frozen Dessert Market In 2025- Growth Segments 
Figure 131: Global Ice Cream And Frozen Dessert Market In 2025- Growth Strategies 
</t>
  </si>
  <si>
    <t xml:space="preserve">Figure 1: Historic Market Growth, Value ($ Billion) 
Figure 2: Forecast Market Growth, Value ($ Billion) 
Figure 3: Global Seasoning And Dressing Market, 2020, By Region, Value ($ Billion) 
Figure 4: Global Seasoning And Dressing Market, 2015-2020, 2020-2025F, 2030F, Historic And Forecast, By Region 
Figure 5: Global Seasoning And Dressing Market, Growth And Market Share Comparison, By Region 
Figure 6: Global Seasoning And Dressing Market, Segmentation By Type, Historic and Forecast, 2015-2020, 2020-2025F, 2030F, $ Billion 
Figure 7: Global Seasoning And Dressing Market, Segmentation By Distribution Channel, Historic and Forecast, 2015-2020, 2020-2025F, 2030F, $ Billion 
Figure 8: Global Seasoning Market, Segmentation By Type, 2015-2020, 2020-2025F, 2030F, Value ($ Billion) 
Figure 9: Global Dressing Market, Segmentation By Type, 2015-2020, 2020-2025F, 2030F, Value ($ Billion) 
Figure 10: Seasoning And Dressing Market Size, Percentage Of GDP, 2015-2025, Global 
Figure 11: Per Capita Average Seasoning And Dressing Market Expenditure, 2015-2025, Global 
Figure 12: Asia-Pacific, Seasoning And Dressing Market, 2020, By Country, Value ($ Billion) 
Figure 13: Asia-Pacific, Seasoning And Dressing Market, 2015-2020, 2020-2025F, 2030F, Historic And Forecast, By Country 
Figure 14: Asia-Pacific, Seasoning And Dressing Market, 2015-2020, 2020-2025F, 2030F, Growth And Market Share Comparison, By Country 
Figure 15: Per Capita Average Seasoning And Dressing Expenditure, 2015-2025, Asia-Pacific Countries 
Figure 16: Number of Enterprises, Seasoning And Dressing Market, Seasoning And Dressing Market/Number of Enterprises, 2020, Asia-Pacific Countries 
Figure 17: Number of Employees, Seasoning And Dressing Market, Seasoning And Dressing Market/Number of Employees, 2020, Asia-Pacific Countries 
Figure 18: Asia-Pacific Seasoning And Dressing Market, Segmentation By Type, 2015-2020, 2020-2025F, 2030F, Value ($ Billion) 
Figure 19: China Seasoning And Dressing Market, 2015-2020, 2020-2025F, 2030F, Value ($ Billion) 
Figure 20: China Seasoning And Dressing Market, Segmentation By Type, 2015-2020, 2020-2025F, 2030F, Value ($ Billion) 
Figure 21: Australia Seasoning And Dressing Market, 2015-2020, 2020-2025F, 2030F, Value ($ Billion) 
Figure 22: Australia Seasoning And Dressing Market, Segmentation By Type, 2015-2020, 2020-2025F, 2030F, Value ($ Billion) 
Figure 23: Hong Kong Seasoning And Dressing Market, 2015-2020, 2020-2025F, 2030F, Value ($ Billion) 
Figure 24: India Seasoning And Dressing Market, 2015-2020, 2020-2025F, 2030F, Value ($ Billion) 
Figure 25: India Seasoning And Dressing Market, Segmentation By Type, 2015-2020, 2020-2025F, 2030F, Value ($ Billion) 
Figure 26: Indonesia Seasoning And Dressing Market, 2015-2020, 2020-2025F, 2030F, Value ($ Billion) 
Figure 27: Indonesia Seasoning And Dressing Market, Segmentation By Type, 2015-2020, 2020-2025F, 2030F, Value ($ Billion) 
Figure 28: Japan Seasoning And Dressing Market, 2015-2020, 2020-2025F, 2030F, Value ($ Billion) 
Figure 29: Japan Seasoning And Dressing Market, Segmentation By Type, 2015-2020, 2020-2025F, 2030F, Value ($ Billion) 
Figure 30: Malaysia Seasoning And Dressing Market, 2015-2020, 2020-2025F, 2030F, Value ($ Billion) 
Figure 31: New Zealand Seasoning And Dressing Market, 2015-2020, 2020-2025F, 2030F, Value ($ Billion) 
Figure 32: Philippines Seasoning And Dressing Market, 2015-2020, 2020-2025F, 2030F, Value ($ Billion) 
Figure 33: Singapore Seasoning And Dressing Market, 2015-2020, 2020-2025F, 2030F, Value ($ Billion) 
Figure 34: South Korea Seasoning And Dressing Market, 2015-2020, 2020-2025F, 2030F, Value ($ Billion) 
Figure 35: Thailand Seasoning And Dressing Market, 2015-2020, 2020-2025F, 2030F, Value ($ Billion) 
Figure 36: Vietnam Seasoning And Dressing Market, 2015-2020, 2020-2025F, 2030F, Value ($ Billion) 
Figure 37: Western Europe, Seasoning And Dressing Market, 2020, By Country, Value ($ Billion) 
Figure 38: Western Europe, Seasoning And Dressing Market, 2015-2020, 2020-2025F, 2030F, Historic And Forecast, By Country 
Figure 39: Western Europe, Seasoning And Dressing Market, 2015-2020, 2020-2025F, 2030F, Growth And Market Share Comparison, By Country 
Figure 40: Per Capita Average Seasoning And Dressing Expenditure, 2015-2025, Western Europe Countries 
Figure 41: Number of Enterprises, Seasoning And Dressing Market, Seasoning And Dressing Market/Number of Enterprises, 2020, Western Europe Countries 
Figure 42: Number of Employees, Seasoning And Dressing Market, Seasoning And Dressing Market/Number of Employees, 2020, Western Europe Countries 
Figure 43: Western Europe Seasoning And Dressing Market, Segmentation By Type, 2015-2020, 2020-2025F, 2030F, Value ($ Billion) 
Figure 44: Austria Seasoning And Dressing Market, 2015-2020, 2020-2025F, 2030F, Value ($ Billion) 
Figure 45: Belgium Seasoning And Dressing Market, 2015-2020, 2020-2025F, 2030F, Value ($ Billion) 
Figure 46: Denmark Seasoning And Dressing Market, 2015-2020, 2020-2025F, 2030F, Value ($ Billion) 
Figure 47: Finland Seasoning And Dressing Market, 2015-2020, 2020-2025F, 2030F, Value ($ Billion) 
Figure 48: France Seasoning And Dressing Market, 2015-2020, 2020-2025F, 2030F, Value ($ Billion) 
Figure 49: France Seasoning And Dressing Market, Segmentation By Type, 2015-2020, 2020-2025F, 2030F, Value ($ Billion) 
Figure 50: Germany Seasoning And Dressing Market, 2015-2020, 2020-2025F, 2030F, Value ($ Billion) 
Figure 51: Germany Seasoning And Dressing Market, Segmentation By Type, 2015-2020, 2020-2025F, 2030F, Value ($ Billion) 
Figure 52: Ireland Seasoning And Dressing Market, 2015-2020, 2020-2025F, 2030F, Value ($ Billion) 
Figure 53: Italy Seasoning And Dressing Market, 2015-2020, 2020-2025F, 2030F, Value ($ Billion) 
Figure 54: Netherlands Seasoning And Dressing Market, 2015-2020, 2020-2025F, 2030F, Value ($ Billion) 
Figure 55: Norway Seasoning And Dressing Market, 2015-2020, 2020-2025F, 2030F, Value ($ Billion) 
Figure 56: Portugal Seasoning And Dressing Market, 2015-2020, 2020-2025F, 2030F, Value ($ Billion) 
Figure 57: Spain Seasoning And Dressing Market, 2015-2020, 2020-2025F, 2030F, Value ($ Billion) 
Figure 58: Sweden Seasoning And Dressing Market, 2015-2020, 2020-2025F, 2030F, Value ($ Billion) 
Figure 59: Switzerland Seasoning And Dressing Market, 2015-2020, 2020-2025F, 2030F, Value ($ Billion) 
Figure 60: UK Seasoning And Dressing Market, 2015-2020, 2020-2025F, 2030F, Value ($ Billion) 
Figure 61: UK Seasoning And Dressing Market, Segmentation By Type, 2015-2020, 2020-2025F, 2030F, Value ($ Billion) 
Figure 62: Eastern Europe, Seasoning And Dressing Market, 2020, By Country, Value ($ Billion) 
Figure 63: Eastern Europe, Seasoning And Dressing Market, 2015-2020, 2020-2025F, 2030F, Historic And Forecast, By Country 
Figure 64: Eastern Europe, Seasoning And Dressing Market, 2015-2020, 2020-2025F, 2030F, Growth And Market Share Comparison, By Country 
Figure 65: Per Capita Average Seasoning And Dressing Expenditure, 2015-2025, Eastern Europe Countries 
Figure 66: Number of Enterprises, Seasoning And Dressing Market, Seasoning And Dressing Market/Number of Enterprises, 2020, Eastern Europe Countries 
Figure 67: Number of Employees, Seasoning And Dressing Market, Seasoning And Dressing Market/Number of Employees, 2020, Eastern Europe Countries 
Figure 68: Eastern Europe Seasoning And Dressing Market, Segmentation By Type, 2015-2020, 2020-2025F, 2030F, Value ($ Billion) 
Figure 69: Czech Republic Seasoning And Dressing Market, 2015-2020, 2020-2025F, 2030F, Value ($ Billion) 
Figure 70: Poland Seasoning And Dressing Market, 2015-2020, 2020-2025F, 2030F, Value ($ Billion) 
Figure 71: Romania Seasoning And Dressing Market, 2015-2020, 2020-2025F, 2030F, Value ($ Billion) 
Figure 72: Russia Seasoning And Dressing Market, 2015-2020, 2020-2025F, 2030F, Value ($ Billion) 
Figure 73: Russia Seasoning And Dressing Market, Segmentation By Type, 2015-2020, 2020-2025F, 2030F, Value ($ Billion) 
Figure 74: North America, Seasoning And Dressing Market, 2020, By Country, Value ($ Billion) 
Figure 75: North America, Seasoning And Dressing Market, 2015-2020, 2020-2025F, 2030F, Historic And Forecast, By Country 
Figure 76: North America, Seasoning And Dressing Market, 2015-2020, 2020-2025F, 2030F, Growth And Market Share Comparison, By Country 
Figure 77: Per Capita Average Seasoning And Dressing Expenditure, 2015-2025, North America Countries 
Figure 78: Number of Enterprises, Seasoning And Dressing Market, Seasoning And Dressing Market/Number of Enterprises, 2020, North America Countries 
Figure 79: Number of Employees, Seasoning And Dressing Market, Seasoning And Dressing Market/Number of Employees, 2020, North America Countries 
Figure 80: North America Seasoning And Dressing Market, Segmentation By Type, 2015-2020, 2020-2025F, 2030F, Value ($ Billion) 
Figure 81: Canada Seasoning And Dressing Market, 2015-2020, 2020-2025F, 2030F, Value ($ Billion) 
Figure 82: Mexico Seasoning And Dressing Market, 2015-2020, 2020-2025F, 2030F, Value ($ Billion) 
Figure 83: USA Seasoning And Dressing Market, 2015-2020, 2020-2025F, 2030F, Value ($ Billion) 
Figure 84: USA Seasoning And Dressing Market, Segmentation By Type, 2015-2020, 2020-2025F, 2030F, Value ($ Billion) 
Figure 85: South America, Seasoning And Dressing Market, 2020, By Country, Value ($ Billion) 
Figure 86: South America, Seasoning And Dressing Market, 2015-2020, 2020-2025F, 2030F, Historic And Forecast, By Country 
Figure 87: South America, Seasoning And Dressing Market, 2015-2020, 2020-2025F, 2030F, Growth And Market Share Comparison, By Country 
Figure 88: Per Capita Average Seasoning And Dressing Expenditure, 2015-2025, South America Countries 
Figure 89: Number of Enterprises, Seasoning And Dressing Market, Seasoning And Dressing Market/Number of Enterprises, 2020, South America Countries 
Figure 90: Number of Employees, Seasoning And Dressing Market, Seasoning And Dressing Market/Number of Employees, 2020, South America Countries 
Figure 91: South America Seasoning And Dressing Market, Segmentation By Type, 2015-2020, 2020-2025F, 2030F, Value ($ Billion) 
Figure 92: Argentina Seasoning And Dressing Market, 2015-2020, 2020-2025F, 2030F, Value ($ Billion) 
Figure 93: Brazil Seasoning And Dressing Market, 2015-2020, 2020-2025F, 2030F, Value ($ Billion) 
Figure 94: Brazil Seasoning And Dressing Market, Segmentation By Type, 2015-2020, 2020-2025F, 2030F, Value ($ Billion) 
Figure 95: Chile Seasoning And Dressing Market, 2015-2020, 2020-2025F, 2030F, Value ($ Billion) 
Figure 96: Colombia Seasoning And Dressing Market, 2015-2020, 2020-2025F, 2030F, Value ($ Billion) 
Figure 97: Peru Seasoning And Dressing Market, 2015-2020, 2020-2025F, 2030F, Value ($ Billion) 
Figure 98: Venezuela Seasoning And Dressing Market, 2015-2020, 2020-2025F, 2030F, Value ($ Billion) 
Figure 99: Middle East, Seasoning And Dressing Market, 2020, By Country, Value ($ Billion) 
Figure 100: Middle East, Seasoning And Dressing Market, 2015-2020, 2020-2025F, 2030F, Historic And Forecast, By Country 
Figure 101: Middle East, Seasoning And Dressing Market, 2015-2020, 2020-2025F, 2030F, Growth And Market Share Comparison, By Country 
Figure 102: Per Capita Average Seasoning And Dressing Expenditure, 2015-2025, Middle East Countries 
Figure 103: Number of Enterprises, Seasoning And Dressing Market, Seasoning And Dressing Market/Number of Enterprises, 2020, Middle East Countries 
Figure 104: Number of Employees, Seasoning And Dressing Market, Seasoning And Dressing Market/Number of Employees, 2020, Middle East Countries 
Figure 105: Middle East Seasoning And Dressing Market, Segmentation By Type, 2015-2020, 2020-2025F, 2030F, Value ($ Billion) 
Figure 106: Saudi Arabia Seasoning And Dressing Market, 2015-2020, 2020-2025F, 2030F, Value ($ Billion) 
Figure 107: Israel Seasoning And Dressing Market, 2015-2020, 2020-2025F, 2030F, Value ($ Billion) 
Figure 108: Turkey Seasoning And Dressing Market, 2015-2020, 2020-2025F, 2030F, Value ($ Billion) 
Figure 109: UAE Seasoning And Dressing Market, 2015-2020, 2020-2025F, 2030F, Value ($ Billion) 
Figure 110: Africa, Seasoning And Dressing Market, 2020, By Country, Value ($ Billion) 
Figure 111: Africa, Seasoning And Dressing Market, 2015-2020, 2020-2025F, 2030F, Historic And Forecast, By Country 
Figure 112: Africa, Seasoning And Dressing Market, 2015-2020, 2020-2025F, 2030F, Growth And Market Share Comparison, By Country 
Figure 113: Per Capita Average Seasoning And Dressing Expenditure, 2015-2025, Africa Countries 
Figure 114: Number of Enterprises, Seasoning And Dressing Market, Seasoning And Dressing Market/Number of Enterprises, 2020, Africa Countries 
Figure 115: Number of Employees, Seasoning And Dressing Market, Seasoning And Dressing Market/Number of Employees, 2020, Africa Countries 
Figure 116: Africa Seasoning And Dressing Market, Segmentation By Type, 2015-2020, 2020-2025F, 2030F, Value ($ Billion) 
Figure 117: Egypt Seasoning And Dressing Market, 2015-2020, 2020-2025F, 2030F, Value ($ Billion) 
Figure 118: Nigeria Seasoning And Dressing Market, 2015-2020, 2020-2025F, 2030F, Value ($ Billion) 
Figure 119: South Africa Seasoning And Dressing Market2015-2020, 2020-2025F, 2030F, Value ($ Billion) 
Figure 120: MDH Spices Financial Performance 
Figure 121: Nestle S.A Financial Performance 
Figure 122: The Kraft Heinz Company Financial Performance 
Figure 123: McCormick &amp; Company Inc. Financial Performance 
Figure 124: Everest Spices Financial Performance 
Figure 125: Syrup, Seasoning, Oils, &amp; General Food Market Historic and Forecast, 2015-2020, 2020-2025F, 2030F, Growth, By Segment, Value ($ Billion), Global 
Figure 126: Global Syrup, Seasoning, Oils, &amp; General Food Market, 2020, By Region, Value ($ Billion) 
Figure 127: Global Syrup, Seasoning, Oils, &amp; General Food Market, 2015-2020, 2020-2025F, 2030F, Historic And Forecast, By Region 
Figure 128: Global Syrup, Seasoning, Oils, &amp; General Food Market, 2015-2020, 2020-2025F, 2030F, Segmentation By Type, Value ($ Billion) 
Figure 129: Global Seasoning And Dressing Market In 2025- Growth Countries 
Figure 130: Global Seasoning And Dressing Market In 2025- Growth Segments 
Figure 131: Global Seasoning And Dressing Market In 2025- Growth Strategies 
</t>
  </si>
  <si>
    <t xml:space="preserve">Figure 1: Historic Market Growth, Value ($ Billion) 
Figure 2: Forecast Market Growth, Value ($ Billion) 
Figure 3: Global Pet Food Market, 2020, By Region, Value ($ Billion) 
Figure 4: Global Pet Food Market, 2015-2020, 2020-2025F, 2030F, Historic And Forecast, By Region 
Figure 5: Global Pet Food Market, Growth And Market Share Comparison, By Region 
Figure 6: Global Pet Food Market, Segmentation By Type, Historic and Forecast, 2015-2020, 2020-2025F, 2030F, $ Billion 
Figure 7: Global Pet Food Market, Segmentation By Distribution Channel, Historic and Forecast, 2015-2020, 2020-2025F, 2030F, $ Billion 
Figure 8: Global Pet Food Market, Segmentation By Ingredients, Historic and Forecast, 2015-2020, 2020-2025F, 2030F, $ Billion 
Figure 9: Global Dog And Cat Food Market, Segmentation By Type, 2015-2020, 2020-2025F, 2030F, Value ($ Billion) 
Figure 10: Global Other Pet Food Market, Segmentation By Type, 2015-2020, 2020-2025F, 2030F, Value ($ Billion) 
Figure 11: Pet Food Market Size, Percentage Of GDP, 2015-2025, Global 
Figure 12: Per Capita Average Pet Food Market Expenditure, 2015-2025, Global 
Figure 13: Asia-Pacific, Pet Food Market, 2020, By Country, Value ($ Billion) 
Figure 14: Asia-Pacific, Pet Food Market, 2015-2020, 2020-2025F, 2030F, Historic And Forecast, By Country 
Figure 15: Asia-Pacific, Pet Food Market, 2015-2020, 2020-2025F, 2030F, Growth And Market Share Comparison, By Country 
Figure 16: Per Capita Average Pet Food Expenditure, 2015-2025, Asia-Pacific Countries 
Figure 17: Number of Enterprises, Pet Food Market, Pet Food Market/Number of Enterprises, 2020, Asia-Pacific Countries 
Figure 18: Number of Employees, Pet Food Market, Pet Food Market/Number of Employees, 2020, Asia-Pacific Countries 
Figure 19: Asia-Pacific Pet Food Market, Segmentation By Type, 2015-2020, 2020-2025F, 2030F, Value ($ Billion) 
Figure 20: China Pet Food Market, 2015-2020, 2020-2025F, 2030F, Value ($ Billion) 
Figure 21: China Pet Food Market, Segmentation By Type, 2015-2020, 2020-2025F, 2030F, Value ($ Billion) 
Figure 22: Australia Pet Food Market, 2015-2020, 2020-2025F, 2030F, Value ($ Billion) 
Figure 23: Australia Pet Food Market, Segmentation By Type, 2015-2020, 2020-2025F, 2030F, Value ($ Billion) 
Figure 24: Hong Kong Pet Food Market, 2015-2020, 2020-2025F, 2030F, Value ($ Billion) 
Figure 25: India Pet Food Market, 2015-2020, 2020-2025F, 2030F, Value ($ Billion) 
Figure 26: India Pet Food Market, Segmentation By Type, 2015-2020, 2020-2025F, 2030F, Value ($ Billion) 
Figure 27: Indonesia Pet Food Market, 2015-2020, 2020-2025F, 2030F, Value ($ Billion) 
Figure 28: Indonesia Pet Food Market, Segmentation By Type, 2015-2020, 2020-2025F, 2030F, Value ($ Billion) 
Figure 29: Japan Pet Food Market, 2015-2020, 2020-2025F, 2030F, Value ($ Billion) 
Figure 30: Japan Pet Food Market, Segmentation By Type, 2015-2020, 2020-2025F, 2030F, Value ($ Billion) 
Figure 31: Malaysia Pet Food Market, 2015-2020, 2020-2025F, 2030F, Value ($ Billion) 
Figure 32: New Zealand Pet Food Market, 2015-2020, 2020-2025F, 2030F, Value ($ Billion) 
Figure 33: Philippines Pet Food Market, 2015-2020, 2020-2025F, 2030F, Value ($ Billion) 
Figure 34: Singapore Pet Food Market, 2015-2020, 2020-2025F, 2030F, Value ($ Billion) 
Figure 35: South Korea Pet Food Market, 2015-2020, 2020-2025F, 2030F, Value ($ Billion) 
Figure 36: Thailand Pet Food Market, 2015-2020, 2020-2025F, 2030F, Value ($ Billion) 
Figure 37: Vietnam Pet Food Market, 2015-2020, 2020-2025F, 2030F, Value ($ Billion) 
Figure 38: Western Europe, Pet Food Market, 2020, By Country, Value ($ Billion) 
Figure 39: Western Europe, Pet Food Market, 2015-2020, 2020-2025F, 2030F, Historic And Forecast, By Country 
Figure 40: Western Europe, Pet Food Market, 2015-2020, 2020-2025F, 2030F, Growth And Market Share Comparison, By Country 
Figure 41: Per Capita Average Pet Food Expenditure, 2015-2025, Western Europe Countries 
Figure 42: Number of Enterprises, Pet Food Market, Pet Food Market/Number of Enterprises, 2020, Western Europe Countries 
Figure 43: Number of Employees, Pet Food Market, Pet Food Market/Number of Employees, 2020, Western Europe Countries 
Figure 44: Western Europe Pet Food Market, Segmentation By Type, 2015-2020, 2020-2025F, 2030F, Value ($ Billion) 
Figure 45: Austria Pet Food Market, 2015-2020, 2020-2025F, 2030F, Value ($ Billion) 
Figure 46: Belgium Pet Food Market, 2015-2020, 2020-2025F, 2030F, Value ($ Billion) 
Figure 47: Denmark Pet Food Market, 2015-2020, 2020-2025F, 2030F, Value ($ Billion) 
Figure 48: Finland Pet Food Market, 2015-2020, 2020-2025F, 2030F, Value ($ Billion) 
Figure 49: France Pet Food Market, 2015-2020, 2020-2025F, 2030F, Value ($ Billion) 
Figure 50: France Pet Food Market, Segmentation By Type, 2015-2020, 2020-2025F, 2030F, Value ($ Billion) 
Figure 51: Germany Pet Food Market, 2015-2020, 2020-2025F, 2030F, Value ($ Billion) 
Figure 52: Germany Pet Food Market, Segmentation By Type, 2015-2020, 2020-2025F, 2030F, Value ($ Billion) 
Figure 53: Ireland Pet Food Market, 2015-2020, 2020-2025F, 2030F, Value ($ Billion) 
Figure 54: Italy Pet Food Market, 2015-2020, 2020-2025F, 2030F, Value ($ Billion) 
Figure 55: Netherlands Pet Food Market, 2015-2020, 2020-2025F, 2030F, Value ($ Billion) 
Figure 56: Norway Pet Food Market, 2015-2020, 2020-2025F, 2030F, Value ($ Billion) 
Figure 57: Portugal Pet Food Market, 2015-2020, 2020-2025F, 2030F, Value ($ Billion) 
Figure 58: Spain Pet Food Market, 2015-2020, 2020-2025F, 2030F, Value ($ Billion) 
Figure 59: Sweden Pet Food Market, 2015-2020, 2020-2025F, 2030F, Value ($ Billion) 
Figure 60: Switzerland Pet Food Market, 2015-2020, 2020-2025F, 2030F, Value ($ Billion) 
Figure 61: UK Pet Food Market, 2015-2020, 2020-2025F, 2030F, Value ($ Billion) 
Figure 62: UK Pet Food Market, Segmentation By Type, 2015-2020, 2020-2025F, 2030F, Value ($ Billion) 
Figure 63: Eastern Europe, Pet Food Market, 2020, By Country, Value ($ Billion) 
Figure 64: Eastern Europe, Pet Food Market, 2015-2020, 2020-2025F, 2030F, Historic And Forecast, By Country 
Figure 65: Eastern Europe, Pet Food Market, 2015-2020, 2020-2025F, 2030F, Growth And Market Share Comparison, By Country 
Figure 66: Per Capita Average Pet Food Expenditure, 2015-2025, Eastern Europe Countries 
Figure 67: Number of Enterprises, Pet Food Market, Pet Food Market/Number of Enterprises, 2020, Eastern Europe Countries 
Figure 68: Number of Employees, Pet Food Market, Pet Food Market/Number of Employees, 2020, Eastern Europe Countries 
Figure 69: Eastern Europe Pet Food Market, Segmentation By Type, 2015-2020, 2020-2025F, 2030F, Value ($ Billion) 
Figure 70: Czech Republic Pet Food Market, 2015-2020, 2020-2025F, 2030F, Value ($ Billion) 
Figure 71: Poland Pet Food Market, 2015-2020, 2020-2025F, 2030F, Value ($ Billion) 
Figure 72: Romania Pet Food Market, 2015-2020, 2020-2025F, 2030F, Value ($ Billion) 
Figure 73: Russia Pet Food Market, 2015-2020, 2020-2025F, 2030F, Value ($ Billion) 
Figure 74: Russia Pet Food Market, Segmentation By Type, 2015-2020, 2020-2025F, 2030F, Value ($ Billion) 
Figure 75: North America, Pet Food Market, 2020, By Country, Value ($ Billion) 
Figure 76: North America, Pet Food Market, 2015-2020, 2020-2025F, 2030F, Historic And Forecast, By Country 
Figure 77: North America, Pet Food Market, 2015-2020, 2020-2025F, 2030F, Growth And Market Share Comparison, By Country 
Figure 78: Per Capita Average Pet Food Expenditure, 2015-2025, North America Countries 
Figure 79: Number of Enterprises, Pet Food Market, Pet Food Market/Number of Enterprises, 2020, North America Countries 
Figure 80: Number of Employees, Pet Food Market, Pet Food Market/Number of Employees, 2020, North America Countries 
Figure 81: North America Pet Food Market, Segmentation By Type, 2015-2020, 2020-2025F, 2030F, Value ($ Billion) 
Figure 82: Canada Pet Food Market, 2015-2020, 2020-2025F, 2030F, Value ($ Billion) 
Figure 83: Mexico Pet Food Market, 2015-2020, 2020-2025F, 2030F, Value ($ Billion) 
Figure 84: USA Pet Food Market, 2015-2020, 2020-2025F, 2030F, Value ($ Billion) 
Figure 85: USA Pet Food Market, Segmentation By Type, 2015-2020, 2020-2025F, 2030F, Value ($ Billion) 
Figure 86: South America, Pet Food Market, 2020, By Country, Value ($ Billion) 
Figure 87: South America, Pet Food Market, 2015-2020, 2020-2025F, 2030F, Historic And Forecast, By Country 
Figure 88: South America, Pet Food Market, 2015-2020, 2020-2025F, 2030F, Growth And Market Share Comparison, By Country 
Figure 89: Per Capita Average Pet Food Expenditure, 2015-2025, South America Countries 
Figure 90: Number of Enterprises, Pet Food Market, Pet Food Market/Number of Enterprises, 2020, South America Countries 
Figure 91: Number of Employees, Pet Food Market, Pet Food Market/Number of Employees, 2020, South America Countries 
Figure 92: South America Pet Food Market, Segmentation By Type, 2015-2020, 2020-2025F, 2030F, Value ($ Billion) 
Figure 93: Argentina Pet Food Market, 2015-2020, 2020-2025F, 2030F, Value ($ Billion) 
Figure 94: Brazil Pet Food Market, 2015-2020, 2020-2025F, 2030F, Value ($ Billion) 
Figure 95: Brazil Pet Food Market, Segmentation By Type, 2015-2020, 2020-2025F, 2030F, Value ($ Billion) 
Figure 96: Chile Pet Food Market, 2015-2020, 2020-2025F, 2030F, Value ($ Billion) 
Figure 97: Colombia Pet Food Market, 2015-2020, 2020-2025F, 2030F, Value ($ Billion) 
Figure 98: Peru Pet Food Market, 2015-2020, 2020-2025F, 2030F, Value ($ Billion) 
Figure 99: Venezuela Pet Food Market, 2015-2020, 2020-2025F, 2030F, Value ($ Billion) 
Figure 100: Middle East, Pet Food Market, 2020, By Country, Value ($ Billion) 
Figure 101: Middle East, Pet Food Market, 2015-2020, 2020-2025F, 2030F, Historic And Forecast, By Country 
Figure 102: Middle East, Pet Food Market, 2015-2020, 2020-2025F, 2030F, Growth And Market Share Comparison, By Country 
Figure 103: Per Capita Average Pet Food Expenditure, 2015-2025, Middle East Countries 
Figure 104: Number of Enterprises, Pet Food Market, Pet Food Market/Number of Enterprises, 2020, Middle East Countries 
Figure 105: Number of Employees, Pet Food Market, Pet Food Market/Number of Employees, 2020, Middle East Countries 
Figure 106: Middle East Pet Food Market, Segmentation By Type, 2015-2020, 2020-2025F, 2030F, Value ($ Billion) 
Figure 107: Saudi Arabia Pet Food Market, 2015-2020, 2020-2025F, 2030F, Value ($ Billion) 
Figure 108: Israel Pet Food Market, 2015-2020, 2020-2025F, 2030F, Value ($ Billion) 
Figure 109: Turkey Pet Food Market, 2015-2020, 2020-2025F, 2030F, Value ($ Billion) 
Figure 110: UAE Pet Food Market, 2015-2020, 2020-2025F, 2030F, Value ($ Billion) 
Figure 111: Africa, Pet Food Market, 2020, By Country, Value ($ Billion) 
Figure 112: Africa, Pet Food Market, 2015-2020, 2020-2025F, 2030F, Historic And Forecast, By Country 
Figure 113: Africa, Pet Food Market, 2015-2020, 2020-2025F, 2030F, Growth And Market Share Comparison, By Country 
Figure 114: Per Capita Average Pet Food Expenditure, 2015-2025, Africa Countries 
Figure 115: Number of Enterprises, Pet Food Market, Pet Food Market/Number of Enterprises, 2020, Africa Countries 
Figure 116: Number of Employees, Pet Food Market, Pet Food Market/Number of Employees, 2020, Africa Countries 
Figure 117: Africa Pet Food Market, Segmentation By Type, 2015-2020, 2020-2025F, 2030F, Value ($ Billion) 
Figure 118: Egypt Pet Food Market, 2015-2020, 2020-2025F, 2030F, Value ($ Billion) 
Figure 119: Nigeria Pet Food Market, 2015-2020, 2020-2025F, 2030F, Value ($ Billion) 
Figure 120: South Africa Pet Food Market2015-2020, 2020-2025F, 2030F, Value ($ Billion) 
Figure 121: Mars Financial Performance 
Figure 122: Nestle S.A. Financial Performance 
Figure 123: The J.M. Smucker Company Financial Performance 
Figure 124: Colgate-Palmolive Company Financial Performance 
Figure 125: Diamond Pet Foods Inc. Financial Performance 
Figure 126: Animal And Pet Food Market Historic and Forecast, 2015-2020, 2020-2025F, 2030F, Growth, By Segment, Value ($ Billion), Global 
Figure 127: Global Animal And Pet Food Market, 2020, By Region, Value ($ Billion) 
Figure 128: Global Animal And Pet Food Market, 2015-2020, 2020-2025F, 2030F, Historic And Forecast, By Region 
Figure 129: Global Animal And Pet Food Market, 2015-2020, 2020-2025F, 2030F, Segmentation By Type, Value ($ Billion) 
Figure 130: Global Pet Food Market In 2025- Growth Countries 
Figure 131: Global Pet Food Market In 2025- Growth Segments 
Figure 132: Global Pet Food Market In 2025- Growth Strategies 
</t>
  </si>
  <si>
    <t xml:space="preserve">Figure 1: Historic Market Growth, Value ($ Billion) 
Figure 2: Forecast Market Growth, Value ($ Billion) 
Figure 3: Global Animal Food Market, 2020, By Region, Value ($ Billion) 
Figure 4: Global Animal Food Market, 2015-2020, 2020-2025F, 2030F, Historic And Forecast, By Region 
Figure 5: Global Animal Food Market, Growth And Market Share Comparison, By Region 
Figure 6: Global Animal Food Market, Segmentation By Type, Historic and Forecast, 2015-2020, 2020-2025F, 2030F, $ Billion 
Figure 7: Global Animal Food Market, Segmentation By Distribution Channel, Historic and Forecast, 2015-2020, 2020-2025F, 2030F, $ Billion 
Figure 8: Global Animal Food Market, Segmentation By Ingredients, Historic and Forecast, 2015-2020, 2020-2025F, 2030F, $ Billion 
Figure 9: Global Poultry Feed Market, Segmentation By Type, 2015-2020, 2020-2025F, 2030F, Value ($ Billion) 
Figure 10: Global Cattle Feed Market, Segmentation By Type, 2015-2020, 2020-2025F, 2030F, Value ($ Billion) 
Figure 11: Global Aquaculture Feed Market, Segmentation By Type, 2015-2020, 2020-2025F, 2030F, Value ($ Billion) 
Figure 12: Global Other Animal Food Market, Segmentation By Type, 2015-2020, 2020-2025F, 2030F, Value ($ Billion) 
Figure 13: Animal Food Market Size, Percentage Of GDP, 2015-2025, Global 
Figure 14: Per Capita Average Animal Food Market Expenditure, 2015-2025, Global 
Figure 15: Asia-Pacific, Animal Food Market, 2020, By Country, Value ($ Billion) 
Figure 16: Asia-Pacific, Animal Food Market, 2015-2020, 2020-2025F, 2030F, Historic And Forecast, By Country 
Figure 17: Asia-Pacific, Animal Food Market, 2015-2020, 2020-2025F, 2030F, Growth And Market Share Comparison, By Country 
Figure 18: Per Capita Average Animal Food Expenditure, 2015-2025, Asia-Pacific Countries 
Figure 19: Number of Enterprises, Animal Food Market, Animal Food Market/Number of Enterprises, 2020, Asia-Pacific Countries 
Figure 20: Number of Employees, Animal Food Market, Animal Food Market/Number of Employees, 2020, Asia-Pacific Countries 
Figure 21: Asia-Pacific Animal Food Market, Segmentation By Type, 2015-2020, 2020-2025F, 2030F, Value ($ Billion) 
Figure 22: China Animal Food Market, 2015-2020, 2020-2025F, 2030F, Value ($ Billion) 
Figure 23: China Animal Food Market, Segmentation By Type, 2015-2020, 2020-2025F, 2030F, Value ($ Billion) 
Figure 24: Australia Animal Food Market, 2015-2020, 2020-2025F, 2030F, Value ($ Billion) 
Figure 25: Australia Animal Food Market, Segmentation By Type, 2015-2020, 2020-2025F, 2030F, Value ($ Billion) 
Figure 26: Hong Kong Animal Food Market, 2015-2020, 2020-2025F, 2030F, Value ($ Billion) 
Figure 27: India Animal Food Market, 2015-2020, 2020-2025F, 2030F, Value ($ Billion) 
Figure 28: India Animal Food Market, Segmentation By Type, 2015-2020, 2020-2025F, 2030F, Value ($ Billion) 
Figure 29: Indonesia Animal Food Market, 2015-2020, 2020-2025F, 2030F, Value ($ Billion) 
Figure 30: Indonesia Animal Food Market, Segmentation By Type, 2015-2020, 2020-2025F, 2030F, Value ($ Billion) 
Figure 31: Japan Animal Food Market, 2015-2020, 2020-2025F, 2030F, Value ($ Billion) 
Figure 32: Japan Animal Food Market, Segmentation By Type, 2015-2020, 2020-2025F, 2030F, Value ($ Billion) 
Figure 33: Malaysia Animal Food Market, 2015-2020, 2020-2025F, 2030F, Value ($ Billion) 
Figure 34: New Zealand Animal Food Market, 2015-2020, 2020-2025F, 2030F, Value ($ Billion) 
Figure 35: Philippines Animal Food Market, 2015-2020, 2020-2025F, 2030F, Value ($ Billion) 
Figure 36: Singapore Animal Food Market, 2015-2020, 2020-2025F, 2030F, Value ($ Billion) 
Figure 37: South Korea Animal Food Market, 2015-2020, 2020-2025F, 2030F, Value ($ Billion) 
Figure 38: Thailand Animal Food Market, 2015-2020, 2020-2025F, 2030F, Value ($ Billion) 
Figure 39: Vietnam Animal Food Market, 2015-2020, 2020-2025F, 2030F, Value ($ Billion) 
Figure 40: Western Europe, Animal Food Market, 2020, By Country, Value ($ Billion) 
Figure 41: Western Europe, Animal Food Market, 2015-2020, 2020-2025F, 2030F, Historic And Forecast, By Country 
Figure 42: Western Europe, Animal Food Market, 2015-2020, 2020-2025F, 2030F, Growth And Market Share Comparison, By Country 
Figure 43: Per Capita Average Animal Food Expenditure, 2015-2025, Western Europe Countries 
Figure 44: Number of Enterprises, Animal Food Market, Animal Food Market/Number of Enterprises, 2020, Western Europe Countries 
Figure 45: Number of Employees, Animal Food Market, Animal Food Market/Number of Employees, 2020, Western Europe Countries 
Figure 46: Western Europe Animal Food Market, Segmentation By Type, 2015-2020, 2020-2025F, 2030F, Value ($ Billion) 
Figure 47: Austria Animal Food Market, 2015-2020, 2020-2025F, 2030F, Value ($ Billion) 
Figure 48: Belgium Animal Food Market, 2015-2020, 2020-2025F, 2030F, Value ($ Billion) 
Figure 49: Denmark Animal Food Market, 2015-2020, 2020-2025F, 2030F, Value ($ Billion) 
Figure 50: Finland Animal Food Market, 2015-2020, 2020-2025F, 2030F, Value ($ Billion) 
Figure 51: France Animal Food Market, 2015-2020, 2020-2025F, 2030F, Value ($ Billion) 
Figure 52: France Animal Food Market, Segmentation By Type, 2015-2020, 2020-2025F, 2030F, Value ($ Billion) 
Figure 53: Germany Animal Food Market, 2015-2020, 2020-2025F, 2030F, Value ($ Billion) 
Figure 54: Germany Animal Food Market, Segmentation By Type, 2015-2020, 2020-2025F, 2030F, Value ($ Billion) 
Figure 55: Ireland Animal Food Market, 2015-2020, 2020-2025F, 2030F, Value ($ Billion) 
Figure 56: Italy Animal Food Market, 2015-2020, 2020-2025F, 2030F, Value ($ Billion) 
Figure 57: Netherlands Animal Food Market, 2015-2020, 2020-2025F, 2030F, Value ($ Billion) 
Figure 58: Norway Animal Food Market, 2015-2020, 2020-2025F, 2030F, Value ($ Billion) 
Figure 59: Portugal Animal Food Market, 2015-2020, 2020-2025F, 2030F, Value ($ Billion) 
Figure 60: Spain Animal Food Market, 2015-2020, 2020-2025F, 2030F, Value ($ Billion) 
Figure 61: Sweden Animal Food Market, 2015-2020, 2020-2025F, 2030F, Value ($ Billion) 
Figure 62: Switzerland Animal Food Market, 2015-2020, 2020-2025F, 2030F, Value ($ Billion) 
Figure 63: UK Animal Food Market, 2015-2020, 2020-2025F, 2030F, Value ($ Billion) 
Figure 64: UK Animal Food Market, Segmentation By Type, 2015-2020, 2020-2025F, 2030F, Value ($ Billion) 
Figure 65: Eastern Europe, Animal Food Market, 2020, By Country, Value ($ Billion) 
Figure 66: Eastern Europe, Animal Food Market, 2015-2020, 2020-2025F, 2030F, Historic And Forecast, By Country 
Figure 67: Eastern Europe, Animal Food Market, 2015-2020, 2020-2025F, 2030F, Growth And Market Share Comparison, By Country 
Figure 68: Per Capita Average Animal Food Expenditure, 2015-2025, Eastern Europe Countries 
Figure 69: Number of Enterprises, Animal Food Market, Animal Food Market/Number of Enterprises, 2020, Eastern Europe Countries 
Figure 70: Number of Employees, Animal Food Market, Animal Food Market/Number of Employees, 2020, Eastern Europe Countries 
Figure 71: Eastern Europe Animal Food Market, Segmentation By Type, 2015-2020, 2020-2025F, 2030F, Value ($ Billion) 
Figure 72: Czech Republic Animal Food Market, 2015-2020, 2020-2025F, 2030F, Value ($ Billion) 
Figure 73: Poland Animal Food Market, 2015-2020, 2020-2025F, 2030F, Value ($ Billion) 
Figure 74: Romania Animal Food Market, 2015-2020, 2020-2025F, 2030F, Value ($ Billion) 
Figure 75: Russia Animal Food Market, 2015-2020, 2020-2025F, 2030F, Value ($ Billion) 
Figure 76: Russia Animal Food Market, Segmentation By Type, 2015-2020, 2020-2025F, 2030F, Value ($ Billion) 
Figure 77: North America, Animal Food Market, 2020, By Country, Value ($ Billion) 
Figure 78: North America, Animal Food Market, 2015-2020, 2020-2025F, 2030F, Historic And Forecast, By Country 
Figure 79: North America, Animal Food Market, 2015-2020, 2020-2025F, 2030F, Growth And Market Share Comparison, By Country 
Figure 80: Per Capita Average Animal Food Expenditure, 2015-2025, North America Countries 
Figure 81: Number of Enterprises, Animal Food Market, Animal Food Market/Number of Enterprises, 2020, North America Countries 
Figure 82: Number of Employees, Animal Food Market, Animal Food Market/Number of Employees, 2020, North America Countries 
Figure 83: North America Animal Food Market, Segmentation By Type, 2015-2020, 2020-2025F, 2030F, Value ($ Billion) 
Figure 84: Canada Animal Food Market, 2015-2020, 2020-2025F, 2030F, Value ($ Billion) 
Figure 85: Mexico Animal Food Market, 2015-2020, 2020-2025F, 2030F, Value ($ Billion) 
Figure 86: USA Animal Food Market, 2015-2020, 2020-2025F, 2030F, Value ($ Billion) 
Figure 87: USA Animal Food Market, Segmentation By Type, 2015-2020, 2020-2025F, 2030F, Value ($ Billion) 
Figure 88: South America, Animal Food Market, 2020, By Country, Value ($ Billion) 
Figure 89: South America, Animal Food Market, 2015-2020, 2020-2025F, 2030F, Historic And Forecast, By Country 
Figure 90: South America, Animal Food Market, 2015-2020, 2020-2025F, 2030F, Growth And Market Share Comparison, By Country 
Figure 91: Per Capita Average Animal Food Expenditure, 2015-2025, South America Countries 
Figure 92: Number of Enterprises, Animal Food Market, Animal Food Market/Number of Enterprises, 2020, South America Countries 
Figure 93: Number of Employees, Animal Food Market, Animal Food Market/Number of Employees, 2020, South America Countries 
Figure 94: South America Animal Food Market, Segmentation By Type, 2015-2020, 2020-2025F, 2030F, Value ($ Billion) 
Figure 95: Argentina Animal Food Market, 2015-2020, 2020-2025F, 2030F, Value ($ Billion) 
Figure 96: Brazil Animal Food Market, 2015-2020, 2020-2025F, 2030F, Value ($ Billion) 
Figure 97: Brazil Animal Food Market, Segmentation By Type, 2015-2020, 2020-2025F, 2030F, Value ($ Billion) 
Figure 98: Chile Animal Food Market, 2015-2020, 2020-2025F, 2030F, Value ($ Billion) 
Figure 99: Colombia Animal Food Market, 2015-2020, 2020-2025F, 2030F, Value ($ Billion) 
Figure 100: Peru Animal Food Market, 2015-2020, 2020-2025F, 2030F, Value ($ Billion) 
Figure 101: Venezuela Animal Food Market, 2015-2020, 2020-2025F, 2030F, Value ($ Billion) 
Figure 102: Middle East, Animal Food Market, 2020, By Country, Value ($ Billion) 
Figure 103: Middle East, Animal Food Market, 2015-2020, 2020-2025F, 2030F, Historic And Forecast, By Country 
Figure 104: Middle East, Animal Food Market, 2015-2020, 2020-2025F, 2030F, Growth And Market Share Comparison, By Country 
Figure 105: Per Capita Average Animal Food Expenditure, 2015-2025, Middle East Countries 
Figure 106: Number of Enterprises, Animal Food Market, Animal Food Market/Number of Enterprises, 2020, Middle East Countries 
Figure 107: Number of Employees, Animal Food Market, Animal Food Market/Number of Employees, 2020, Middle East Countries 
Figure 108: Middle East Animal Food Market, Segmentation By Type, 2015-2020, 2020-2025F, 2030F, Value ($ Billion) 
Figure 109: Saudi Arabia Animal Food Market, 2015-2020, 2020-2025F, 2030F, Value ($ Billion) 
Figure 110: Israel Animal Food Market, 2015-2020, 2020-2025F, 2030F, Value ($ Billion) 
Figure 111: Turkey Animal Food Market, 2015-2020, 2020-2025F, 2030F, Value ($ Billion) 
Figure 112: UAE Animal Food Market, 2015-2020, 2020-2025F, 2030F, Value ($ Billion) 
Figure 113: Africa, Animal Food Market, 2020, By Country, Value ($ Billion) 
Figure 114: Africa, Animal Food Market, 2015-2020, 2020-2025F, 2030F, Historic And Forecast, By Country 
Figure 115: Africa, Animal Food Market, 2015-2020, 2020-2025F, 2030F, Growth And Market Share Comparison, By Country 
Figure 116: Per Capita Average Animal Food Expenditure, 2015-2025, Africa Countries 
Figure 117: Number of Enterprises, Animal Food Market, Animal Food Market/Number of Enterprises, 2020, Africa Countries 
Figure 118: Number of Employees, Animal Food Market, Animal Food Market/Number of Employees, 2020, Africa Countries 
Figure 119: Africa Animal Food Market, Segmentation By Type, 2015-2020, 2020-2025F, 2030F, Value ($ Billion) 
Figure 120: Egypt Animal Food Market, 2015-2020, 2020-2025F, 2030F, Value ($ Billion) 
Figure 121: Nigeria Animal Food Market, 2015-2020, 2020-2025F, 2030F, Value ($ Billion) 
Figure 122: South Africa Animal Food Market2015-2020, 2020-2025F, 2030F, Value ($ Billion) 
Figure 123: Chomp Financial Performance 
Figure 124: Newman's Own Organic Financial Performance 
Figure 125: BilJac Foods Inc. Financial Performance 
Figure 126: Annamaet PetFoods Financial Performance 
Figure 127: Bell Rock Growers Inc. Financial Performance 
Figure 128: Animal And Pet Food Market Historic and Forecast, 2015-2020, 2020-2025F, 2030F, Growth, By Segment, Value ($ Billion), Global 
Figure 129: Global Animal And Pet Food Market, 2020, By Region, Value ($ Billion) 
Figure 130: Global Animal And Pet Food Market, 2015-2020, 2020-2025F, 2030F, Historic And Forecast, By Region 
Figure 131: Global Animal And Pet Food Market, 2015-2020, 2020-2025F, 2030F, Segmentation By Type, Value ($ Billion) 
Figure 132: Global Animal Food Market In 2025- Growth Countries 
Figure 133: Global Animal Food Market In 2025- Growth Segments 
Figure 134: Global Animal Food Market In 2025- Growth Strategies 
</t>
  </si>
  <si>
    <t xml:space="preserve">Figure 1: Historic Market Growth, Value ($ Billion) 
Figure 2: Forecast Market Growth, Value ($ Billion) 
Figure 3: Global Aerospace Market, 2020, By Region, Value ($ Billion) 
Figure 4: Global Aerospace Market, 2015-2020, 2020-2025F, 2030F, Historic And Forecast, By Region 
Figure 5: Global Aerospace Market, Growth And Market Share Comparison, By Region 
Figure 6: Global Aerospace Market, Segmentation By Type, Historic and Forecast, 2015-2020, 2020-2025F, 2030F, $ Billion 
Figure 7: Global Aerospace Market, Segmentation By Size, Historic and Forecast, 2015-2020, 2020-2025F, 2030F, $ Billion 
Figure 8: Global Aerospace Market, Segmentation By End-User, Historic and Forecast, 2015-2020, 2020-2025F, 2030F, $ Billion 
Figure 9: Global Aerospace Market, Segmentation By Operation, Historic and Forecast, 2015-2020, 2020-2025F, 2030F, $ Billion 
Figure 10: Global Commercial Aircraft Market, Segmentation By Type, 2015-2020, 2020-2025F, 2030F, Value ($ Billion) 
Figure 11: Global Aircraft Maintenance, Repair and Overhauling Services Market, Segmentation By Type, 2015-2020, 2020-2025F, 2030F, Value ($ Billion) 
Figure 12: Global Aerospace Support and Auxiliary Equipment Market, Segmentation By Type, 2015-2020, 2020-2025F, 2030F, Value ($ Billion) 
Figure 13: Aerospace Market Size, Percentage Of GDP, 2015-2025, Global 
Figure 14: Per Capita Average Aerospace Market Expenditure, 2015-2025, Global 
Figure 15: Asia-Pacific, Aerospace Market, 2020, By Country, Value ($ Billion) 
Figure 16: Asia-Pacific, Aerospace Market, 2015-2020, 2020-2025F, 2030F, Historic And Forecast, By Country 
Figure 17: Asia-Pacific, Aerospace Market, 2015-2020, 2020-2025F, 2030F, Growth And Market Share Comparison, By Country 
Figure 18: Aerospace Market Size, Percentage Of GDP, 2015-2025, Asia-Pacific Countries 
Figure 19: Number of Enterprises, Aerospace Market, Aerospace Market/Number of Enterprises, 2020, Asia-Pacific Countries 
Figure 20: Number of Employees, Aerospace Market, Aerospace Market/Number of Employees, 2020, Asia-Pacific Countries 
Figure 21: Asia-Pacific Aerospace Market, Segmentation By Type, 2015-2020, 2020-2025F, 2030F, Value ($ Billion) 
Figure 22: China Aerospace Market, Segmentation By Type, 2015-2020, 2020-2025F, 2030F, Value ($ Billion) 
Figure 23: Australia Aerospace Market, Segmentation By Type, 2015-2020, 2020-2025F, 2030F, Value ($ Billion) 
Figure 24: Hong Kong Aerospace Market, Segmentation By Type, 2015-2020, 2020-2025F, 2030F, Value ($ Billion) 
Figure 25: India Aerospace Market, Segmentation By Type, 2015-2020, 2020-2025F, 2030F, Value ($ Billion) 
Figure 26: Indonesia Aerospace Market, Segmentation By Type, 2015-2020, 2020-2025F, 2030F, Value ($ Billion) 
Figure 27: Japan Aerospace Market, Segmentation By Type, 2015-2020, 2020-2025F, 2030F, Value ($ Billion) 
Figure 28: Malaysia Aerospace Market, Segmentation By Type, 2015-2020, 2020-2025F, 2030F, Value ($ Billion) 
Figure 29: New Zealand Aerospace Market, Segmentation By Type, 2015-2020, 2020-2025F, 2030F, Value ($ Billion) 
Figure 30: Philippines Aerospace Market, Segmentation By Type, 2015-2020, 2020-2025F, 2030F, Value ($ Billion) 
Figure 31: Singapore Aerospace Market, Segmentation By Type, 2015-2020, 2020-2025F, 2030F, Value ($ Billion) 
Figure 32: South Korea Aerospace Market, Segmentation By Type, 2015-2020, 2020-2025F, 2030F, Value ($ Billion) 
Figure 33: Thailand Aerospace Market, Segmentation By Type, 2015-2020, 2020-2025F, 2030F, Value ($ Billion) 
Figure 34: Vietnam Aerospace Market, Segmentation By Type, 2015-2020, 2020-2025F, 2030F, Value ($ Billion) 
Figure 35: Western Europe, Aerospace Market, 2020, By Country, Value ($ Billion) 
Figure 36: Western Europe, Aerospace Market, 2015-2020, 2020-2025F, 2030F, Historic And Forecast, By Country 
Figure 37: Western Europe, Aerospace Market, 2015-2020, 2020-2025F, 2030F, Growth And Market Share Comparison, By Country 
Figure 38: Aerospace Market Size, Percentage Of GDP, 2015-2025, Western Europe Countries 
Figure 39: Number of Enterprises, Aerospace Market, Aerospace Market/Number of Enterprises, 2020, Western Europe Countries 
Figure 40: Number of Employees, Aerospace Market, Aerospace Market/Number of Employees, 2020, Western Europe Countries 
Figure 41: Western Europe Aerospace Market, Segmentation By Type, 2015-2020, 2020-2025F, 2030F, Value ($ Billion) 
Figure 42: Austria Aerospace Market, Segmentation By Type, 2015-2020, 2020-2025F, 2030F, Value ($ Billion) 
Figure 43: Belgium Aerospace Market, Segmentation By Type, 2015-2020, 2020-2025F, 2030F, Value ($ Billion) 
Figure 44: Denmark Aerospace Market, Segmentation By Type, 2015-2020, 2020-2025F, 2030F, Value ($ Billion) 
Figure 45: Finland Aerospace Market, Segmentation By Type, 2015-2020, 2020-2025F, 2030F, Value ($ Billion) 
Figure 46: France Aerospace Market, Segmentation By Type, 2015-2020, 2020-2025F, 2030F, Value ($ Billion) 
Figure 47: Germany Aerospace Market, Segmentation By Type, 2015-2020, 2020-2025F, 2030F, Value ($ Billion) 
Figure 48: Ireland Aerospace Market, Segmentation By Type, 2015-2020, 2020-2025F, 2030F, Value ($ Billion) 
Figure 49: Italy Aerospace Market, Segmentation By Type, 2015-2020, 2020-2025F, 2030F, Value ($ Billion) 
Figure 50: Netherlands Aerospace Market, Segmentation By Type, 2015-2020, 2020-2025F, 2030F, Value ($ Billion) 
Figure 51: Norway Aerospace Market, Segmentation By Type, 2015-2020, 2020-2025F, 2030F, Value ($ Billion) 
Figure 52: Portugal Aerospace Market, Segmentation By Type, 2015-2020, 2020-2025F, 2030F, Value ($ Billion) 
Figure 53: Spain Aerospace Market, Segmentation By Type, 2015-2020, 2020-2025F, 2030F, Value ($ Billion) 
Figure 54: Sweden Aerospace Market, Segmentation By Type, 2015-2020, 2020-2025F, 2030F, Value ($ Billion) 
Figure 55: Switzerland Aerospace Market, Segmentation By Type, 2015-2020, 2020-2025F, 2030F, Value ($ Billion) 
Figure 56: UK Aerospace Market, Segmentation By Type, 2015-2020, 2020-2025F, 2030F, Value ($ Billion) 
Figure 57: Eastern Europe, Aerospace Market, 2020, By Country, Value ($ Billion) 
Figure 58: Eastern Europe, Aerospace Market, 2015-2020, 2020-2025F, 2030F, Historic And Forecast, By Country 
Figure 59: Eastern Europe, Aerospace Market, 2015-2020, 2020-2025F, 2030F, Growth And Market Share Comparison, By Country 
Figure 60: Aerospace Market Size, Percentage Of GDP, 2015-2025, Eastern Europe Countries 
Figure 61: Number of Enterprises, Aerospace Market, Aerospace Market/Number of Enterprises, 2020, Eastern Europe Countries 
Figure 62: Number of Employees, Aerospace Market, Aerospace Market/Number of Employees, 2020, Eastern Europe Countries 
Figure 63: Eastern Europe Aerospace Market, Segmentation By Type, 2015-2020, 2020-2025F, 2030F, Value ($ Billion) 
Figure 64: Czech Republic Aerospace Market, Segmentation By Type, 2015-2020, 2020-2025F, 2030F, Value ($ Billion) 
Figure 65: Poland Aerospace Market, Segmentation By Type, 2015-2020, 2020-2025F, 2030F, Value ($ Billion) 
Figure 66: Romania Aerospace Market, Segmentation By Type, 2015-2020, 2020-2025F, 2030F, Value ($ Billion) 
Figure 67: Russia Aerospace Market, Segmentation By Type, 2015-2020, 2020-2025F, 2030F, Value ($ Billion) 
Figure 68: North America, Aerospace Market, 2020, By Country, Value ($ Billion) 
Figure 69: North America, Aerospace Market, 2015-2020, 2020-2025F, 2030F, Historic And Forecast, By Country 
Figure 70: North America, Aerospace Market, 2015-2020, 2020-2025F, 2030F, Growth And Market Share Comparison, By Country 
Figure 71: Aerospace Market Size, Percentage Of GDP, 2015-2025, North America Countries 
Figure 72: Number of Enterprises, Aerospace Market, Aerospace Market/Number of Enterprises, 2020, North America Countries 
Figure 73: Number of Employees, Aerospace Market, Aerospace Market/Number of Employees, 2020, North America Countries 
Figure 74: North America Aerospace Market, Segmentation By Type, 2015-2020, 2020-2025F, 2030F, Value ($ Billion) 
Figure 75: Canada Aerospace Market, Segmentation By Type, 2015-2020, 2020-2025F, 2030F, Value ($ Billion) 
Figure 76: Mexico Aerospace Market, Segmentation By Type, 2015-2020, 2020-2025F, 2030F, Value ($ Billion) 
Figure 77: USA Aerospace Market, Segmentation By Type, 2015-2020, 2020-2025F, 2030F, Value ($ Billion) 
Figure 78: South America, Aerospace Market, 2020, By Country, Value ($ Billion) 
Figure 79: South America, Aerospace Market, 2015-2020, 2020-2025F, 2030F, Historic And Forecast, By Country 
Figure 80: South America, Aerospace Market, 2015-2020, 2020-2025F, 2030F, Growth And Market Share Comparison, By Country 
Figure 81: Aerospace Market Size, Percentage Of GDP, 2015-2025, South America Countries 
Figure 82: Number of Enterprises, Aerospace Market, Aerospace Market/Number of Enterprises, 2020, South America Countries 
Figure 83: Number of Employees, Aerospace Market, Aerospace Market/Number of Employees, 2020, South America Countries 
Figure 84: South America Aerospace Market, Segmentation By Type, 2015-2020, 2020-2025F, 2030F, Value ($ Billion) 
Figure 85: Argentina Aerospace Market, Segmentation By Type, 2015-2020, 2020-2025F, 2030F, Value ($ Billion) 
Figure 86: Brazil Aerospace Market, Segmentation By Type, 2015-2020, 2020-2025F, 2030F, Value ($ Billion) 
Figure 87: Chile Aerospace Market, Segmentation By Type, 2015-2020, 2020-2025F, 2030F, Value ($ Billion) 
Figure 88: Colombia Aerospace Market, Segmentation By Type, 2015-2020, 2020-2025F, 2030F, Value ($ Billion) 
Figure 89: Peru Aerospace Market, Segmentation By Type, 2015-2020, 2020-2025F, 2030F, Value ($ Billion) 
Figure 90: Venezuela Aerospace Market, Segmentation By Type, 2015-2020, 2020-2025F, 2030F, Value ($ Billion) 
Figure 91: Middle East, Aerospace Market, 2020, By Country, Value ($ Billion) 
Figure 92: Middle East, Aerospace Market, 2015-2020, 2020-2025F, 2030F, Historic And Forecast, By Country 
Figure 93: Middle East, Aerospace Market, 2015-2020, 2020-2025F, 2030F, Growth And Market Share Comparison, By Country 
Figure 94: Aerospace Market Size, Percentage Of GDP, 2015-2025, Middle East Countries 
Figure 95: Number of Enterprises, Aerospace Market, Aerospace Market/Number of Enterprises, 2020, Middle East Countries 
Figure 96: Number of Employees, Aerospace Market, Aerospace Market/Number of Employees, 2020, Middle East Countries 
Figure 97: Middle East Aerospace Market, Segmentation By Type, 2015-2020, 2020-2025F, 2030F, Value ($ Billion) 
Figure 98: Saudi Arabia Aerospace Market, Segmentation By Type, 2015-2020, 2020-2025F, 2030F, Value ($ Billion) 
Figure 99: Israel Aerospace Market, Segmentation By Type, 2015-2020, 2020-2025F, 2030F, Value ($ Billion) 
Figure 100: Turkey Aerospace Market, Segmentation By Type, 2015-2020, 2020-2025F, 2030F, Value ($ Billion) 
Figure 101: UAE Aerospace Market, Segmentation By Type, 2015-2020, 2020-2025F, 2030F, Value ($ Billion) 
Figure 102: Africa, Aerospace Market, 2020, By Country, Value ($ Billion) 
Figure 103: Africa, Aerospace Market, 2015-2020, 2020-2025F, 2030F, Historic And Forecast, By Country 
Figure 104: Africa, Aerospace Market, 2015-2020, 2020-2025F, 2030F, Growth And Market Share Comparison, By Country 
Figure 105: Aerospace Market Size, Percentage Of GDP, 2015-2025, Africa Countries 
Figure 106: Number of Enterprises, Aerospace Market, Aerospace Market/Number of Enterprises, 2020, Africa Countries 
Figure 107: Number of Employees, Aerospace Market, Aerospace Market/Number of Employees, 2020, Africa Countries 
Figure 108: Africa Aerospace Market, Segmentation By Type, 2015-2020, 2020-2025F, 2030F, Value ($ Billion) 
Figure 109: Egypt Aerospace Market, Segmentation By Type, 2015-2020, 2020-2025F, 2030F, Value ($ Billion) 
Figure 110: Nigeria Aerospace Market, Segmentation By Type, 2015-2020, 2020-2025F, 2030F, Value ($ Billion) 
Figure 111: South Africa Aerospace Market, Segmentation By Type, 2015-2020, 2020-2025F, 2030F, Value ($ Billion) 
Figure 112: The Boeing Company Financial Performance 
Figure 113: Airbus Financial Performance 
Figure 114: Lockheed Martin Corporation Financial Performance 
Figure 115: General Dynamics Corporation Financial Performance 
Figure 116: Northrop Grumman Corporation Financial Performance 
Figure 117: Aerospace &amp; Defense Market Historic and Forecast, 2015-2020, 2020-2025F, 2030F, Growth, By Segment, Value ($ Billion), Global 
Figure 118: Global Aerospace &amp; Defense Market, 2020, By Region, Value ($ Billion) 
Figure 119: Global Aerospace &amp; Defense Market, 2015-2020, 2020-2025F, 2030F, Historic And Forecast, By Region 
Figure 120: Global Aerospace &amp; Defense Market, 2015-2020, 2020-2025F, 2030F, Segmentation By Type, Value ($ Billion) 
Figure 121: Global Aerospace Market In 2025- Growth Countries 
Figure 122: Global Aerospace Market In 2025- Growth Segments 
Figure 123: Global Aerospace Market In 2025- Growth Strategies 
</t>
  </si>
  <si>
    <t xml:space="preserve">Figure 1: Historic Market Growth, Value ($ Billion) 
Figure 2: Forecast Market Growth, Value ($ Billion) 
Figure 3: Global Defense Market, 2020, By Region, Value ($ Billion) 
Figure 4: Global Defense Market, 2015-2020, 2020-2025F, 2030F, Historic And Forecast, By Region 
Figure 5: Global Defense Market, Growth And Market Share Comparison, By Region 
Figure 6: Global Defense Market, Segmentation By Type, Historic and Forecast, 2015-2020, 2020-2025F, 2030F, $ Billion 
Figure 7: Global Defense Market, Segmentation By Operation, Historic and Forecast, 2015-2020, 2020-2025F, 2030F, $ Billion 
Figure 8: Global Air based Defense Equipment Market, Segmentation By Type, 2015-2020, 2020-2025F, 2030F, Value ($ Billion) 
Figure 9: Global Sea based Defense Equipment Market, Segmentation By Type, 2015-2020, 2020-2025F, 2030F, Value ($ Billion) 
Figure 10: Global Land based Defense Equipment Market, Segmentation By Type, 2015-2020, 2020-2025F, 2030F, Value ($ Billion) 
Figure 11: Global Defense Equipment Maintenance, Repair and Overhauling Services Market, Segmentation By Type, 2015-2020, 2020-2025F, 2030F, Value ($ Billion) 
Figure 12: Global Defense Support and Auxiliary Equipment Market, Segmentation By Type, 2015-2020, 2020-2025F, 2030F, Value ($ Billion) 
Figure 13: Defense Market Size, Percentage Of GDP, 2015-2025, Global 
Figure 14: Per Capita Average Defense Market Expenditure, 2015-2025, Global 
Figure 15: Asia-Pacific, Defense Market, 2020, By Country, Value ($ Billion) 
Figure 16: Asia-Pacific, Defense Market, 2015-2020, 2020-2025F, 2030F, Historic And Forecast, By Country 
Figure 17: Asia-Pacific, Defense Market, 2015-2020, 2020-2025F, 2030F, Growth And Market Share Comparison, By Country 
Figure 18: Defense Market Size, Percentage Of GDP, 2015-2025, Asia-Pacific Countries 
Figure 19: Number of Enterprises, Defense Market, Defense Market/Number of Enterprises, 2020, Asia-Pacific Countries 
Figure 20: Number of Employees, Defense Market, Defense Market/Number of Employees, 2020, Asia-Pacific Countries 
Figure 21: Asia-Pacific Defense Market, Segmentation By Type, 2015-2020, 2020-2025F, 2030F, Value ($ Billion) 
Figure 22: China Defense Market, Segmentation By Type, 2015-2020, 2020-2025F, 2030F, Value ($ Billion) 
Figure 23: Australia Defense Market, Segmentation By Type, 2015-2020, 2020-2025F, 2030F, Value ($ Billion) 
Figure 24: Hong Kong Defense Market, Segmentation By Type, 2015-2020, 2020-2025F, 2030F, Value ($ Billion) 
Figure 25: India Defense Market, Segmentation By Type, 2015-2020, 2020-2025F, 2030F, Value ($ Billion) 
Figure 26: Indonesia Defense Market, Segmentation By Type, 2015-2020, 2020-2025F, 2030F, Value ($ Billion) 
Figure 27: Japan Defense Market, Segmentation By Type, 2015-2020, 2020-2025F, 2030F, Value ($ Billion) 
Figure 28: Malaysia Defense Market, Segmentation By Type, 2015-2020, 2020-2025F, 2030F, Value ($ Billion) 
Figure 29: New Zealand Defense Market, Segmentation By Type, 2015-2020, 2020-2025F, 2030F, Value ($ Billion) 
Figure 30: Philippines Defense Market, Segmentation By Type, 2015-2020, 2020-2025F, 2030F, Value ($ Billion) 
Figure 31: Singapore Defense Market, Segmentation By Type, 2015-2020, 2020-2025F, 2030F, Value ($ Billion) 
Figure 32: South Korea Defense Market, Segmentation By Type, 2015-2020, 2020-2025F, 2030F, Value ($ Billion) 
Figure 33: Thailand Defense Market, Segmentation By Type, 2015-2020, 2020-2025F, 2030F, Value ($ Billion) 
Figure 34: Vietnam Defense Market, Segmentation By Type, 2015-2020, 2020-2025F, 2030F, Value ($ Billion) 
Figure 35: Western Europe, Defense Market, 2020, By Country, Value ($ Billion) 
Figure 36: Western Europe, Defense Market, 2015-2020, 2020-2025F, 2030F, Historic And Forecast, By Country 
Figure 37: Western Europe, Defense Market, 2015-2020, 2020-2025F, 2030F, Growth And Market Share Comparison, By Country 
Figure 38: Defense Market Size, Percentage Of GDP, 2015-2025, Western Europe Countries 
Figure 39: Number of Enterprises, Defense Market, Defense Market/Number of Enterprises, 2020, Western Europe Countries 
Figure 40: Number of Employees, Defense Market, Defense Market/Number of Employees, 2020, Western Europe Countries 
Figure 41: Western Europe Defense Market, Segmentation By Type, 2015-2020, 2020-2025F, 2030F, Value ($ Billion) 
Figure 42: Austria Defense Market, Segmentation By Type, 2015-2020, 2020-2025F, 2030F, Value ($ Billion) 
Figure 43: Belgium Defense Market, Segmentation By Type, 2015-2020, 2020-2025F, 2030F, Value ($ Billion) 
Figure 44: Denmark Defense Market, Segmentation By Type, 2015-2020, 2020-2025F, 2030F, Value ($ Billion) 
Figure 45: Finland Defense Market, Segmentation By Type, 2015-2020, 2020-2025F, 2030F, Value ($ Billion) 
Figure 46: France Defense Market, Segmentation By Type, 2015-2020, 2020-2025F, 2030F, Value ($ Billion) 
Figure 47: Germany Defense Market, Segmentation By Type, 2015-2020, 2020-2025F, 2030F, Value ($ Billion) 
Figure 48: Ireland Defense Market, Segmentation By Type, 2015-2020, 2020-2025F, 2030F, Value ($ Billion) 
Figure 49: Italy Defense Market, Segmentation By Type, 2015-2020, 2020-2025F, 2030F, Value ($ Billion) 
Figure 50: Netherlands Defense Market, Segmentation By Type, 2015-2020, 2020-2025F, 2030F, Value ($ Billion) 
Figure 51: Norway Defense Market, Segmentation By Type, 2015-2020, 2020-2025F, 2030F, Value ($ Billion) 
Figure 52: Portugal Defense Market, Segmentation By Type, 2015-2020, 2020-2025F, 2030F, Value ($ Billion) 
Figure 53: Spain Defense Market, Segmentation By Type, 2015-2020, 2020-2025F, 2030F, Value ($ Billion) 
Figure 54: Sweden Defense Market, Segmentation By Type, 2015-2020, 2020-2025F, 2030F, Value ($ Billion) 
Figure 55: Switzerland Defense Market, Segmentation By Type, 2015-2020, 2020-2025F, 2030F, Value ($ Billion) 
Figure 56: UK Defense Market, Segmentation By Type, 2015-2020, 2020-2025F, 2030F, Value ($ Billion) 
Figure 57: Eastern Europe, Defense Market, 2020, By Country, Value ($ Billion) 
Figure 58: Eastern Europe, Defense Market, 2015-2020, 2020-2025F, 2030F, Historic And Forecast, By Country 
Figure 59: Eastern Europe, Defense Market, 2015-2020, 2020-2025F, 2030F, Growth And Market Share Comparison, By Country 
Figure 60: Defense Market Size, Percentage Of GDP, 2015-2025, Eastern Europe Countries 
Figure 61: Number of Enterprises, Defense Market, Defense Market/Number of Enterprises, 2020, Eastern Europe Countries 
Figure 62: Number of Employees, Defense Market, Defense Market/Number of Employees, 2020, Eastern Europe Countries 
Figure 63: Eastern Europe Defense Market, Segmentation By Type, 2015-2020, 2020-2025F, 2030F, Value ($ Billion) 
Figure 64: Czech Republic Defense Market, Segmentation By Type, 2015-2020, 2020-2025F, 2030F, Value ($ Billion) 
Figure 65: Poland Defense Market, Segmentation By Type, 2015-2020, 2020-2025F, 2030F, Value ($ Billion) 
Figure 66: Romania Defense Market, Segmentation By Type, 2015-2020, 2020-2025F, 2030F, Value ($ Billion) 
Figure 67: Russia Defense Market, Segmentation By Type, 2015-2020, 2020-2025F, 2030F, Value ($ Billion) 
Figure 68: North America, Defense Market, 2020, By Country, Value ($ Billion) 
Figure 69: North America, Defense Market, 2015-2020, 2020-2025F, 2030F, Historic And Forecast, By Country 
Figure 70: North America, Defense Market, 2015-2020, 2020-2025F, 2030F, Growth And Market Share Comparison, By Country 
Figure 71: Defense Market Size, Percentage Of GDP, 2015-2025, North America Countries 
Figure 72: Number of Enterprises, Defense Market, Defense Market/Number of Enterprises, 2020, North America Countries 
Figure 73: Number of Employees, Defense Market, Defense Market/Number of Employees, 2020, North America Countries 
Figure 74: North America Defense Market, Segmentation By Type, 2015-2020, 2020-2025F, 2030F, Value ($ Billion) 
Figure 75: Canada Defense Market, Segmentation By Type, 2015-2020, 2020-2025F, 2030F, Value ($ Billion) 
Figure 76: Mexico Defense Market, Segmentation By Type, 2015-2020, 2020-2025F, 2030F, Value ($ Billion) 
Figure 77: USA Defense Market, Segmentation By Type, 2015-2020, 2020-2025F, 2030F, Value ($ Billion) 
Figure 78: South America, Defense Market, 2020, By Country, Value ($ Billion) 
Figure 79: South America, Defense Market, 2015-2020, 2020-2025F, 2030F, Historic And Forecast, By Country 
Figure 80: South America, Defense Market, 2015-2020, 2020-2025F, 2030F, Growth And Market Share Comparison, By Country 
Figure 81: Defense Market Size, Percentage Of GDP, 2015-2025, South America Countries 
Figure 82: Number of Enterprises, Defense Market, Defense Market/Number of Enterprises, 2020, South America Countries 
Figure 83: Number of Employees, Defense Market, Defense Market/Number of Employees, 2020, South America Countries 
Figure 84: South America Defense Market, Segmentation By Type, 2015-2020, 2020-2025F, 2030F, Value ($ Billion) 
Figure 85: Argentina Defense Market, Segmentation By Type, 2015-2020, 2020-2025F, 2030F, Value ($ Billion) 
Figure 86: Brazil Defense Market, Segmentation By Type, 2015-2020, 2020-2025F, 2030F, Value ($ Billion) 
Figure 87: Chile Defense Market, Segmentation By Type, 2015-2020, 2020-2025F, 2030F, Value ($ Billion) 
Figure 88: Colombia Defense Market, Segmentation By Type, 2015-2020, 2020-2025F, 2030F, Value ($ Billion) 
Figure 89: Peru Defense Market, Segmentation By Type, 2015-2020, 2020-2025F, 2030F, Value ($ Billion) 
Figure 90: Venezuela Defense Market, Segmentation By Type, 2015-2020, 2020-2025F, 2030F, Value ($ Billion) 
Figure 91: Middle East, Defense Market, 2020, By Country, Value ($ Billion) 
Figure 92: Middle East, Defense Market, 2015-2020, 2020-2025F, 2030F, Historic And Forecast, By Country 
Figure 93: Middle East, Defense Market, 2015-2020, 2020-2025F, 2030F, Growth And Market Share Comparison, By Country 
Figure 94: Defense Market Size, Percentage Of GDP, 2015-2025, Middle East Countries 
Figure 95: Number of Enterprises, Defense Market, Defense Market/Number of Enterprises, 2020, Middle East Countries 
Figure 96: Number of Employees, Defense Market, Defense Market/Number of Employees, 2020, Middle East Countries 
Figure 97: Middle East Defense Market, Segmentation By Type, 2015-2020, 2020-2025F, 2030F, Value ($ Billion) 
Figure 98: Saudi Arabia Defense Market, Segmentation By Type, 2015-2020, 2020-2025F, 2030F, Value ($ Billion) 
Figure 99: Israel Defense Market, Segmentation By Type, 2015-2020, 2020-2025F, 2030F, Value ($ Billion) 
Figure 100: Turkey Defense Market, Segmentation By Type, 2015-2020, 2020-2025F, 2030F, Value ($ Billion) 
Figure 101: UAE Defense Market, Segmentation By Type, 2015-2020, 2020-2025F, 2030F, Value ($ Billion) 
Figure 102: Africa, Defense Market, 2020, By Country, Value ($ Billion) 
Figure 103: Africa, Defense Market, 2015-2020, 2020-2025F, 2030F, Historic And Forecast, By Country 
Figure 104: Africa, Defense Market, 2015-2020, 2020-2025F, 2030F, Growth And Market Share Comparison, By Country 
Figure 105: Defense Market Size, Percentage Of GDP, 2015-2025, Africa Countries 
Figure 106: Number of Enterprises, Defense Market, Defense Market/Number of Enterprises, 2020, Africa Countries 
Figure 107: Number of Employees, Defense Market, Defense Market/Number of Employees, 2020, Africa Countries 
Figure 108: Africa Defense Market, Segmentation By Type, 2015-2020, 2020-2025F, 2030F, Value ($ Billion) 
Figure 109: Egypt Defense Market, Segmentation By Type, 2015-2020, 2020-2025F, 2030F, Value ($ Billion) 
Figure 110: Nigeria Defense Market, Segmentation By Type, 2015-2020, 2020-2025F, 2030F, Value ($ Billion) 
Figure 111: South Africa Defense Market, Segmentation By Type, 2015-2020, 2020-2025F, 2030F, Value ($ Billion) 
Figure 112: Lockheed Martin Financial Performance 
Figure 113: Raytheon Company Financial Performance 
Figure 114: BAE Systems Financial Performance 
Figure 115: Northrop Grumman Financial Performance 
Figure 116: Boeing Financial Performance 
Figure 117: Aerospace &amp; Defense Market Historic and Forecast, 2015-2020, 2020-2025F, 2030F, Growth, By Segment, Value ($ Billion), Global 
Figure 118: Global Aerospace &amp; Defense Market, 2020, By Region, Value ($ Billion) 
Figure 119: Global Aerospace &amp; Defense Market, 2015-2020, 2020-2025F, 2030F, Historic And Forecast, By Region 
Figure 120: Global Aerospace &amp; Defense Market, 2015-2020, 2020-2025F, 2030F, Segmentation By Type, Value ($ Billion) 
Figure 121: Global Defense Market In 2025- Growth Countries 
Figure 122: Global Defense Market In 2025- Growth Segments 
Figure 123: Global Defense Market In 2025- Growth Strategies 
</t>
  </si>
  <si>
    <t xml:space="preserve">Figure 1: Historic Market Growth, Value ($ Billion) 
Figure 2: Forecast Market Growth, Value ($ Billion) 
Figure 3: Global Buildings Construction Market, 2020, By Region, Value ($ Billion) 
Figure 4: Global Buildings Construction Market, 2015-2020, 2020-2025F, 2030F, Historic And Forecast, By Region 
Figure 5: Global Buildings Construction Market, Growth And Market Share Comparison, By Region 
Figure 6: Global Buildings Construction Market, Segmentation By Type, Historic and Forecast, 2015-2020, 2020-2025F, 2030F, $ Billion 
Figure 7: Global Buildings Construction Market, Segmentation By End User Sector, Historic and Forecast, 2015-2020, 2020-2025F, 2030F, $ Billion 
Figure 8: Global Buildings Construction Market, Segmentation By Buidling Type, Historic and Forecast, 2015-2020, 2020-2025F, 2030F, $ Billion 
Figure 9: Global Residential Building Construction Market, Segmentation By Type, 2015-2020, 2020-2025F, 2030F, Value ($ Billion) 
Figure 10: Global Nonresidential Building Construction Market, Segmentation By Type, 2015-2020, 2020-2025F, 2030F, Value ($ Billion) 
Figure 11: Buildings Construction Market Size, Percentage Of GDP, 2015-2025, Global 
Figure 12: Per Capita Average Buildings Construction Market Expenditure, 2015-2025, Global 
Figure 13: Asia-Pacific, Buildings Construction Market, 2020, By Country, Value ($ Billion) 
Figure 14: Asia-Pacific, Buildings Construction Market, 2015-2020, 2020-2025F, 2030F, Historic And Forecast, By Country 
Figure 15: Asia-Pacific, Buildings Construction Market, 2015-2020, 2020-2025F, 2030F, Growth And Market Share Comparison, By Country 
Figure 16: Buildings Construction Market Size, Percentage Of GDP, 2015-2025, Asia-Pacific Countries 
Figure 17: Number of Enterprises, Buildings Construction Market, Buildings Construction Market/Number of Enterprises, 2020, Asia-Pacific Countries 
Figure 18: Number of Employees, Buildings Construction Market, Buildings Construction Market/Number of Employees, 2020, Asia-Pacific Countries 
Figure 19: Asia-Pacific Buildings Construction Market, Segmentation By Type, 2015-2020, 2020-2025F, 2030F, Value ($ Billion) 
Figure 20: China Buildings Construction Market, Segmentation By Type, 2015-2020, 2020-2025F, 2030F, Value ($ Billion) 
Figure 21: Australia Buildings Construction Market, Segmentation By Type, 2015-2020, 2020-2025F, 2030F, Value ($ Billion) 
Figure 22: Hong Kong Buildings Construction Market, Segmentation By Type, 2015-2020, 2020-2025F, 2030F, Value ($ Billion) 
Figure 23: India Buildings Construction Market, Segmentation By Type, 2015-2020, 2020-2025F, 2030F, Value ($ Billion) 
Figure 24: Indonesia Buildings Construction Market, Segmentation By Type, 2015-2020, 2020-2025F, 2030F, Value ($ Billion) 
Figure 25: Japan Buildings Construction Market, Segmentation By Type, 2015-2020, 2020-2025F, 2030F, Value ($ Billion) 
Figure 26: Malaysia Buildings Construction Market, Segmentation By Type, 2015-2020, 2020-2025F, 2030F, Value ($ Billion) 
Figure 27: New Zealand Buildings Construction Market, Segmentation By Type, 2015-2020, 2020-2025F, 2030F, Value ($ Billion) 
Figure 28: Philippines Buildings Construction Market, Segmentation By Type, 2015-2020, 2020-2025F, 2030F, Value ($ Billion) 
Figure 29: Singapore Buildings Construction Market, Segmentation By Type, 2015-2020, 2020-2025F, 2030F, Value ($ Billion) 
Figure 30: South Korea Buildings Construction Market, Segmentation By Type, 2015-2020, 2020-2025F, 2030F, Value ($ Billion) 
Figure 31: Thailand Buildings Construction Market, Segmentation By Type, 2015-2020, 2020-2025F, 2030F, Value ($ Billion) 
Figure 32: Vietnam Buildings Construction Market, Segmentation By Type, 2015-2020, 2020-2025F, 2030F, Value ($ Billion) 
Figure 33: Western Europe, Buildings Construction Market, 2020, By Country, Value ($ Billion) 
Figure 34: Western Europe, Buildings Construction Market, 2015-2020, 2020-2025F, 2030F, Historic And Forecast, By Country 
Figure 35: Western Europe, Buildings Construction Market, 2015-2020, 2020-2025F, 2030F, Growth And Market Share Comparison, By Country 
Figure 36: Buildings Construction Market Size, Percentage Of GDP, 2015-2025, Western Europe Countries 
Figure 37: Number of Enterprises, Buildings Construction Market, Buildings Construction Market/Number of Enterprises, 2020, Western Europe Countries 
Figure 38: Number of Employees, Buildings Construction Market, Buildings Construction Market/Number of Employees, 2020, Western Europe Countries 
Figure 39: Western Europe Buildings Construction Market, Segmentation By Type, 2015-2020, 2020-2025F, 2030F, Value ($ Billion) 
Figure 40: Austria Buildings Construction Market, Segmentation By Type, 2015-2020, 2020-2025F, 2030F, Value ($ Billion) 
Figure 41: Belgium Buildings Construction Market, Segmentation By Type, 2015-2020, 2020-2025F, 2030F, Value ($ Billion) 
Figure 42: Denmark Buildings Construction Market, Segmentation By Type, 2015-2020, 2020-2025F, 2030F, Value ($ Billion) 
Figure 43: Finland Buildings Construction Market, Segmentation By Type, 2015-2020, 2020-2025F, 2030F, Value ($ Billion) 
Figure 44: France Buildings Construction Market, Segmentation By Type, 2015-2020, 2020-2025F, 2030F, Value ($ Billion) 
Figure 45: Germany Buildings Construction Market, Segmentation By Type, 2015-2020, 2020-2025F, 2030F, Value ($ Billion) 
Figure 46: Ireland Buildings Construction Market, Segmentation By Type, 2015-2020, 2020-2025F, 2030F, Value ($ Billion) 
Figure 47: Italy Buildings Construction Market, Segmentation By Type, 2015-2020, 2020-2025F, 2030F, Value ($ Billion) 
Figure 48: Netherlands Buildings Construction Market, Segmentation By Type, 2015-2020, 2020-2025F, 2030F, Value ($ Billion) 
Figure 49: Norway Buildings Construction Market, Segmentation By Type, 2015-2020, 2020-2025F, 2030F, Value ($ Billion) 
Figure 50: Portugal Buildings Construction Market, Segmentation By Type, 2015-2020, 2020-2025F, 2030F, Value ($ Billion) 
Figure 51: Spain Buildings Construction Market, Segmentation By Type, 2015-2020, 2020-2025F, 2030F, Value ($ Billion) 
Figure 52: Sweden Buildings Construction Market, Segmentation By Type, 2015-2020, 2020-2025F, 2030F, Value ($ Billion) 
Figure 53: Switzerland Buildings Construction Market, Segmentation By Type, 2015-2020, 2020-2025F, 2030F, Value ($ Billion) 
Figure 54: UK Buildings Construction Market, Segmentation By Type, 2015-2020, 2020-2025F, 2030F, Value ($ Billion) 
Figure 55: Eastern Europe, Buildings Construction Market, 2020, By Country, Value ($ Billion) 
Figure 56: Eastern Europe, Buildings Construction Market, 2015-2020, 2020-2025F, 2030F, Historic And Forecast, By Country 
Figure 57: Eastern Europe, Buildings Construction Market, 2015-2020, 2020-2025F, 2030F, Growth And Market Share Comparison, By Country 
Figure 58: Buildings Construction Market Size, Percentage Of GDP, 2015-2025, Eastern Europe Countries 
Figure 59: Number of Enterprises, Buildings Construction Market, Buildings Construction Market/Number of Enterprises, 2020, Eastern Europe Countries 
Figure 60: Number of Employees, Buildings Construction Market, Buildings Construction Market/Number of Employees, 2020, Eastern Europe Countries 
Figure 61: Eastern Europe Buildings Construction Market, Segmentation By Type, 2015-2020, 2020-2025F, 2030F, Value ($ Billion) 
Figure 62: Czech Republic Buildings Construction Market, Segmentation By Type, 2015-2020, 2020-2025F, 2030F, Value ($ Billion) 
Figure 63: Poland Buildings Construction Market, Segmentation By Type, 2015-2020, 2020-2025F, 2030F, Value ($ Billion) 
Figure 64: Romania Buildings Construction Market, Segmentation By Type, 2015-2020, 2020-2025F, 2030F, Value ($ Billion) 
Figure 65: Russia Buildings Construction Market, Segmentation By Type, 2015-2020, 2020-2025F, 2030F, Value ($ Billion) 
Figure 66: North America, Buildings Construction Market, 2020, By Country, Value ($ Billion) 
Figure 67: North America, Buildings Construction Market, 2015-2020, 2020-2025F, 2030F, Historic And Forecast, By Country 
Figure 68: North America, Buildings Construction Market, 2015-2020, 2020-2025F, 2030F, Growth And Market Share Comparison, By Country 
Figure 69: Buildings Construction Market Size, Percentage Of GDP, 2015-2025, North America Countries 
Figure 70: Number of Enterprises, Buildings Construction Market, Buildings Construction Market/Number of Enterprises, 2020, North America Countries 
Figure 71: Number of Employees, Buildings Construction Market, Buildings Construction Market/Number of Employees, 2020, North America Countries 
Figure 72: North America Buildings Construction Market, Segmentation By Type, 2015-2020, 2020-2025F, 2030F, Value ($ Billion) 
Figure 73: Canada Buildings Construction Market, Segmentation By Type, 2015-2020, 2020-2025F, 2030F, Value ($ Billion) 
Figure 74: Mexico Buildings Construction Market, Segmentation By Type, 2015-2020, 2020-2025F, 2030F, Value ($ Billion) 
Figure 75: USA Buildings Construction Market, Segmentation By Type, 2015-2020, 2020-2025F, 2030F, Value ($ Billion) 
Figure 76: South America, Buildings Construction Market, 2020, By Country, Value ($ Billion) 
Figure 77: South America, Buildings Construction Market, 2015-2020, 2020-2025F, 2030F, Historic And Forecast, By Country 
Figure 78: South America, Buildings Construction Market, 2015-2020, 2020-2025F, 2030F, Growth And Market Share Comparison, By Country 
Figure 79: Buildings Construction Market Size, Percentage Of GDP, 2015-2025, South America Countries 
Figure 80: Number of Enterprises, Buildings Construction Market, Buildings Construction Market/Number of Enterprises, 2020, South America Countries 
Figure 81: Number of Employees, Buildings Construction Market, Buildings Construction Market/Number of Employees, 2020, South America Countries 
Figure 82: South America Buildings Construction Market, Segmentation By Type, 2015-2020, 2020-2025F, 2030F, Value ($ Billion) 
Figure 83: Argentina Buildings Construction Market, Segmentation By Type, 2015-2020, 2020-2025F, 2030F, Value ($ Billion) 
Figure 84: Brazil Buildings Construction Market, Segmentation By Type, 2015-2020, 2020-2025F, 2030F, Value ($ Billion) 
Figure 85: Chile Buildings Construction Market, Segmentation By Type, 2015-2020, 2020-2025F, 2030F, Value ($ Billion) 
Figure 86: Colombia Buildings Construction Market, Segmentation By Type, 2015-2020, 2020-2025F, 2030F, Value ($ Billion) 
Figure 87: Peru Buildings Construction Market, Segmentation By Type, 2015-2020, 2020-2025F, 2030F, Value ($ Billion) 
Figure 88: Venezuela Buildings Construction Market, Segmentation By Type, 2015-2020, 2020-2025F, 2030F, Value ($ Billion) 
Figure 89: Middle East, Buildings Construction Market, 2020, By Country, Value ($ Billion) 
Figure 90: Middle East, Buildings Construction Market, 2015-2020, 2020-2025F, 2030F, Historic And Forecast, By Country 
Figure 91: Middle East, Buildings Construction Market, 2015-2020, 2020-2025F, 2030F, Growth And Market Share Comparison, By Country 
Figure 92: Buildings Construction Market Size, Percentage Of GDP, 2015-2025, Middle East Countries 
Figure 93: Number of Enterprises, Buildings Construction Market, Buildings Construction Market/Number of Enterprises, 2020, Middle East Countries 
Figure 94: Number of Employees, Buildings Construction Market, Buildings Construction Market/Number of Employees, 2020, Middle East Countries 
Figure 95: Middle East Buildings Construction Market, Segmentation By Type, 2015-2020, 2020-2025F, 2030F, Value ($ Billion) 
Figure 96: Saudi Arabia Buildings Construction Market, Segmentation By Type, 2015-2020, 2020-2025F, 2030F, Value ($ Billion) 
Figure 97: Israel Buildings Construction Market, Segmentation By Type, 2015-2020, 2020-2025F, 2030F, Value ($ Billion) 
Figure 98: Turkey Buildings Construction Market, Segmentation By Type, 2015-2020, 2020-2025F, 2030F, Value ($ Billion) 
Figure 99: UAE Buildings Construction Market, Segmentation By Type, 2015-2020, 2020-2025F, 2030F, Value ($ Billion) 
Figure 100: Africa, Buildings Construction Market, 2020, By Country, Value ($ Billion) 
Figure 101: Africa, Buildings Construction Market, 2015-2020, 2020-2025F, 2030F, Historic And Forecast, By Country 
Figure 102: Africa, Buildings Construction Market, 2015-2020, 2020-2025F, 2030F, Growth And Market Share Comparison, By Country 
Figure 103: Buildings Construction Market Size, Percentage Of GDP, 2015-2025, Africa Countries 
Figure 104: Number of Enterprises, Buildings Construction Market, Buildings Construction Market/Number of Enterprises, 2020, Africa Countries 
Figure 105: Number of Employees, Buildings Construction Market, Buildings Construction Market/Number of Employees, 2020, Africa Countries 
Figure 106: Africa Buildings Construction Market, Segmentation By Type, 2015-2020, 2020-2025F, 2030F, Value ($ Billion) 
Figure 107: Egypt Buildings Construction Market, Segmentation By Type, 2015-2020, 2020-2025F, 2030F, Value ($ Billion) 
Figure 108: Nigeria Buildings Construction Market, Segmentation By Type, 2015-2020, 2020-2025F, 2030F, Value ($ Billion) 
Figure 109: South Africa Buildings Construction Market, Segmentation By Type, 2015-2020, 2020-2025F, 2030F, Value ($ Billion) 
Figure 110: China State Construction Engineering Co Ltd Financial Performance 
Figure 111: D.R. Horton Inc Financial Performance 
Figure 112: China Railway Construction Corporation Limited Financial Performance 
Figure 113: Lennar Corporation Financial Performance 
Figure 114: Kiewit Building Group Financial Performance 
Figure 115: Construction Market Historic and Forecast, 2015-2020, 2020-2025F, 2030F, Growth, By Segment, Value ($ Billion), Global 
Figure 116: Global Construction Market, 2020, By Region, Value ($ Billion) 
Figure 117: Global Construction Market, 2015-2020, 2020-2025F, 2030F, Historic And Forecast, By Region 
Figure 118: Global Construction Market, 2015-2020, 2020-2025F, 2030F, Segmentation By Type, Value ($ Billion) 
Figure 119: Global Buildings Construction Market In 2025- Growth Countries 
Figure 120: Global Buildings Construction Market In 2025- Growth Segments 
Figure 121: Global Buildings Construction Market In 2025- Growth Strategies 
</t>
  </si>
  <si>
    <t xml:space="preserve">Figure 1: Historic Market Growth, Value ($ Billion) 
Figure 2: Forecast Market Growth, Value ($ Billion) 
Figure 3: Global Heavy And Civil Engineering Construction Market, 2020, By Region, Value ($ Billion) 
Figure 4: Global Heavy And Civil Engineering Construction Market, 2015-2020, 2020-2025F, 2030F, Historic And Forecast, By Region 
Figure 5: Global Heavy And Civil Engineering Construction Market, Growth And Market Share Comparison, By Region 
Figure 6: Global Heavy And Civil Engineering Construction Market, Segmentation By Type, Historic and Forecast, 2015-2020, 2020-2025F, 2030F, $ Billion 
Figure 7: Global Heavy And Civil Engineering Construction Market, Segmentation By Organisation Size, Historic and Forecast, 2015-2020, 2020-2025F, 2030F, $ Billion 
Figure 8: Global Utility System Construction Market, Segmentation By Type, 2015-2020, 2020-2025F, 2030F, Value ($ Billion) 
Figure 9: Global Highway, Street, And Bridge Construction Market, Segmentation By Type, 2015-2020, 2020-2025F, 2030F, Value ($ Billion) 
Figure 10: Global Other Heavy And Civil Engineering Construction Market, Segmentation By Type, 2015-2020, 2020-2025F, 2030F, Value ($ Billion) 
Figure 11: Heavy And Civil Engineering Construction Market Size, Percentage Of GDP, 2015-2025, Global 
Figure 12: Per Capita Average Heavy And Civil Engineering Construction Market Expenditure, 2015-2025, Global 
Figure 13: Asia-Pacific, Heavy And Civil Engineering Construction Market, 2020, By Country, Value ($ Billion) 
Figure 14: Asia-Pacific, Heavy And Civil Engineering Construction Market, 2015-2020, 2020-2025F, 2030F, Historic And Forecast, By Country 
Figure 15: Asia-Pacific, Heavy And Civil Engineering Construction Market, 2015-2020, 2020-2025F, 2030F, Growth And Market Share Comparison, By Country 
Figure 16: Heavy And Civil Engineering Construction Market Size, Percentage Of GDP, 2015-2025, Asia-Pacific Countries 
Figure 17: Number of Enterprises, Heavy And Civil Engineering Construction Market, Heavy And Civil Engineering Construction Market/Number of Enterprises, 2020, Asia-Pacific Countries 
Figure 18: Number of Employees, Heavy And Civil Engineering Construction Market, Heavy And Civil Engineering Construction Market/Number of Employees, 2020, Asia-Pacific Countries 
Figure 19: Asia-Pacific Heavy And Civil Engineering Construction Market, Segmentation By Type, 2015-2020, 2020-2025F, 2030F, Value ($ Billion) 
Figure 20: China Heavy And Civil Engineering Construction Market, Segmentation By Type, 2015-2020, 2020-2025F, 2030F, Value ($ Billion) 
Figure 21: Australia Heavy And Civil Engineering Construction Market, Segmentation By Type, 2015-2020, 2020-2025F, 2030F, Value ($ Billion) 
Figure 22: Hong Kong Heavy And Civil Engineering Construction Market, Segmentation By Type, 2015-2020, 2020-2025F, 2030F, Value ($ Billion) 
Figure 23: India Heavy And Civil Engineering Construction Market, Segmentation By Type, 2015-2020, 2020-2025F, 2030F, Value ($ Billion) 
Figure 24: Indonesia Heavy And Civil Engineering Construction Market, Segmentation By Type, 2015-2020, 2020-2025F, 2030F, Value ($ Billion) 
Figure 25: Japan Heavy And Civil Engineering Construction Market, Segmentation By Type, 2015-2020, 2020-2025F, 2030F, Value ($ Billion) 
Figure 26: Malaysia Heavy And Civil Engineering Construction Market, Segmentation By Type, 2015-2020, 2020-2025F, 2030F, Value ($ Billion) 
Figure 27: New Zealand Heavy And Civil Engineering Construction Market, Segmentation By Type, 2015-2020, 2020-2025F, 2030F, Value ($ Billion) 
Figure 28: Philippines Heavy And Civil Engineering Construction Market, Segmentation By Type, 2015-2020, 2020-2025F, 2030F, Value ($ Billion) 
Figure 29: Singapore Heavy And Civil Engineering Construction Market, Segmentation By Type, 2015-2020, 2020-2025F, 2030F, Value ($ Billion) 
Figure 30: South Korea Heavy And Civil Engineering Construction Market, Segmentation By Type, 2015-2020, 2020-2025F, 2030F, Value ($ Billion) 
Figure 31: Thailand Heavy And Civil Engineering Construction Market, Segmentation By Type, 2015-2020, 2020-2025F, 2030F, Value ($ Billion) 
Figure 32: Vietnam Heavy And Civil Engineering Construction Market, Segmentation By Type, 2015-2020, 2020-2025F, 2030F, Value ($ Billion) 
Figure 33: Western Europe, Heavy And Civil Engineering Construction Market, 2020, By Country, Value ($ Billion) 
Figure 34: Western Europe, Heavy And Civil Engineering Construction Market, 2015-2020, 2020-2025F, 2030F, Historic And Forecast, By Country 
Figure 35: Western Europe, Heavy And Civil Engineering Construction Market, 2015-2020, 2020-2025F, 2030F, Growth And Market Share Comparison, By Country 
Figure 36: Heavy And Civil Engineering Construction Market Size, Percentage Of GDP, 2015-2025, Western Europe Countries 
Figure 37: Number of Enterprises, Heavy And Civil Engineering Construction Market, Heavy And Civil Engineering Construction Market/Number of Enterprises, 2020, Western Europe Countries 
Figure 38: Number of Employees, Heavy And Civil Engineering Construction Market, Heavy And Civil Engineering Construction Market/Number of Employees, 2020, Western Europe Countries 
Figure 39: Western Europe Heavy And Civil Engineering Construction Market, Segmentation By Type, 2015-2020, 2020-2025F, 2030F, Value ($ Billion) 
Figure 40: Austria Heavy And Civil Engineering Construction Market, Segmentation By Type, 2015-2020, 2020-2025F, 2030F, Value ($ Billion) 
Figure 41: Belgium Heavy And Civil Engineering Construction Market, Segmentation By Type, 2015-2020, 2020-2025F, 2030F, Value ($ Billion) 
Figure 42: Denmark Heavy And Civil Engineering Construction Market, Segmentation By Type, 2015-2020, 2020-2025F, 2030F, Value ($ Billion) 
Figure 43: Finland Heavy And Civil Engineering Construction Market, Segmentation By Type, 2015-2020, 2020-2025F, 2030F, Value ($ Billion) 
Figure 44: France Heavy And Civil Engineering Construction Market, Segmentation By Type, 2015-2020, 2020-2025F, 2030F, Value ($ Billion) 
Figure 45: Germany Heavy And Civil Engineering Construction Market, Segmentation By Type, 2015-2020, 2020-2025F, 2030F, Value ($ Billion) 
Figure 46: Ireland Heavy And Civil Engineering Construction Market, Segmentation By Type, 2015-2020, 2020-2025F, 2030F, Value ($ Billion) 
Figure 47: Italy Heavy And Civil Engineering Construction Market, Segmentation By Type, 2015-2020, 2020-2025F, 2030F, Value ($ Billion) 
Figure 48: Netherlands Heavy And Civil Engineering Construction Market, Segmentation By Type, 2015-2020, 2020-2025F, 2030F, Value ($ Billion) 
Figure 49: Norway Heavy And Civil Engineering Construction Market, Segmentation By Type, 2015-2020, 2020-2025F, 2030F, Value ($ Billion) 
Figure 50: Portugal Heavy And Civil Engineering Construction Market, Segmentation By Type, 2015-2020, 2020-2025F, 2030F, Value ($ Billion) 
Figure 51: Spain Heavy And Civil Engineering Construction Market, Segmentation By Type, 2015-2020, 2020-2025F, 2030F, Value ($ Billion) 
Figure 52: Sweden Heavy And Civil Engineering Construction Market, Segmentation By Type, 2015-2020, 2020-2025F, 2030F, Value ($ Billion) 
Figure 53: Switzerland Heavy And Civil Engineering Construction Market, Segmentation By Type, 2015-2020, 2020-2025F, 2030F, Value ($ Billion) 
Figure 54: UK Heavy And Civil Engineering Construction Market, Segmentation By Type, 2015-2020, 2020-2025F, 2030F, Value ($ Billion) 
Figure 55: Eastern Europe, Heavy And Civil Engineering Construction Market, 2020, By Country, Value ($ Billion) 
Figure 56: Eastern Europe, Heavy And Civil Engineering Construction Market, 2015-2020, 2020-2025F, 2030F, Historic And Forecast, By Country 
Figure 57: Eastern Europe, Heavy And Civil Engineering Construction Market, 2015-2020, 2020-2025F, 2030F, Growth And Market Share Comparison, By Country 
Figure 58: Heavy And Civil Engineering Construction Market Size, Percentage Of GDP, 2015-2025, Eastern Europe Countries 
Figure 59: Number of Enterprises, Heavy And Civil Engineering Construction Market, Heavy And Civil Engineering Construction Market/Number of Enterprises, 2020, Eastern Europe Countries 
Figure 60: Number of Employees, Heavy And Civil Engineering Construction Market, Heavy And Civil Engineering Construction Market/Number of Employees, 2020, Eastern Europe Countries 
Figure 61: Eastern Europe Heavy And Civil Engineering Construction Market, Segmentation By Type, 2015-2020, 2020-2025F, 2030F, Value ($ Billion) 
Figure 62: Czech Republic Heavy And Civil Engineering Construction Market, Segmentation By Type, 2015-2020, 2020-2025F, 2030F, Value ($ Billion) 
Figure 63: Poland Heavy And Civil Engineering Construction Market, Segmentation By Type, 2015-2020, 2020-2025F, 2030F, Value ($ Billion) 
Figure 64: Romania Heavy And Civil Engineering Construction Market, Segmentation By Type, 2015-2020, 2020-2025F, 2030F, Value ($ Billion) 
Figure 65: Russia Heavy And Civil Engineering Construction Market, Segmentation By Type, 2015-2020, 2020-2025F, 2030F, Value ($ Billion) 
Figure 66: North America, Heavy And Civil Engineering Construction Market, 2020, By Country, Value ($ Billion) 
Figure 67: North America, Heavy And Civil Engineering Construction Market, 2015-2020, 2020-2025F, 2030F, Historic And Forecast, By Country 
Figure 68: North America, Heavy And Civil Engineering Construction Market, 2015-2020, 2020-2025F, 2030F, Growth And Market Share Comparison, By Country 
Figure 69: Heavy And Civil Engineering Construction Market Size, Percentage Of GDP, 2015-2025, North America Countries 
Figure 70: Number of Enterprises, Heavy And Civil Engineering Construction Market, Heavy And Civil Engineering Construction Market/Number of Enterprises, 2020, North America Countries 
Figure 71: Number of Employees, Heavy And Civil Engineering Construction Market, Heavy And Civil Engineering Construction Market/Number of Employees, 2020, North America Countries 
Figure 72: North America Heavy And Civil Engineering Construction Market, Segmentation By Type, 2015-2020, 2020-2025F, 2030F, Value ($ Billion) 
Figure 73: Canada Heavy And Civil Engineering Construction Market, Segmentation By Type, 2015-2020, 2020-2025F, 2030F, Value ($ Billion) 
Figure 74: Mexico Heavy And Civil Engineering Construction Market, Segmentation By Type, 2015-2020, 2020-2025F, 2030F, Value ($ Billion) 
Figure 75: USA Heavy And Civil Engineering Construction Market, Segmentation By Type, 2015-2020, 2020-2025F, 2030F, Value ($ Billion) 
Figure 76: South America, Heavy And Civil Engineering Construction Market, 2020, By Country, Value ($ Billion) 
Figure 77: South America, Heavy And Civil Engineering Construction Market, 2015-2020, 2020-2025F, 2030F, Historic And Forecast, By Country 
Figure 78: South America, Heavy And Civil Engineering Construction Market, 2015-2020, 2020-2025F, 2030F, Growth And Market Share Comparison, By Country 
Figure 79: Heavy And Civil Engineering Construction Market Size, Percentage Of GDP, 2015-2025, South America Countries 
Figure 80: Number of Enterprises, Heavy And Civil Engineering Construction Market, Heavy And Civil Engineering Construction Market/Number of Enterprises, 2020, South America Countries 
Figure 81: Number of Employees, Heavy And Civil Engineering Construction Market, Heavy And Civil Engineering Construction Market/Number of Employees, 2020, South America Countries 
Figure 82: South America Heavy And Civil Engineering Construction Market, Segmentation By Type, 2015-2020, 2020-2025F, 2030F, Value ($ Billion) 
Figure 83: Argentina Heavy And Civil Engineering Construction Market, Segmentation By Type, 2015-2020, 2020-2025F, 2030F, Value ($ Billion) 
Figure 84: Brazil Heavy And Civil Engineering Construction Market, Segmentation By Type, 2015-2020, 2020-2025F, 2030F, Value ($ Billion) 
Figure 85: Chile Heavy And Civil Engineering Construction Market, Segmentation By Type, 2015-2020, 2020-2025F, 2030F, Value ($ Billion) 
Figure 86: Colombia Heavy And Civil Engineering Construction Market, Segmentation By Type, 2015-2020, 2020-2025F, 2030F, Value ($ Billion) 
Figure 87: Peru Heavy And Civil Engineering Construction Market, Segmentation By Type, 2015-2020, 2020-2025F, 2030F, Value ($ Billion) 
Figure 88: Venezuela Heavy And Civil Engineering Construction Market, Segmentation By Type, 2015-2020, 2020-2025F, 2030F, Value ($ Billion) 
Figure 89: Middle East, Heavy And Civil Engineering Construction Market, 2020, By Country, Value ($ Billion) 
Figure 90: Middle East, Heavy And Civil Engineering Construction Market, 2015-2020, 2020-2025F, 2030F, Historic And Forecast, By Country 
Figure 91: Middle East, Heavy And Civil Engineering Construction Market, 2015-2020, 2020-2025F, 2030F, Growth And Market Share Comparison, By Country 
Figure 92: Heavy And Civil Engineering Construction Market Size, Percentage Of GDP, 2015-2025, Middle East Countries 
Figure 93: Number of Enterprises, Heavy And Civil Engineering Construction Market, Heavy And Civil Engineering Construction Market/Number of Enterprises, 2020, Middle East Countries 
Figure 94: Number of Employees, Heavy And Civil Engineering Construction Market, Heavy And Civil Engineering Construction Market/Number of Employees, 2020, Middle East Countries 
Figure 95: Middle East Heavy And Civil Engineering Construction Market, Segmentation By Type, 2015-2020, 2020-2025F, 2030F, Value ($ Billion) 
Figure 96: Saudi Arabia Heavy And Civil Engineering Construction Market, Segmentation By Type, 2015-2020, 2020-2025F, 2030F, Value ($ Billion) 
Figure 97: Israel Heavy And Civil Engineering Construction Market, Segmentation By Type, 2015-2020, 2020-2025F, 2030F, Value ($ Billion) 
Figure 98: Turkey Heavy And Civil Engineering Construction Market, Segmentation By Type, 2015-2020, 2020-2025F, 2030F, Value ($ Billion) 
Figure 99: UAE Heavy And Civil Engineering Construction Market, Segmentation By Type, 2015-2020, 2020-2025F, 2030F, Value ($ Billion) 
Figure 100: Africa, Heavy And Civil Engineering Construction Market, 2020, By Country, Value ($ Billion) 
Figure 101: Africa, Heavy And Civil Engineering Construction Market, 2015-2020, 2020-2025F, 2030F, Historic And Forecast, By Country 
Figure 102: Africa, Heavy And Civil Engineering Construction Market, 2015-2020, 2020-2025F, 2030F, Growth And Market Share Comparison, By Country 
Figure 103: Heavy And Civil Engineering Construction Market Size, Percentage Of GDP, 2015-2025, Africa Countries 
Figure 104: Number of Enterprises, Heavy And Civil Engineering Construction Market, Heavy And Civil Engineering Construction Market/Number of Enterprises, 2020, Africa Countries 
Figure 105: Number of Employees, Heavy And Civil Engineering Construction Market, Heavy And Civil Engineering Construction Market/Number of Employees, 2020, Africa Countries 
Figure 106: Africa Heavy And Civil Engineering Construction Market, Segmentation By Type, 2015-2020, 2020-2025F, 2030F, Value ($ Billion) 
Figure 107: Egypt Heavy And Civil Engineering Construction Market, Segmentation By Type, 2015-2020, 2020-2025F, 2030F, Value ($ Billion) 
Figure 108: Nigeria Heavy And Civil Engineering Construction Market, Segmentation By Type, 2015-2020, 2020-2025F, 2030F, Value ($ Billion) 
Figure 109: South Africa Heavy And Civil Engineering Construction Market, Segmentation By Type, 2015-2020, 2020-2025F, 2030F, Value ($ Billion) 
Figure 110: China Railway Group Ltd Financial Performance 
Figure 111: China Railway Construction Corporation Limited Financial Performance 
Figure 112: China Communications Construction Croup ltd Financial Performance 
Figure 113: Bechtel Corporation Financial Performance 
Figure 114: Power Construction Corp Of China Financial Performance 
Figure 115: Construction Market Historic and Forecast, 2015-2020, 2020-2025F, 2030F, Growth, By Segment, Value ($ Billion), Global 
Figure 116: Global Construction Market, 2020, By Region, Value ($ Billion) 
Figure 117: Global Construction Market, 2015-2020, 2020-2025F, 2030F, Historic And Forecast, By Region 
Figure 118: Global Construction Market, 2015-2020, 2020-2025F, 2030F, Segmentation By Type, Value ($ Billion) 
Figure 119: Global Heavy And Civil Engineering Construction Market In 2025- Growth Countries 
Figure 120: Global Heavy And Civil Engineering Construction Market In 2025- Growth Segments 
Figure 121: Global Heavy And Civil Engineering Construction Market In 2025- Growth Strategies 
</t>
  </si>
  <si>
    <t xml:space="preserve">Figure 1: Historic Market Growth, Value ($ Billion) 
Figure 2: Forecast Market Growth, Value ($ Billion) 
Figure 3: Global Specialty Trade Contractors Market, 2020, By Region, Value ($ Billion) 
Figure 4: Global Specialty Trade Contractors Market, 2015-2020, 2020-2025F, 2030F, Historic And Forecast, By Region 
Figure 5: Global Specialty Trade Contractors Market, Growth And Market Share Comparison, By Region 
Figure 6: Global Specialty Trade Contractors Market, Segmentation By Type, Historic and Forecast, 2015-2020, 2020-2025F, 2030F, $ Billion 
Figure 7: Global Specialty Trade Contractors Market, Segmentation By Application, Historic and Forecast, 2015-2020, 2020-2025F, 2030F, $ Billion 
Figure 8: Global Specialty Trade Contractors Market, Segmentation By Ownership, Historic and Forecast, 2015-2020, 2020-2025F, 2030F, $ Billion 
Figure 9: Global Specialty Trade Contractors Market, Segmentation By Mode, Historic and Forecast, 2015-2020, 2020-2025F, 2030F, $ Billion 
Figure 10: Global Foundation, Structure, And Building Exterior Contractors Market, Segmentation By Type, 2015-2020, 2020-2025F, 2030F, Value ($ Billion) 
Figure 11: Global Building Equipment Contractors Market, Segmentation By Type, 2015-2020, 2020-2025F, 2030F, Value ($ Billion) 
Figure 12: Global Building Finishing Contractors Market, Segmentation By Type, 2015-2020, 2020-2025F, 2030F, Value ($ Billion) 
Figure 13: Global Other Specialty Trade Contractors Market, Segmentation By Type, 2015-2020, 2020-2025F, 2030F, Value ($ Billion) 
Figure 14: Specialty Trade Contractors Market Size, Percentage Of GDP, 2015-2025, Global 
Figure 15: Per Capita Average Specialty Trade Contractors Market Expenditure, 2015-2025, Global 
Figure 16: Asia-Pacific, Specialty Trade Contractors Market, 2020, By Country, Value ($ Billion) 
Figure 17: Asia-Pacific, Specialty Trade Contractors Market, 2015-2020, 2020-2025F, 2030F, Historic And Forecast, By Country 
Figure 18: Asia-Pacific, Specialty Trade Contractors Market, 2015-2020, 2020-2025F, 2030F, Growth And Market Share Comparison, By Country 
Figure 19: Specialty Trade Contractors Market Size, Percentage Of GDP, 2015-2025, Asia-Pacific Countries 
Figure 20: Number of Enterprises, Specialty Trade Contractors Market, Specialty Trade Contractors Market/Number of Enterprises, 2020, Asia-Pacific Countries 
Figure 21: Number of Employees, Specialty Trade Contractors Market, Specialty Trade Contractors Market/Number of Employees, 2020, Asia-Pacific Countries 
Figure 22: Asia-Pacific Specialty Trade Contractors Market, Segmentation By Type, 2015-2020, 2020-2025F, 2030F, Value ($ Billion) 
Figure 23: China Specialty Trade Contractors Market, Segmentation By Type, 2015-2020, 2020-2025F, 2030F, Value ($ Billion) 
Figure 24: Australia Specialty Trade Contractors Market, Segmentation By Type, 2015-2020, 2020-2025F, 2030F, Value ($ Billion) 
Figure 25: Hong Kong Specialty Trade Contractors Market, Segmentation By Type, 2015-2020, 2020-2025F, 2030F, Value ($ Billion) 
Figure 26: India Specialty Trade Contractors Market, Segmentation By Type, 2015-2020, 2020-2025F, 2030F, Value ($ Billion) 
Figure 27: Indonesia Specialty Trade Contractors Market, Segmentation By Type, 2015-2020, 2020-2025F, 2030F, Value ($ Billion) 
Figure 28: Japan Specialty Trade Contractors Market, Segmentation By Type, 2015-2020, 2020-2025F, 2030F, Value ($ Billion) 
Figure 29: Malaysia Specialty Trade Contractors Market, Segmentation By Type, 2015-2020, 2020-2025F, 2030F, Value ($ Billion) 
Figure 30: New Zealand Specialty Trade Contractors Market, Segmentation By Type, 2015-2020, 2020-2025F, 2030F, Value ($ Billion) 
Figure 31: Philippines Specialty Trade Contractors Market, Segmentation By Type, 2015-2020, 2020-2025F, 2030F, Value ($ Billion) 
Figure 32: Singapore Specialty Trade Contractors Market, Segmentation By Type, 2015-2020, 2020-2025F, 2030F, Value ($ Billion) 
Figure 33: South Korea Specialty Trade Contractors Market, Segmentation By Type, 2015-2020, 2020-2025F, 2030F, Value ($ Billion) 
Figure 34: Thailand Specialty Trade Contractors Market, Segmentation By Type, 2015-2020, 2020-2025F, 2030F, Value ($ Billion) 
Figure 35: Vietnam Specialty Trade Contractors Market, Segmentation By Type, 2015-2020, 2020-2025F, 2030F, Value ($ Billion) 
Figure 36: Western Europe, Specialty Trade Contractors Market, 2020, By Country, Value ($ Billion) 
Figure 37: Western Europe, Specialty Trade Contractors Market, 2015-2020, 2020-2025F, 2030F, Historic And Forecast, By Country 
Figure 38: Western Europe, Specialty Trade Contractors Market, 2015-2020, 2020-2025F, 2030F, Growth And Market Share Comparison, By Country 
Figure 39: Specialty Trade Contractors Market Size, Percentage Of GDP, 2015-2025, Western Europe Countries 
Figure 40: Number of Enterprises, Specialty Trade Contractors Market, Specialty Trade Contractors Market/Number of Enterprises, 2020, Western Europe Countries 
Figure 41: Number of Employees, Specialty Trade Contractors Market, Specialty Trade Contractors Market/Number of Employees, 2020, Western Europe Countries 
Figure 42: Western Europe Specialty Trade Contractors Market, Segmentation By Type, 2015-2020, 2020-2025F, 2030F, Value ($ Billion) 
Figure 43: Austria Specialty Trade Contractors Market, Segmentation By Type, 2015-2020, 2020-2025F, 2030F, Value ($ Billion) 
Figure 44: Belgium Specialty Trade Contractors Market, Segmentation By Type, 2015-2020, 2020-2025F, 2030F, Value ($ Billion) 
Figure 45: Denmark Specialty Trade Contractors Market, Segmentation By Type, 2015-2020, 2020-2025F, 2030F, Value ($ Billion) 
Figure 46: Finland Specialty Trade Contractors Market, Segmentation By Type, 2015-2020, 2020-2025F, 2030F, Value ($ Billion) 
Figure 47: France Specialty Trade Contractors Market, Segmentation By Type, 2015-2020, 2020-2025F, 2030F, Value ($ Billion) 
Figure 48: Germany Specialty Trade Contractors Market, Segmentation By Type, 2015-2020, 2020-2025F, 2030F, Value ($ Billion) 
Figure 49: Ireland Specialty Trade Contractors Market, Segmentation By Type, 2015-2020, 2020-2025F, 2030F, Value ($ Billion) 
Figure 50: Italy Specialty Trade Contractors Market, Segmentation By Type, 2015-2020, 2020-2025F, 2030F, Value ($ Billion) 
Figure 51: Netherlands Specialty Trade Contractors Market, Segmentation By Type, 2015-2020, 2020-2025F, 2030F, Value ($ Billion) 
Figure 52: Norway Specialty Trade Contractors Market, Segmentation By Type, 2015-2020, 2020-2025F, 2030F, Value ($ Billion) 
Figure 53: Portugal Specialty Trade Contractors Market, Segmentation By Type, 2015-2020, 2020-2025F, 2030F, Value ($ Billion) 
Figure 54: Spain Specialty Trade Contractors Market, Segmentation By Type, 2015-2020, 2020-2025F, 2030F, Value ($ Billion) 
Figure 55: Sweden Specialty Trade Contractors Market, Segmentation By Type, 2015-2020, 2020-2025F, 2030F, Value ($ Billion) 
Figure 56: Switzerland Specialty Trade Contractors Market, Segmentation By Type, 2015-2020, 2020-2025F, 2030F, Value ($ Billion) 
Figure 57: UK Specialty Trade Contractors Market, Segmentation By Type, 2015-2020, 2020-2025F, 2030F, Value ($ Billion) 
Figure 58: Eastern Europe, Specialty Trade Contractors Market, 2020, By Country, Value ($ Billion) 
Figure 59: Eastern Europe, Specialty Trade Contractors Market, 2015-2020, 2020-2025F, 2030F, Historic And Forecast, By Country 
Figure 60: Eastern Europe, Specialty Trade Contractors Market, 2015-2020, 2020-2025F, 2030F, Growth And Market Share Comparison, By Country 
Figure 61: Specialty Trade Contractors Market Size, Percentage Of GDP, 2015-2025, Eastern Europe Countries 
Figure 62: Number of Enterprises, Specialty Trade Contractors Market, Specialty Trade Contractors Market/Number of Enterprises, 2020, Eastern Europe Countries 
Figure 63: Number of Employees, Specialty Trade Contractors Market, Specialty Trade Contractors Market/Number of Employees, 2020, Eastern Europe Countries 
Figure 64: Eastern Europe Specialty Trade Contractors Market, Segmentation By Type, 2015-2020, 2020-2025F, 2030F, Value ($ Billion) 
Figure 65: Czech Republic Specialty Trade Contractors Market, Segmentation By Type, 2015-2020, 2020-2025F, 2030F, Value ($ Billion) 
Figure 66: Poland Specialty Trade Contractors Market, Segmentation By Type, 2015-2020, 2020-2025F, 2030F, Value ($ Billion) 
Figure 67: Romania Specialty Trade Contractors Market, Segmentation By Type, 2015-2020, 2020-2025F, 2030F, Value ($ Billion) 
Figure 68: Russia Specialty Trade Contractors Market, Segmentation By Type, 2015-2020, 2020-2025F, 2030F, Value ($ Billion) 
Figure 69: North America, Specialty Trade Contractors Market, 2020, By Country, Value ($ Billion) 
Figure 70: North America, Specialty Trade Contractors Market, 2015-2020, 2020-2025F, 2030F, Historic And Forecast, By Country 
Figure 71: North America, Specialty Trade Contractors Market, 2015-2020, 2020-2025F, 2030F, Growth And Market Share Comparison, By Country 
Figure 72: Specialty Trade Contractors Market Size, Percentage Of GDP, 2015-2025, North America Countries 
Figure 73: Number of Enterprises, Specialty Trade Contractors Market, Specialty Trade Contractors Market/Number of Enterprises, 2020, North America Countries 
Figure 74: Number of Employees, Specialty Trade Contractors Market, Specialty Trade Contractors Market/Number of Employees, 2020, North America Countries 
Figure 75: North America Specialty Trade Contractors Market, Segmentation By Type, 2015-2020, 2020-2025F, 2030F, Value ($ Billion) 
Figure 76: Canada Specialty Trade Contractors Market, Segmentation By Type, 2015-2020, 2020-2025F, 2030F, Value ($ Billion) 
Figure 77: Mexico Specialty Trade Contractors Market, Segmentation By Type, 2015-2020, 2020-2025F, 2030F, Value ($ Billion) 
Figure 78: USA Specialty Trade Contractors Market, Segmentation By Type, 2015-2020, 2020-2025F, 2030F, Value ($ Billion) 
Figure 79: South America, Specialty Trade Contractors Market, 2020, By Country, Value ($ Billion) 
Figure 80: South America, Specialty Trade Contractors Market, 2015-2020, 2020-2025F, 2030F, Historic And Forecast, By Country 
Figure 81: South America, Specialty Trade Contractors Market, 2015-2020, 2020-2025F, 2030F, Growth And Market Share Comparison, By Country 
Figure 82: Specialty Trade Contractors Market Size, Percentage Of GDP, 2015-2025, South America Countries 
Figure 83: Number of Enterprises, Specialty Trade Contractors Market, Specialty Trade Contractors Market/Number of Enterprises, 2020, South America Countries 
Figure 84: Number of Employees, Specialty Trade Contractors Market, Specialty Trade Contractors Market/Number of Employees, 2020, South America Countries 
Figure 85: South America Specialty Trade Contractors Market, Segmentation By Type, 2015-2020, 2020-2025F, 2030F, Value ($ Billion) 
Figure 86: Argentina Specialty Trade Contractors Market, Segmentation By Type, 2015-2020, 2020-2025F, 2030F, Value ($ Billion) 
Figure 87: Brazil Specialty Trade Contractors Market, Segmentation By Type, 2015-2020, 2020-2025F, 2030F, Value ($ Billion) 
Figure 88: Chile Specialty Trade Contractors Market, Segmentation By Type, 2015-2020, 2020-2025F, 2030F, Value ($ Billion) 
Figure 89: Colombia Specialty Trade Contractors Market, Segmentation By Type, 2015-2020, 2020-2025F, 2030F, Value ($ Billion) 
Figure 90: Peru Specialty Trade Contractors Market, Segmentation By Type, 2015-2020, 2020-2025F, 2030F, Value ($ Billion) 
Figure 91: Venezuela Specialty Trade Contractors Market, Segmentation By Type, 2015-2020, 2020-2025F, 2030F, Value ($ Billion) 
Figure 92: Middle East, Specialty Trade Contractors Market, 2020, By Country, Value ($ Billion) 
Figure 93: Middle East, Specialty Trade Contractors Market, 2015-2020, 2020-2025F, 2030F, Historic And Forecast, By Country 
Figure 94: Middle East, Specialty Trade Contractors Market, 2015-2020, 2020-2025F, 2030F, Growth And Market Share Comparison, By Country 
Figure 95: Specialty Trade Contractors Market Size, Percentage Of GDP, 2015-2025, Middle East Countries 
Figure 96: Number of Enterprises, Specialty Trade Contractors Market, Specialty Trade Contractors Market/Number of Enterprises, 2020, Middle East Countries 
Figure 97: Number of Employees, Specialty Trade Contractors Market, Specialty Trade Contractors Market/Number of Employees, 2020, Middle East Countries 
Figure 98: Middle East Specialty Trade Contractors Market, Segmentation By Type, 2015-2020, 2020-2025F, 2030F, Value ($ Billion) 
Figure 99: Saudi Arabia Specialty Trade Contractors Market, Segmentation By Type, 2015-2020, 2020-2025F, 2030F, Value ($ Billion) 
Figure 100: Israel Specialty Trade Contractors Market, Segmentation By Type, 2015-2020, 2020-2025F, 2030F, Value ($ Billion) 
Figure 101: Turkey Specialty Trade Contractors Market, Segmentation By Type, 2015-2020, 2020-2025F, 2030F, Value ($ Billion) 
Figure 102: UAE Specialty Trade Contractors Market, Segmentation By Type, 2015-2020, 2020-2025F, 2030F, Value ($ Billion) 
Figure 103: Africa, Specialty Trade Contractors Market, 2020, By Country, Value ($ Billion) 
Figure 104: Africa, Specialty Trade Contractors Market, 2015-2020, 2020-2025F, 2030F, Historic And Forecast, By Country 
Figure 105: Africa, Specialty Trade Contractors Market, 2015-2020, 2020-2025F, 2030F, Growth And Market Share Comparison, By Country 
Figure 106: Specialty Trade Contractors Market Size, Percentage Of GDP, 2015-2025, Africa Countries 
Figure 107: Number of Enterprises, Specialty Trade Contractors Market, Specialty Trade Contractors Market/Number of Enterprises, 2020, Africa Countries 
Figure 108: Number of Employees, Specialty Trade Contractors Market, Specialty Trade Contractors Market/Number of Employees, 2020, Africa Countries 
Figure 109: Africa Specialty Trade Contractors Market, Segmentation By Type, 2015-2020, 2020-2025F, 2030F, Value ($ Billion) 
Figure 110: Egypt Specialty Trade Contractors Market, Segmentation By Type, 2015-2020, 2020-2025F, 2030F, Value ($ Billion) 
Figure 111: Nigeria Specialty Trade Contractors Market, Segmentation By Type, 2015-2020, 2020-2025F, 2030F, Value ($ Billion) 
Figure 112: South Africa Specialty Trade Contractors Market, Segmentation By Type, 2015-2020, 2020-2025F, 2030F, Value ($ Billion) 
Figure 113: Vinci SA Financial Performance 
Figure 114: Acs Actividades De Construcción Y Servicios Financial Performance 
Figure 115: Quanta Services Inc Financial Performance 
Figure 116: Kier Group Financial Performance 
Figure 117: Comfort Systems Financial Performance 
Figure 118: Construction Market Historic and Forecast, 2015-2020, 2020-2025F, 2030F, Growth, By Segment, Value ($ Billion), Global 
Figure 119: Global Construction Market, 2020, By Region, Value ($ Billion) 
Figure 120: Global Construction Market, 2015-2020, 2020-2025F, 2030F, Historic And Forecast, By Region 
Figure 121: Global Construction Market, 2015-2020, 2020-2025F, 2030F, Segmentation By Type, Value ($ Billion) 
Figure 122: Global Specialty Trade Contractors Market In 2025- Growth Countries 
Figure 123: Global Specialty Trade Contractors Market In 2025- Growth Segments 
Figure 124: Global Specialty Trade Contractors Market In 2025- Growth Strategies 
</t>
  </si>
  <si>
    <t xml:space="preserve">Figure 1: Historic Market Growth, Value ($ Billion) 
Figure 2: Forecast Market Growth, Value ($ Billion) 
Figure 3: Global Land Planning And Development Market, 2020, By Region, Value ($ Billion) 
Figure 4: Global Land Planning And Development Market, 2015-2020, 2020-2025F, 2030F, Historic And Forecast, By Region 
Figure 5: Global Land Planning And Development Market, Growth And Market Share Comparison, By Region 
Figure 6: Global Land Planning And Development Market, Segmentation By Type, Historic and Forecast, 2015-2020, 2020-2025F, 2030F, $ Billion 
Figure 7: Global Land Planning And Development Market, Segmentation By Ownership, Historic and Forecast, 2015-2020, 2020-2025F, 2030F, $ Billion 
Figure 8: Global Residential Land Planning And Development Market, Segmentation By Type, 2015-2020, 2020-2025F, 2030F, Value ($ Billion) 
Figure 9: Global Commercial And Institutional Land Planning And Development Market, Segmentation By Type, 2015-2020, 2020-2025F, 2030F, Value ($ Billion) 
Figure 10: Global Industrial Land Planning And Development Market, Segmentation By Type, 2015-2020, 2020-2025F, 2030F, Value ($ Billion) 
Figure 11: Land Planning And Development Market Size, Percentage Of GDP, 2015-2025, Global 
Figure 12: Per Capita Average Land Planning And Development Market Expenditure, 2015-2025, Global 
Figure 13: Asia-Pacific, Land Planning And Development Market, 2020, By Country, Value ($ Billion) 
Figure 14: Asia-Pacific, Land Planning And Development Market, 2015-2020, 2020-2025F, 2030F, Historic And Forecast, By Country 
Figure 15: Asia-Pacific, Land Planning And Development Market, 2015-2020, 2020-2025F, 2030F, Growth And Market Share Comparison, By Country 
Figure 16: Land Planning And Development Market Size, Percentage Of GDP, 2015-2025, Asia-Pacific Countries 
Figure 17: Number of Enterprises, Land Planning And Development Market, Land Planning And Development Market/Number of Enterprises, 2020, Asia-Pacific Countries 
Figure 18: Number of Employees, Land Planning And Development Market, Land Planning And Development Market/Number of Employees, 2020, Asia-Pacific Countries 
Figure 19: Asia-Pacific Land Planning And Development Market, Segmentation By Type, 2015-2020, 2020-2025F, 2030F, Value ($ Billion) 
Figure 20: China Land Planning And Development Market, Segmentation By Type, 2015-2020, 2020-2025F, 2030F, Value ($ Billion) 
Figure 21: Australia Land Planning And Development Market, Segmentation By Type, 2015-2020, 2020-2025F, 2030F, Value ($ Billion) 
Figure 22: Hong Kong Land Planning And Development Market, Segmentation By Type, 2015-2020, 2020-2025F, 2030F, Value ($ Billion) 
Figure 23: India Land Planning And Development Market, Segmentation By Type, 2015-2020, 2020-2025F, 2030F, Value ($ Billion) 
Figure 24: Indonesia Land Planning And Development Market, Segmentation By Type, 2015-2020, 2020-2025F, 2030F, Value ($ Billion) 
Figure 25: Japan Land Planning And Development Market, Segmentation By Type, 2015-2020, 2020-2025F, 2030F, Value ($ Billion) 
Figure 26: Malaysia Land Planning And Development Market, Segmentation By Type, 2015-2020, 2020-2025F, 2030F, Value ($ Billion) 
Figure 27: New Zealand Land Planning And Development Market, Segmentation By Type, 2015-2020, 2020-2025F, 2030F, Value ($ Billion) 
Figure 28: Philippines Land Planning And Development Market, Segmentation By Type, 2015-2020, 2020-2025F, 2030F, Value ($ Billion) 
Figure 29: Singapore Land Planning And Development Market, Segmentation By Type, 2015-2020, 2020-2025F, 2030F, Value ($ Billion) 
Figure 30: South Korea Land Planning And Development Market, Segmentation By Type, 2015-2020, 2020-2025F, 2030F, Value ($ Billion) 
Figure 31: Thailand Land Planning And Development Market, Segmentation By Type, 2015-2020, 2020-2025F, 2030F, Value ($ Billion) 
Figure 32: Vietnam Land Planning And Development Market, Segmentation By Type, 2015-2020, 2020-2025F, 2030F, Value ($ Billion) 
Figure 33: Western Europe, Land Planning And Development Market, 2020, By Country, Value ($ Billion) 
Figure 34: Western Europe, Land Planning And Development Market, 2015-2020, 2020-2025F, 2030F, Historic And Forecast, By Country 
Figure 35: Western Europe, Land Planning And Development Market, 2015-2020, 2020-2025F, 2030F, Growth And Market Share Comparison, By Country 
Figure 36: Land Planning And Development Market Size, Percentage Of GDP, 2015-2025, Western Europe Countries 
Figure 37: Number of Enterprises, Land Planning And Development Market, Land Planning And Development Market/Number of Enterprises, 2020, Western Europe Countries 
Figure 38: Number of Employees, Land Planning And Development Market, Land Planning And Development Market/Number of Employees, 2020, Western Europe Countries 
Figure 39: Western Europe Land Planning And Development Market, Segmentation By Type, 2015-2020, 2020-2025F, 2030F, Value ($ Billion) 
Figure 40: Austria Land Planning And Development Market, Segmentation By Type, 2015-2020, 2020-2025F, 2030F, Value ($ Billion) 
Figure 41: Belgium Land Planning And Development Market, Segmentation By Type, 2015-2020, 2020-2025F, 2030F, Value ($ Billion) 
Figure 42: Denmark Land Planning And Development Market, Segmentation By Type, 2015-2020, 2020-2025F, 2030F, Value ($ Billion) 
Figure 43: Finland Land Planning And Development Market, Segmentation By Type, 2015-2020, 2020-2025F, 2030F, Value ($ Billion) 
Figure 44: France Land Planning And Development Market, Segmentation By Type, 2015-2020, 2020-2025F, 2030F, Value ($ Billion) 
Figure 45: Germany Land Planning And Development Market, Segmentation By Type, 2015-2020, 2020-2025F, 2030F, Value ($ Billion) 
Figure 46: Ireland Land Planning And Development Market, Segmentation By Type, 2015-2020, 2020-2025F, 2030F, Value ($ Billion) 
Figure 47: Italy Land Planning And Development Market, Segmentation By Type, 2015-2020, 2020-2025F, 2030F, Value ($ Billion) 
Figure 48: Netherlands Land Planning And Development Market, Segmentation By Type, 2015-2020, 2020-2025F, 2030F, Value ($ Billion) 
Figure 49: Norway Land Planning And Development Market, Segmentation By Type, 2015-2020, 2020-2025F, 2030F, Value ($ Billion) 
Figure 50: Portugal Land Planning And Development Market, Segmentation By Type, 2015-2020, 2020-2025F, 2030F, Value ($ Billion) 
Figure 51: Spain Land Planning And Development Market, Segmentation By Type, 2015-2020, 2020-2025F, 2030F, Value ($ Billion) 
Figure 52: Sweden Land Planning And Development Market, Segmentation By Type, 2015-2020, 2020-2025F, 2030F, Value ($ Billion) 
Figure 53: Switzerland Land Planning And Development Market, Segmentation By Type, 2015-2020, 2020-2025F, 2030F, Value ($ Billion) 
Figure 54: UK Land Planning And Development Market, Segmentation By Type, 2015-2020, 2020-2025F, 2030F, Value ($ Billion) 
Figure 55: Eastern Europe, Land Planning And Development Market, 2020, By Country, Value ($ Billion) 
Figure 56: Eastern Europe, Land Planning And Development Market, 2015-2020, 2020-2025F, 2030F, Historic And Forecast, By Country 
Figure 57: Eastern Europe, Land Planning And Development Market, 2015-2020, 2020-2025F, 2030F, Growth And Market Share Comparison, By Country 
Figure 58: Land Planning And Development Market Size, Percentage Of GDP, 2015-2025, Eastern Europe Countries 
Figure 59: Number of Enterprises, Land Planning And Development Market, Land Planning And Development Market/Number of Enterprises, 2020, Eastern Europe Countries 
Figure 60: Number of Employees, Land Planning And Development Market, Land Planning And Development Market/Number of Employees, 2020, Eastern Europe Countries 
Figure 61: Eastern Europe Land Planning And Development Market, Segmentation By Type, 2015-2020, 2020-2025F, 2030F, Value ($ Billion) 
Figure 62: Czech Republic Land Planning And Development Market, Segmentation By Type, 2015-2020, 2020-2025F, 2030F, Value ($ Billion) 
Figure 63: Poland Land Planning And Development Market, Segmentation By Type, 2015-2020, 2020-2025F, 2030F, Value ($ Billion) 
Figure 64: Romania Land Planning And Development Market, Segmentation By Type, 2015-2020, 2020-2025F, 2030F, Value ($ Billion) 
Figure 65: Russia Land Planning And Development Market, Segmentation By Type, 2015-2020, 2020-2025F, 2030F, Value ($ Billion) 
Figure 66: North America, Land Planning And Development Market, 2020, By Country, Value ($ Billion) 
Figure 67: North America, Land Planning And Development Market, 2015-2020, 2020-2025F, 2030F, Historic And Forecast, By Country 
Figure 68: North America, Land Planning And Development Market, 2015-2020, 2020-2025F, 2030F, Growth And Market Share Comparison, By Country 
Figure 69: Land Planning And Development Market Size, Percentage Of GDP, 2015-2025, North America Countries 
Figure 70: Number of Enterprises, Land Planning And Development Market, Land Planning And Development Market/Number of Enterprises, 2020, North America Countries 
Figure 71: Number of Employees, Land Planning And Development Market, Land Planning And Development Market/Number of Employees, 2020, North America Countries 
Figure 72: North America Land Planning And Development Market, Segmentation By Type, 2015-2020, 2020-2025F, 2030F, Value ($ Billion) 
Figure 73: Canada Land Planning And Development Market, Segmentation By Type, 2015-2020, 2020-2025F, 2030F, Value ($ Billion) 
Figure 74: Mexico Land Planning And Development Market, Segmentation By Type, 2015-2020, 2020-2025F, 2030F, Value ($ Billion) 
Figure 75: USA Land Planning And Development Market, Segmentation By Type, 2015-2020, 2020-2025F, 2030F, Value ($ Billion) 
Figure 76: South America, Land Planning And Development Market, 2020, By Country, Value ($ Billion) 
Figure 77: South America, Land Planning And Development Market, 2015-2020, 2020-2025F, 2030F, Historic And Forecast, By Country 
Figure 78: South America, Land Planning And Development Market, 2015-2020, 2020-2025F, 2030F, Growth And Market Share Comparison, By Country 
Figure 79: Land Planning And Development Market Size, Percentage Of GDP, 2015-2025, South America Countries 
Figure 80: Number of Enterprises, Land Planning And Development Market, Land Planning And Development Market/Number of Enterprises, 2020, South America Countries 
Figure 81: Number of Employees, Land Planning And Development Market, Land Planning And Development Market/Number of Employees, 2020, South America Countries 
Figure 82: South America Land Planning And Development Market, Segmentation By Type, 2015-2020, 2020-2025F, 2030F, Value ($ Billion) 
Figure 83: Argentina Land Planning And Development Market, Segmentation By Type, 2015-2020, 2020-2025F, 2030F, Value ($ Billion) 
Figure 84: Brazil Land Planning And Development Market, Segmentation By Type, 2015-2020, 2020-2025F, 2030F, Value ($ Billion) 
Figure 85: Chile Land Planning And Development Market, Segmentation By Type, 2015-2020, 2020-2025F, 2030F, Value ($ Billion) 
Figure 86: Colombia Land Planning And Development Market, Segmentation By Type, 2015-2020, 2020-2025F, 2030F, Value ($ Billion) 
Figure 87: Peru Land Planning And Development Market, Segmentation By Type, 2015-2020, 2020-2025F, 2030F, Value ($ Billion) 
Figure 88: Venezuela Land Planning And Development Market, Segmentation By Type, 2015-2020, 2020-2025F, 2030F, Value ($ Billion) 
Figure 89: Middle East, Land Planning And Development Market, 2020, By Country, Value ($ Billion) 
Figure 90: Middle East, Land Planning And Development Market, 2015-2020, 2020-2025F, 2030F, Historic And Forecast, By Country 
Figure 91: Middle East, Land Planning And Development Market, 2015-2020, 2020-2025F, 2030F, Growth And Market Share Comparison, By Country 
Figure 92: Land Planning And Development Market Size, Percentage Of GDP, 2015-2025, Middle East Countries 
Figure 93: Number of Enterprises, Land Planning And Development Market, Land Planning And Development Market/Number of Enterprises, 2020, Middle East Countries 
Figure 94: Number of Employees, Land Planning And Development Market, Land Planning And Development Market/Number of Employees, 2020, Middle East Countries 
Figure 95: Middle East Land Planning And Development Market, Segmentation By Type, 2015-2020, 2020-2025F, 2030F, Value ($ Billion) 
Figure 96: Saudi Arabia Land Planning And Development Market, Segmentation By Type, 2015-2020, 2020-2025F, 2030F, Value ($ Billion) 
Figure 97: Israel Land Planning And Development Market, Segmentation By Type, 2015-2020, 2020-2025F, 2030F, Value ($ Billion) 
Figure 98: Turkey Land Planning And Development Market, Segmentation By Type, 2015-2020, 2020-2025F, 2030F, Value ($ Billion) 
Figure 99: UAE Land Planning And Development Market, Segmentation By Type, 2015-2020, 2020-2025F, 2030F, Value ($ Billion) 
Figure 100: Africa, Land Planning And Development Market, 2020, By Country, Value ($ Billion) 
Figure 101: Africa, Land Planning And Development Market, 2015-2020, 2020-2025F, 2030F, Historic And Forecast, By Country 
Figure 102: Africa, Land Planning And Development Market, 2015-2020, 2020-2025F, 2030F, Growth And Market Share Comparison, By Country 
Figure 103: Land Planning And Development Market Size, Percentage Of GDP, 2015-2025, Africa Countries 
Figure 104: Number of Enterprises, Land Planning And Development Market, Land Planning And Development Market/Number of Enterprises, 2020, Africa Countries 
Figure 105: Number of Employees, Land Planning And Development Market, Land Planning And Development Market/Number of Employees, 2020, Africa Countries 
Figure 106: Africa Land Planning And Development Market, Segmentation By Type, 2015-2020, 2020-2025F, 2030F, Value ($ Billion) 
Figure 107: Egypt Land Planning And Development Market, Segmentation By Type, 2015-2020, 2020-2025F, 2030F, Value ($ Billion) 
Figure 108: Nigeria Land Planning And Development Market, Segmentation By Type, 2015-2020, 2020-2025F, 2030F, Value ($ Billion) 
Figure 109: South Africa Land Planning And Development Market, Segmentation By Type, 2015-2020, 2020-2025F, 2030F, Value ($ Billion) 
Figure 110: Crown Holdings Financial Performance 
Figure 111: Daniel Financial Performance 
Figure 112: Halpern Enterprises Financial Performance 
Figure 113: Holder Properties Financial Performance 
Figure 114: Jacoby Financial Performance 
Figure 115: Construction Market Historic and Forecast, 2015-2020, 2020-2025F, 2030F, Growth, By Segment, Value ($ Billion), Global 
Figure 116: Global Construction Market, 2020, By Region, Value ($ Billion) 
Figure 117: Global Construction Market, 2015-2020, 2020-2025F, 2030F, Historic And Forecast, By Region 
Figure 118: Global Construction Market, 2015-2020, 2020-2025F, 2030F, Segmentation By Type, Value ($ Billion) 
Figure 119: Global Land Planning And Development Market In 2025- Growth Countries 
Figure 120: Global Land Planning And Development Market In 2025- Growth Segments 
Figure 121: Global Land Planning And Development Market In 2025- Growth Strategies 
</t>
  </si>
  <si>
    <t xml:space="preserve">Figure 1: Historic Market Growth, Value ($ Billion) 
Figure 2: Forecast Market Growth, Value ($ Billion) 
Figure 3: Global Electrical Equipment Market, 2020, By Region, Value ($ Billion) 
Figure 4: Global Electrical Equipment Market, 2015-2020, 2020-2025F, 2030F, Historic And Forecast, By Region 
Figure 5: Global Electrical Equipment Market, Growth And Market Share Comparison, By Region 
Figure 6: Global Electrical Equipment Market, Segmentation By Type, Historic and Forecast, 2015-2020, 2020-2025F, 2030F, $ Billion 
Figure 7: Global Electrical Equipment Market, Segmentation By End-Use, Historic and Forecast, 2015-2020, 2020-2025F, 2030F, $ Billion 
Figure 8: Global Electrical Equipment Market, Segmentation By Sales Channel, Historic and Forecast, 2015-2020, 2020-2025F, 2030F, $ Billion 
Figure 9: Global Electrical Equipment Market, Segmentation By Mode, Historic and Forecast, 2015-2020, 2020-2025F, 2030F, $ Billion 
Figure 10: Global Electric Lighting Equipment Market, Segmentation By Type, 2015-2020, 2020-2025F, 2030F, Value ($ Billion) 
Figure 11: Global Household Appliances Market, Segmentation By Type, 2015-2020, 2020-2025F, 2030F, Value ($ Billion) 
Figure 12: Global Power Generation, Transmission And Control Equipment Market, Segmentation By Type, 2015-2020, 2020-2025F, 2030F, Value ($ Billion) 
Figure 13: Global Batteries Market, Segmentation By Type, 2015-2020, 2020-2025F, 2030F, Value ($ Billion) 
Figure 14: Global Wires And Cables Market, Segmentation By Type, 2015-2020, 2020-2025F, 2030F, Value ($ Billion) 
Figure 15: Electrical Equipment Market Size, Percentage Of GDP, 2015-2025, Global 
Figure 16: Per Capita Average Electrical Equipment Market Expenditure, 2015-2025, Global 
Figure 17: Asia-Pacific, Electrical Equipment Market, 2020, By Country, Value ($ Billion) 
Figure 18: Asia-Pacific, Electrical Equipment Market, 2015-2020, 2020-2025F, 2030F, Historic And Forecast, By Country 
Figure 19: Asia-Pacific, Electrical Equipment Market, 2015-2020, 2020-2025F, 2030F, Growth And Market Share Comparison, By Country 
Figure 20: Electrical Equipment Market Size, Percentage Of GDP, 2015-2025, Asia-Pacific Countries 
Figure 21: Number of Enterprises, Electrical Equipment Market, Electrical Equipment Market/Number of Enterprises, 2020, Asia-Pacific Countries 
Figure 22: Number of Employees, Electrical Equipment Market, Electrical Equipment Market/Number of Employees, 2020, Asia-Pacific Countries 
Figure 23: Asia-Pacific Electrical Equipment Market, Segmentation By Type, 2015-2020, 2020-2025F, 2030F, Value ($ Billion) 
Figure 24: China Electrical Equipment Market, Segmentation By Type, 2015-2020, 2020-2025F, 2030F, Value ($ Billion) 
Figure 25: Australia Electrical Equipment Market, Segmentation By Type, 2015-2020, 2020-2025F, 2030F, Value ($ Billion) 
Figure 26: Hong Kong Electrical Equipment Market, Segmentation By Type, 2015-2020, 2020-2025F, 2030F, Value ($ Billion) 
Figure 27: India Electrical Equipment Market, Segmentation By Type, 2015-2020, 2020-2025F, 2030F, Value ($ Billion) 
Figure 28: Indonesia Electrical Equipment Market, Segmentation By Type, 2015-2020, 2020-2025F, 2030F, Value ($ Billion) 
Figure 29: Japan Electrical Equipment Market, Segmentation By Type, 2015-2020, 2020-2025F, 2030F, Value ($ Billion) 
Figure 30: Malaysia Electrical Equipment Market, Segmentation By Type, 2015-2020, 2020-2025F, 2030F, Value ($ Billion) 
Figure 31: New Zealand Electrical Equipment Market, Segmentation By Type, 2015-2020, 2020-2025F, 2030F, Value ($ Billion) 
Figure 32: Philippines Electrical Equipment Market, Segmentation By Type, 2015-2020, 2020-2025F, 2030F, Value ($ Billion) 
Figure 33: Singapore Electrical Equipment Market, Segmentation By Type, 2015-2020, 2020-2025F, 2030F, Value ($ Billion) 
Figure 34: South Korea Electrical Equipment Market, Segmentation By Type, 2015-2020, 2020-2025F, 2030F, Value ($ Billion) 
Figure 35: Thailand Electrical Equipment Market, Segmentation By Type, 2015-2020, 2020-2025F, 2030F, Value ($ Billion) 
Figure 36: Vietnam Electrical Equipment Market, Segmentation By Type, 2015-2020, 2020-2025F, 2030F, Value ($ Billion) 
Figure 37: Western Europe, Electrical Equipment Market, 2020, By Country, Value ($ Billion) 
Figure 38: Western Europe, Electrical Equipment Market, 2015-2020, 2020-2025F, 2030F, Historic And Forecast, By Country 
Figure 39: Western Europe, Electrical Equipment Market, 2015-2020, 2020-2025F, 2030F, Growth And Market Share Comparison, By Country 
Figure 40: Electrical Equipment Market Size, Percentage Of GDP, 2015-2025, Western Europe Countries 
Figure 41: Number of Enterprises, Electrical Equipment Market, Electrical Equipment Market/Number of Enterprises, 2020, Western Europe Countries 
Figure 42: Number of Employees, Electrical Equipment Market, Electrical Equipment Market/Number of Employees, 2020, Western Europe Countries 
Figure 43: Western Europe Electrical Equipment Market, Segmentation By Type, 2015-2020, 2020-2025F, 2030F, Value ($ Billion) 
Figure 44: Austria Electrical Equipment Market, Segmentation By Type, 2015-2020, 2020-2025F, 2030F, Value ($ Billion) 
Figure 45: Belgium Electrical Equipment Market, Segmentation By Type, 2015-2020, 2020-2025F, 2030F, Value ($ Billion) 
Figure 46: Denmark Electrical Equipment Market, Segmentation By Type, 2015-2020, 2020-2025F, 2030F, Value ($ Billion) 
Figure 47: Finland Electrical Equipment Market, Segmentation By Type, 2015-2020, 2020-2025F, 2030F, Value ($ Billion) 
Figure 48: France Electrical Equipment Market, Segmentation By Type, 2015-2020, 2020-2025F, 2030F, Value ($ Billion) 
Figure 49: Germany Electrical Equipment Market, Segmentation By Type, 2015-2020, 2020-2025F, 2030F, Value ($ Billion) 
Figure 50: Ireland Electrical Equipment Market, Segmentation By Type, 2015-2020, 2020-2025F, 2030F, Value ($ Billion) 
Figure 51: Italy Electrical Equipment Market, Segmentation By Type, 2015-2020, 2020-2025F, 2030F, Value ($ Billion) 
Figure 52: Netherlands Electrical Equipment Market, Segmentation By Type, 2015-2020, 2020-2025F, 2030F, Value ($ Billion) 
Figure 53: Norway Electrical Equipment Market, Segmentation By Type, 2015-2020, 2020-2025F, 2030F, Value ($ Billion) 
Figure 54: Portugal Electrical Equipment Market, Segmentation By Type, 2015-2020, 2020-2025F, 2030F, Value ($ Billion) 
Figure 55: Spain Electrical Equipment Market, Segmentation By Type, 2015-2020, 2020-2025F, 2030F, Value ($ Billion) 
Figure 56: Sweden Electrical Equipment Market, Segmentation By Type, 2015-2020, 2020-2025F, 2030F, Value ($ Billion) 
Figure 57: Switzerland Electrical Equipment Market, Segmentation By Type, 2015-2020, 2020-2025F, 2030F, Value ($ Billion) 
Figure 58: UK Electrical Equipment Market, Segmentation By Type, 2015-2020, 2020-2025F, 2030F, Value ($ Billion) 
Figure 59: Eastern Europe, Electrical Equipment Market, 2020, By Country, Value ($ Billion) 
Figure 60: Eastern Europe, Electrical Equipment Market, 2015-2020, 2020-2025F, 2030F, Historic And Forecast, By Country 
Figure 61: Eastern Europe, Electrical Equipment Market, 2015-2020, 2020-2025F, 2030F, Growth And Market Share Comparison, By Country 
Figure 62: Electrical Equipment Market Size, Percentage Of GDP, 2015-2025, Eastern Europe Countries 
Figure 63: Number of Enterprises, Electrical Equipment Market, Electrical Equipment Market/Number of Enterprises, 2020, Eastern Europe Countries 
Figure 64: Number of Employees, Electrical Equipment Market, Electrical Equipment Market/Number of Employees, 2020, Eastern Europe Countries 
Figure 65: Eastern Europe Electrical Equipment Market, Segmentation By Type, 2015-2020, 2020-2025F, 2030F, Value ($ Billion) 
Figure 66: Czech Republic Electrical Equipment Market, Segmentation By Type, 2015-2020, 2020-2025F, 2030F, Value ($ Billion) 
Figure 67: Poland Electrical Equipment Market, Segmentation By Type, 2015-2020, 2020-2025F, 2030F, Value ($ Billion) 
Figure 68: Romania Electrical Equipment Market, Segmentation By Type, 2015-2020, 2020-2025F, 2030F, Value ($ Billion) 
Figure 69: Russia Electrical Equipment Market, Segmentation By Type, 2015-2020, 2020-2025F, 2030F, Value ($ Billion) 
Figure 70: North America, Electrical Equipment Market, 2020, By Country, Value ($ Billion) 
Figure 71: North America, Electrical Equipment Market, 2015-2020, 2020-2025F, 2030F, Historic And Forecast, By Country 
Figure 72: North America, Electrical Equipment Market, 2015-2020, 2020-2025F, 2030F, Growth And Market Share Comparison, By Country 
Figure 73: Electrical Equipment Market Size, Percentage Of GDP, 2015-2025, North America Countries 
Figure 74: Number of Enterprises, Electrical Equipment Market, Electrical Equipment Market/Number of Enterprises, 2020, North America Countries 
Figure 75: Number of Employees, Electrical Equipment Market, Electrical Equipment Market/Number of Employees, 2020, North America Countries 
Figure 76: North America Electrical Equipment Market, Segmentation By Type, 2015-2020, 2020-2025F, 2030F, Value ($ Billion) 
Figure 77: Canada Electrical Equipment Market, Segmentation By Type, 2015-2020, 2020-2025F, 2030F, Value ($ Billion) 
Figure 78: Mexico Electrical Equipment Market, Segmentation By Type, 2015-2020, 2020-2025F, 2030F, Value ($ Billion) 
Figure 79: USA Electrical Equipment Market, Segmentation By Type, 2015-2020, 2020-2025F, 2030F, Value ($ Billion) 
Figure 80: South America, Electrical Equipment Market, 2020, By Country, Value ($ Billion) 
Figure 81: South America, Electrical Equipment Market, 2015-2020, 2020-2025F, 2030F, Historic And Forecast, By Country 
Figure 82: South America, Electrical Equipment Market, 2015-2020, 2020-2025F, 2030F, Growth And Market Share Comparison, By Country 
Figure 83: Electrical Equipment Market Size, Percentage Of GDP, 2015-2025, South America Countries 
Figure 84: Number of Enterprises, Electrical Equipment Market, Electrical Equipment Market/Number of Enterprises, 2020, South America Countries 
Figure 85: Number of Employees, Electrical Equipment Market, Electrical Equipment Market/Number of Employees, 2020, South America Countries 
Figure 86: South America Electrical Equipment Market, Segmentation By Type, 2015-2020, 2020-2025F, 2030F, Value ($ Billion) 
Figure 87: Argentina Electrical Equipment Market, Segmentation By Type, 2015-2020, 2020-2025F, 2030F, Value ($ Billion) 
Figure 88: Brazil Electrical Equipment Market, Segmentation By Type, 2015-2020, 2020-2025F, 2030F, Value ($ Billion) 
Figure 89: Chile Electrical Equipment Market, Segmentation By Type, 2015-2020, 2020-2025F, 2030F, Value ($ Billion) 
Figure 90: Colombia Electrical Equipment Market, Segmentation By Type, 2015-2020, 2020-2025F, 2030F, Value ($ Billion) 
Figure 91: Peru Electrical Equipment Market, Segmentation By Type, 2015-2020, 2020-2025F, 2030F, Value ($ Billion) 
Figure 92: Venezuela Electrical Equipment Market, Segmentation By Type, 2015-2020, 2020-2025F, 2030F, Value ($ Billion) 
Figure 93: Middle East, Electrical Equipment Market, 2020, By Country, Value ($ Billion) 
Figure 94: Middle East, Electrical Equipment Market, 2015-2020, 2020-2025F, 2030F, Historic And Forecast, By Country 
Figure 95: Middle East, Electrical Equipment Market, 2015-2020, 2020-2025F, 2030F, Growth And Market Share Comparison, By Country 
Figure 96: Electrical Equipment Market Size, Percentage Of GDP, 2015-2025, Middle East Countries 
Figure 97: Number of Enterprises, Electrical Equipment Market, Electrical Equipment Market/Number of Enterprises, 2020, Middle East Countries 
Figure 98: Number of Employees, Electrical Equipment Market, Electrical Equipment Market/Number of Employees, 2020, Middle East Countries 
Figure 99: Middle East Electrical Equipment Market, Segmentation By Type, 2015-2020, 2020-2025F, 2030F, Value ($ Billion) 
Figure 100: Saudi Arabia Electrical Equipment Market, Segmentation By Type, 2015-2020, 2020-2025F, 2030F, Value ($ Billion) 
Figure 101: Israel Electrical Equipment Market, Segmentation By Type, 2015-2020, 2020-2025F, 2030F, Value ($ Billion) 
Figure 102: Turkey Electrical Equipment Market, Segmentation By Type, 2015-2020, 2020-2025F, 2030F, Value ($ Billion) 
Figure 103: UAE Electrical Equipment Market, Segmentation By Type, 2015-2020, 2020-2025F, 2030F, Value ($ Billion) 
Figure 104: Africa, Electrical Equipment Market, 2020, By Country, Value ($ Billion) 
Figure 105: Africa, Electrical Equipment Market, 2015-2020, 2020-2025F, 2030F, Historic And Forecast, By Country 
Figure 106: Africa, Electrical Equipment Market, 2015-2020, 2020-2025F, 2030F, Growth And Market Share Comparison, By Country 
Figure 107: Electrical Equipment Market Size, Percentage Of GDP, 2015-2025, Africa Countries 
Figure 108: Number of Enterprises, Electrical Equipment Market, Electrical Equipment Market/Number of Enterprises, 2020, Africa Countries 
Figure 109: Number of Employees, Electrical Equipment Market, Electrical Equipment Market/Number of Employees, 2020, Africa Countries 
Figure 110: Africa Electrical Equipment Market, Segmentation By Type, 2015-2020, 2020-2025F, 2030F, Value ($ Billion) 
Figure 111: Egypt Electrical Equipment Market, Segmentation By Type, 2015-2020, 2020-2025F, 2030F, Value ($ Billion) 
Figure 112: Nigeria Electrical Equipment Market, Segmentation By Type, 2015-2020, 2020-2025F, 2030F, Value ($ Billion) 
Figure 113: South Africa Electrical Equipment Market, Segmentation By Type, 2015-2020, 2020-2025F, 2030F, Value ($ Billion) 
Figure 114: Panasonic Corporation Financial Performance 
Figure 115: Samsung Electronics Co Ltd Financial Performance 
Figure 116: ABB Ltd Financial Performance 
Figure 117: Sumitomo Electric Industries Ltd Financial Performance 
Figure 118: Toshiba Corporation Financial Performance 
Figure 119: Electrical And Electronics Manufacturing Market Historic and Forecast, 2015-2020, 2020-2025F, 2030F, Growth, By Segment, Value ($ Billion), Global 
Figure 120: Global Electrical And Electronics Manufacturing Market, 2020, By Region, Value ($ Billion) 
Figure 121: Global Electrical And Electronics Manufacturing Market, 2015-2020, 2020-2025F, 2030F, Historic And Forecast, By Region 
Figure 122: Global Electrical And Electronics Manufacturing Market, 2015-2020, 2020-2025F, 2030F, Segmentation By Type, Value ($ Billion) 
Figure 123: Global Electrical Equipment Market In 2025- Growth Countries 
Figure 124: Global Electrical Equipment Market In 2025- Growth Segments 
Figure 125: Global Electrical Equipment Market In 2025- Growth Strategies 
</t>
  </si>
  <si>
    <t xml:space="preserve">Figure 1: Historic Market Growth, Value ($ Billion) 
Figure 2: Forecast Market Growth, Value ($ Billion) 
Figure 3: Global Measuring and Control Instruments Market, 2020, By Region, Value ($ Billion) 
Figure 4: Global Measuring and Control Instruments Market, 2015-2020, 2020-2025F, 2030F, Historic And Forecast, By Region 
Figure 5: Global Measuring and Control Instruments Market, Growth And Market Share Comparison, By Region 
Figure 6: Global Measuring and Control Instruments Market, Segmentation By Type, Historic and Forecast, 2015-2020, 2020-2025F, 2030F, $ Billion 
Figure 7: Global Measuring and Control Instruments Market, Segmentation By Application, Historic and Forecast, 2015-2020, 2020-2025F, 2030F, $ Billion 
Figure 8: Global Measuring and Control Instruments Market, Segmentation By Sales Channel, Historic and Forecast, 2015-2020, 2020-2025F, 2030F, $ Billion 
Figure 9: Global Measuring and Control Instruments Market, Segmentation By Mode, Historic and Forecast, 2015-2020, 2020-2025F, 2030F, $ Billion 
Figure 10: Global Other Electrical Equipment, Electronic Products And Components Market, Segmentation By Type, 2015-2020, 2020-2025F, 2030F, Value ($ Billion) 
Figure 11: Global Navigational, Measuring, Electro medical And Control Instruments Market, Segmentation By Type, 2015-2020, 2020-2025F, 2030F, Value ($ Billion) 
Figure 12: Measuring and Control Instruments Market Size, Percentage Of GDP, 2015-2025, Global 
Figure 13: Per Capita Average Measuring and Control Instruments Market Expenditure, 2015-2025, Global 
Figure 14: Asia-Pacific, Measuring and Control Instruments Market, 2020, By Country, Value ($ Billion) 
Figure 15: Asia-Pacific, Measuring and Control Instruments Market, 2015-2020, 2020-2025F, 2030F, Historic And Forecast, By Country 
Figure 16: Asia-Pacific, Measuring and Control Instruments Market, 2015-2020, 2020-2025F, 2030F, Growth And Market Share Comparison, By Country 
Figure 17: Measuring and Control Instruments Market Size, Percentage Of GDP, 2015-2025, Asia-Pacific Countries 
Figure 18: Number of Enterprises, Measuring and Control Instruments Market, Measuring and Control Instruments Market/Number of Enterprises, 2020, Asia-Pacific Countries 
Figure 19: Number of Employees, Measuring and Control Instruments Market, Measuring and Control Instruments Market/Number of Employees, 2020, Asia-Pacific Countries 
Figure 20: Asia-Pacific Measuring and Control Instruments Market, Segmentation By Type, 2015-2020, 2020-2025F, 2030F, Value ($ Billion) 
Figure 21: China Measuring and Control Instruments Market, Segmentation By Type, 2015-2020, 2020-2025F, 2030F, Value ($ Billion) 
Figure 22: Australia Measuring and Control Instruments Market, Segmentation By Type, 2015-2020, 2020-2025F, 2030F, Value ($ Billion) 
Figure 23: Hong Kong Measuring and Control Instruments Market, Segmentation By Type, 2015-2020, 2020-2025F, 2030F, Value ($ Billion) 
Figure 24: India Measuring and Control Instruments Market, Segmentation By Type, 2015-2020, 2020-2025F, 2030F, Value ($ Billion) 
Figure 25: Indonesia Measuring and Control Instruments Market, Segmentation By Type, 2015-2020, 2020-2025F, 2030F, Value ($ Billion) 
Figure 26: Japan Measuring and Control Instruments Market, Segmentation By Type, 2015-2020, 2020-2025F, 2030F, Value ($ Billion) 
Figure 27: Malaysia Measuring and Control Instruments Market, Segmentation By Type, 2015-2020, 2020-2025F, 2030F, Value ($ Billion) 
Figure 28: New Zealand Measuring and Control Instruments Market, Segmentation By Type, 2015-2020, 2020-2025F, 2030F, Value ($ Billion) 
Figure 29: Philippines Measuring and Control Instruments Market, Segmentation By Type, 2015-2020, 2020-2025F, 2030F, Value ($ Billion) 
Figure 30: Singapore Measuring and Control Instruments Market, Segmentation By Type, 2015-2020, 2020-2025F, 2030F, Value ($ Billion) 
Figure 31: South Korea Measuring and Control Instruments Market, Segmentation By Type, 2015-2020, 2020-2025F, 2030F, Value ($ Billion) 
Figure 32: Thailand Measuring and Control Instruments Market, Segmentation By Type, 2015-2020, 2020-2025F, 2030F, Value ($ Billion) 
Figure 33: Vietnam Measuring and Control Instruments Market, Segmentation By Type, 2015-2020, 2020-2025F, 2030F, Value ($ Billion) 
Figure 34: Western Europe, Measuring and Control Instruments Market, 2020, By Country, Value ($ Billion) 
Figure 35: Western Europe, Measuring and Control Instruments Market, 2015-2020, 2020-2025F, 2030F, Historic And Forecast, By Country 
Figure 36: Western Europe, Measuring and Control Instruments Market, 2015-2020, 2020-2025F, 2030F, Growth And Market Share Comparison, By Country 
Figure 37: Measuring and Control Instruments Market Size, Percentage Of GDP, 2015-2025, Western Europe Countries 
Figure 38: Number of Enterprises, Measuring and Control Instruments Market, Measuring and Control Instruments Market/Number of Enterprises, 2020, Western Europe Countries 
Figure 39: Number of Employees, Measuring and Control Instruments Market, Measuring and Control Instruments Market/Number of Employees, 2020, Western Europe Countries 
Figure 40: Western Europe Measuring and Control Instruments Market, Segmentation By Type, 2015-2020, 2020-2025F, 2030F, Value ($ Billion) 
Figure 41: Austria Measuring and Control Instruments Market, Segmentation By Type, 2015-2020, 2020-2025F, 2030F, Value ($ Billion) 
Figure 42: Belgium Measuring and Control Instruments Market, Segmentation By Type, 2015-2020, 2020-2025F, 2030F, Value ($ Billion) 
Figure 43: Denmark Measuring and Control Instruments Market, Segmentation By Type, 2015-2020, 2020-2025F, 2030F, Value ($ Billion) 
Figure 44: Finland Measuring and Control Instruments Market, Segmentation By Type, 2015-2020, 2020-2025F, 2030F, Value ($ Billion) 
Figure 45: France Measuring and Control Instruments Market, Segmentation By Type, 2015-2020, 2020-2025F, 2030F, Value ($ Billion) 
Figure 46: Germany Measuring and Control Instruments Market, Segmentation By Type, 2015-2020, 2020-2025F, 2030F, Value ($ Billion) 
Figure 47: Ireland Measuring and Control Instruments Market, Segmentation By Type, 2015-2020, 2020-2025F, 2030F, Value ($ Billion) 
Figure 48: Italy Measuring and Control Instruments Market, Segmentation By Type, 2015-2020, 2020-2025F, 2030F, Value ($ Billion) 
Figure 49: Netherlands Measuring and Control Instruments Market, Segmentation By Type, 2015-2020, 2020-2025F, 2030F, Value ($ Billion) 
Figure 50: Norway Measuring and Control Instruments Market, Segmentation By Type, 2015-2020, 2020-2025F, 2030F, Value ($ Billion) 
Figure 51: Portugal Measuring and Control Instruments Market, Segmentation By Type, 2015-2020, 2020-2025F, 2030F, Value ($ Billion) 
Figure 52: Spain Measuring and Control Instruments Market, Segmentation By Type, 2015-2020, 2020-2025F, 2030F, Value ($ Billion) 
Figure 53: Sweden Measuring and Control Instruments Market, Segmentation By Type, 2015-2020, 2020-2025F, 2030F, Value ($ Billion) 
Figure 54: Switzerland Measuring and Control Instruments Market, Segmentation By Type, 2015-2020, 2020-2025F, 2030F, Value ($ Billion) 
Figure 55: UK Measuring and Control Instruments Market, Segmentation By Type, 2015-2020, 2020-2025F, 2030F, Value ($ Billion) 
Figure 56: Eastern Europe, Measuring and Control Instruments Market, 2020, By Country, Value ($ Billion) 
Figure 57: Eastern Europe, Measuring and Control Instruments Market, 2015-2020, 2020-2025F, 2030F, Historic And Forecast, By Country 
Figure 58: Eastern Europe, Measuring and Control Instruments Market, 2015-2020, 2020-2025F, 2030F, Growth And Market Share Comparison, By Country 
Figure 59: Measuring and Control Instruments Market Size, Percentage Of GDP, 2015-2025, Eastern Europe Countries 
Figure 60: Number of Enterprises, Measuring and Control Instruments Market, Measuring and Control Instruments Market/Number of Enterprises, 2020, Eastern Europe Countries 
Figure 61: Number of Employees, Measuring and Control Instruments Market, Measuring and Control Instruments Market/Number of Employees, 2020, Eastern Europe Countries 
Figure 62: Eastern Europe Measuring and Control Instruments Market, Segmentation By Type, 2015-2020, 2020-2025F, 2030F, Value ($ Billion) 
Figure 63: Czech Republic Measuring and Control Instruments Market, Segmentation By Type, 2015-2020, 2020-2025F, 2030F, Value ($ Billion) 
Figure 64: Poland Measuring and Control Instruments Market, Segmentation By Type, 2015-2020, 2020-2025F, 2030F, Value ($ Billion) 
Figure 65: Romania Measuring and Control Instruments Market, Segmentation By Type, 2015-2020, 2020-2025F, 2030F, Value ($ Billion) 
Figure 66: Russia Measuring and Control Instruments Market, Segmentation By Type, 2015-2020, 2020-2025F, 2030F, Value ($ Billion) 
Figure 67: North America, Measuring and Control Instruments Market, 2020, By Country, Value ($ Billion) 
Figure 68: North America, Measuring and Control Instruments Market, 2015-2020, 2020-2025F, 2030F, Historic And Forecast, By Country 
Figure 69: North America, Measuring and Control Instruments Market, 2015-2020, 2020-2025F, 2030F, Growth And Market Share Comparison, By Country 
Figure 70: Measuring and Control Instruments Market Size, Percentage Of GDP, 2015-2025, North America Countries 
Figure 71: Number of Enterprises, Measuring and Control Instruments Market, Measuring and Control Instruments Market/Number of Enterprises, 2020, North America Countries 
Figure 72: Number of Employees, Measuring and Control Instruments Market, Measuring and Control Instruments Market/Number of Employees, 2020, North America Countries 
Figure 73: North America Measuring and Control Instruments Market, Segmentation By Type, 2015-2020, 2020-2025F, 2030F, Value ($ Billion) 
Figure 74: Canada Measuring and Control Instruments Market, Segmentation By Type, 2015-2020, 2020-2025F, 2030F, Value ($ Billion) 
Figure 75: Mexico Measuring and Control Instruments Market, Segmentation By Type, 2015-2020, 2020-2025F, 2030F, Value ($ Billion) 
Figure 76: USA Measuring and Control Instruments Market, Segmentation By Type, 2015-2020, 2020-2025F, 2030F, Value ($ Billion) 
Figure 77: South America, Measuring and Control Instruments Market, 2020, By Country, Value ($ Billion) 
Figure 78: South America, Measuring and Control Instruments Market, 2015-2020, 2020-2025F, 2030F, Historic And Forecast, By Country 
Figure 79: South America, Measuring and Control Instruments Market, 2015-2020, 2020-2025F, 2030F, Growth And Market Share Comparison, By Country 
Figure 80: Measuring and Control Instruments Market Size, Percentage Of GDP, 2015-2025, South America Countries 
Figure 81: Number of Enterprises, Measuring and Control Instruments Market, Measuring and Control Instruments Market/Number of Enterprises, 2020, South America Countries 
Figure 82: Number of Employees, Measuring and Control Instruments Market, Measuring and Control Instruments Market/Number of Employees, 2020, South America Countries 
Figure 83: South America Measuring and Control Instruments Market, Segmentation By Type, 2015-2020, 2020-2025F, 2030F, Value ($ Billion) 
Figure 84: Argentina Measuring and Control Instruments Market, Segmentation By Type, 2015-2020, 2020-2025F, 2030F, Value ($ Billion) 
Figure 85: Brazil Measuring and Control Instruments Market, Segmentation By Type, 2015-2020, 2020-2025F, 2030F, Value ($ Billion) 
Figure 86: Chile Measuring and Control Instruments Market, Segmentation By Type, 2015-2020, 2020-2025F, 2030F, Value ($ Billion) 
Figure 87: Colombia Measuring and Control Instruments Market, Segmentation By Type, 2015-2020, 2020-2025F, 2030F, Value ($ Billion) 
Figure 88: Peru Measuring and Control Instruments Market, Segmentation By Type, 2015-2020, 2020-2025F, 2030F, Value ($ Billion) 
Figure 89: Venezuela Measuring and Control Instruments Market, Segmentation By Type, 2015-2020, 2020-2025F, 2030F, Value ($ Billion) 
Figure 90: Middle East, Measuring and Control Instruments Market, 2020, By Country, Value ($ Billion) 
Figure 91: Middle East, Measuring and Control Instruments Market, 2015-2020, 2020-2025F, 2030F, Historic And Forecast, By Country 
Figure 92: Middle East, Measuring and Control Instruments Market, 2015-2020, 2020-2025F, 2030F, Growth And Market Share Comparison, By Country 
Figure 93: Measuring and Control Instruments Market Size, Percentage Of GDP, 2015-2025, Middle East Countries 
Figure 94: Number of Enterprises, Measuring and Control Instruments Market, Measuring and Control Instruments Market/Number of Enterprises, 2020, Middle East Countries 
Figure 95: Number of Employees, Measuring and Control Instruments Market, Measuring and Control Instruments Market/Number of Employees, 2020, Middle East Countries 
Figure 96: Middle East Measuring and Control Instruments Market, Segmentation By Type, 2015-2020, 2020-2025F, 2030F, Value ($ Billion) 
Figure 97: Saudi Arabia Measuring and Control Instruments Market, Segmentation By Type, 2015-2020, 2020-2025F, 2030F, Value ($ Billion) 
Figure 98: Israel Measuring and Control Instruments Market, Segmentation By Type, 2015-2020, 2020-2025F, 2030F, Value ($ Billion) 
Figure 99: Turkey Measuring and Control Instruments Market, Segmentation By Type, 2015-2020, 2020-2025F, 2030F, Value ($ Billion) 
Figure 100: UAE Measuring and Control Instruments Market, Segmentation By Type, 2015-2020, 2020-2025F, 2030F, Value ($ Billion) 
Figure 101: Africa, Measuring and Control Instruments Market, 2020, By Country, Value ($ Billion) 
Figure 102: Africa, Measuring and Control Instruments Market, 2015-2020, 2020-2025F, 2030F, Historic And Forecast, By Country 
Figure 103: Africa, Measuring and Control Instruments Market, 2015-2020, 2020-2025F, 2030F, Growth And Market Share Comparison, By Country 
Figure 104: Measuring and Control Instruments Market Size, Percentage Of GDP, 2015-2025, Africa Countries 
Figure 105: Number of Enterprises, Measuring and Control Instruments Market, Measuring and Control Instruments Market/Number of Enterprises, 2020, Africa Countries 
Figure 106: Number of Employees, Measuring and Control Instruments Market, Measuring and Control Instruments Market/Number of Employees, 2020, Africa Countries 
Figure 107: Africa Measuring and Control Instruments Market, Segmentation By Type, 2015-2020, 2020-2025F, 2030F, Value ($ Billion) 
Figure 108: Egypt Measuring and Control Instruments Market, Segmentation By Type, 2015-2020, 2020-2025F, 2030F, Value ($ Billion) 
Figure 109: Nigeria Measuring and Control Instruments Market, Segmentation By Type, 2015-2020, 2020-2025F, 2030F, Value ($ Billion) 
Figure 110: South Africa Measuring and Control Instruments Market, Segmentation By Type, 2015-2020, 2020-2025F, 2030F, Value ($ Billion) 
Figure 111: Agilent Technologies Financial Performance 
Figure 112: Siemens Medical Solutions Financial Performance 
Figure 113: Boeing Financial Performance 
Figure 114: Thermo Fisher Scientific Financial Performance 
Figure 115: Medtronic plc Financial Performance 
Figure 116: Measuring and Control Instruments Market Historic and Forecast, 2015-2020, 2020-2025F, 2030F, Growth, By Segment, Value ($ Billion), Global 
Figure 117: Global Measuring and Control Instruments Market, 2020, By Region, Value ($ Billion) 
Figure 118: Global Measuring and Control Instruments Market, 2015-2020, 2020-2025F, 2030F, Historic And Forecast, By Region 
Figure 119: Global Measuring and Control Instruments Market, 2015-2020, 2020-2025F, 2030F, Segmentation By Type, Value ($ Billion) 
Figure 120: Global Measuring and Control Instruments Market In 2025- Growth Countries 
Figure 121: Global Measuring and Control Instruments Market In 2025- Growth Segments 
Figure 122: Global Measuring and Control Instruments Market In 2025- Growth Strategies 
</t>
  </si>
  <si>
    <t xml:space="preserve">Figure 1: Historic Market Growth, Value ($ Billion) 
Figure 2: Forecast Market Growth, Value ($ Billion) 
Figure 3: Global Electronic Products Market, 2020, By Region, Value ($ Billion) 
Figure 4: Global Electronic Products Market, 2015-2020, 2020-2025F, 2030F, Historic And Forecast, By Region 
Figure 5: Global Electronic Products Market, Growth And Market Share Comparison, By Region 
Figure 6: Global Electronic Products Market, Segmentation By Type, Historic and Forecast, 2015-2020, 2020-2025F, 2030F, $ Billion 
Figure 7: Global Electronic Products Market, Segmentation By End-Use, Historic and Forecast, 2015-2020, 2020-2025F, 2030F, $ Billion 
Figure 8: Global Electronic Products Market, Segmentation By Sales Channel, Historic and Forecast, 2015-2020, 2020-2025F, 2030F, $ Billion 
Figure 9: Global Electronic Products Market, Segmentation By Mode, Historic and Forecast, 2015-2020, 2020-2025F, 2030F, $ Billion 
Figure 10: Global Audio And Video Equipment Market, Segmentation By Type, 2015-2020, 2020-2025F, 2030F, Value ($ Billion) 
Figure 11: Global Semiconductor And Other Electronic Component Market, Segmentation By Type, 2015-2020, 2020-2025F, 2030F, Value ($ Billion) 
Figure 12: Electronic Products Market Size, Percentage Of GDP, 2015-2025, Global 
Figure 13: Per Capita Average Electronic Products Market Expenditure, 2015-2025, Global 
Figure 14: Asia-Pacific, Electronic Products Market, 2020, By Country, Value ($ Billion) 
Figure 15: Asia-Pacific, Electronic Products Market, 2015-2020, 2020-2025F, 2030F, Historic And Forecast, By Country 
Figure 16: Asia-Pacific, Electronic Products Market, 2015-2020, 2020-2025F, 2030F, Growth And Market Share Comparison, By Country 
Figure 17: Electronic Products Market Size, Percentage Of GDP, 2015-2025, Asia-Pacific Countries 
Figure 18: Number of Enterprises, Electronic Products Market, Electronic Products Market/Number of Enterprises, 2020, Asia-Pacific Countries 
Figure 19: Number of Employees, Electronic Products Market, Electronic Products Market/Number of Employees, 2020, Asia-Pacific Countries 
Figure 20: Asia-Pacific Electronic Products Market, Segmentation By Type, 2015-2020, 2020-2025F, 2030F, Value ($ Billion) 
Figure 21: China Electronic Products Market, Segmentation By Type, 2015-2020, 2020-2025F, 2030F, Value ($ Billion) 
Figure 22: Australia Electronic Products Market, Segmentation By Type, 2015-2020, 2020-2025F, 2030F, Value ($ Billion) 
Figure 23: Hong Kong Electronic Products Market, Segmentation By Type, 2015-2020, 2020-2025F, 2030F, Value ($ Billion) 
Figure 24: India Electronic Products Market, Segmentation By Type, 2015-2020, 2020-2025F, 2030F, Value ($ Billion) 
Figure 25: Indonesia Electronic Products Market, Segmentation By Type, 2015-2020, 2020-2025F, 2030F, Value ($ Billion) 
Figure 26: Japan Electronic Products Market, Segmentation By Type, 2015-2020, 2020-2025F, 2030F, Value ($ Billion) 
Figure 27: Malaysia Electronic Products Market, Segmentation By Type, 2015-2020, 2020-2025F, 2030F, Value ($ Billion) 
Figure 28: New Zealand Electronic Products Market, Segmentation By Type, 2015-2020, 2020-2025F, 2030F, Value ($ Billion) 
Figure 29: Philippines Electronic Products Market, Segmentation By Type, 2015-2020, 2020-2025F, 2030F, Value ($ Billion) 
Figure 30: Singapore Electronic Products Market, Segmentation By Type, 2015-2020, 2020-2025F, 2030F, Value ($ Billion) 
Figure 31: South Korea Electronic Products Market, Segmentation By Type, 2015-2020, 2020-2025F, 2030F, Value ($ Billion) 
Figure 32: Thailand Electronic Products Market, Segmentation By Type, 2015-2020, 2020-2025F, 2030F, Value ($ Billion) 
Figure 33: Vietnam Electronic Products Market, Segmentation By Type, 2015-2020, 2020-2025F, 2030F, Value ($ Billion) 
Figure 34: Western Europe, Electronic Products Market, 2020, By Country, Value ($ Billion) 
Figure 35: Western Europe, Electronic Products Market, 2015-2020, 2020-2025F, 2030F, Historic And Forecast, By Country 
Figure 36: Western Europe, Electronic Products Market, 2015-2020, 2020-2025F, 2030F, Growth And Market Share Comparison, By Country 
Figure 37: Electronic Products Market Size, Percentage Of GDP, 2015-2025, Western Europe Countries 
Figure 38: Number of Enterprises, Electronic Products Market, Electronic Products Market/Number of Enterprises, 2020, Western Europe Countries 
Figure 39: Number of Employees, Electronic Products Market, Electronic Products Market/Number of Employees, 2020, Western Europe Countries 
Figure 40: Western Europe Electronic Products Market, Segmentation By Type, 2015-2020, 2020-2025F, 2030F, Value ($ Billion) 
Figure 41: Austria Electronic Products Market, Segmentation By Type, 2015-2020, 2020-2025F, 2030F, Value ($ Billion) 
Figure 42: Belgium Electronic Products Market, Segmentation By Type, 2015-2020, 2020-2025F, 2030F, Value ($ Billion) 
Figure 43: Denmark Electronic Products Market, Segmentation By Type, 2015-2020, 2020-2025F, 2030F, Value ($ Billion) 
Figure 44: Finland Electronic Products Market, Segmentation By Type, 2015-2020, 2020-2025F, 2030F, Value ($ Billion) 
Figure 45: France Electronic Products Market, Segmentation By Type, 2015-2020, 2020-2025F, 2030F, Value ($ Billion) 
Figure 46: Germany Electronic Products Market, Segmentation By Type, 2015-2020, 2020-2025F, 2030F, Value ($ Billion) 
Figure 47: Ireland Electronic Products Market, Segmentation By Type, 2015-2020, 2020-2025F, 2030F, Value ($ Billion) 
Figure 48: Italy Electronic Products Market, Segmentation By Type, 2015-2020, 2020-2025F, 2030F, Value ($ Billion) 
Figure 49: Netherlands Electronic Products Market, Segmentation By Type, 2015-2020, 2020-2025F, 2030F, Value ($ Billion) 
Figure 50: Norway Electronic Products Market, Segmentation By Type, 2015-2020, 2020-2025F, 2030F, Value ($ Billion) 
Figure 51: Portugal Electronic Products Market, Segmentation By Type, 2015-2020, 2020-2025F, 2030F, Value ($ Billion) 
Figure 52: Spain Electronic Products Market, Segmentation By Type, 2015-2020, 2020-2025F, 2030F, Value ($ Billion) 
Figure 53: Sweden Electronic Products Market, Segmentation By Type, 2015-2020, 2020-2025F, 2030F, Value ($ Billion) 
Figure 54: Switzerland Electronic Products Market, Segmentation By Type, 2015-2020, 2020-2025F, 2030F, Value ($ Billion) 
Figure 55: UK Electronic Products Market, Segmentation By Type, 2015-2020, 2020-2025F, 2030F, Value ($ Billion) 
Figure 56: Eastern Europe, Electronic Products Market, 2020, By Country, Value ($ Billion) 
Figure 57: Eastern Europe, Electronic Products Market, 2015-2020, 2020-2025F, 2030F, Historic And Forecast, By Country 
Figure 58: Eastern Europe, Electronic Products Market, 2015-2020, 2020-2025F, 2030F, Growth And Market Share Comparison, By Country 
Figure 59: Electronic Products Market Size, Percentage Of GDP, 2015-2025, Eastern Europe Countries 
Figure 60: Number of Enterprises, Electronic Products Market, Electronic Products Market/Number of Enterprises, 2020, Eastern Europe Countries 
Figure 61: Number of Employees, Electronic Products Market, Electronic Products Market/Number of Employees, 2020, Eastern Europe Countries 
Figure 62: Eastern Europe Electronic Products Market, Segmentation By Type, 2015-2020, 2020-2025F, 2030F, Value ($ Billion) 
Figure 63: Czech Republic Electronic Products Market, Segmentation By Type, 2015-2020, 2020-2025F, 2030F, Value ($ Billion) 
Figure 64: Poland Electronic Products Market, Segmentation By Type, 2015-2020, 2020-2025F, 2030F, Value ($ Billion) 
Figure 65: Romania Electronic Products Market, Segmentation By Type, 2015-2020, 2020-2025F, 2030F, Value ($ Billion) 
Figure 66: Russia Electronic Products Market, Segmentation By Type, 2015-2020, 2020-2025F, 2030F, Value ($ Billion) 
Figure 67: North America, Electronic Products Market, 2020, By Country, Value ($ Billion) 
Figure 68: North America, Electronic Products Market, 2015-2020, 2020-2025F, 2030F, Historic And Forecast, By Country 
Figure 69: North America, Electronic Products Market, 2015-2020, 2020-2025F, 2030F, Growth And Market Share Comparison, By Country 
Figure 70: Electronic Products Market Size, Percentage Of GDP, 2015-2025, North America Countries 
Figure 71: Number of Enterprises, Electronic Products Market, Electronic Products Market/Number of Enterprises, 2020, North America Countries 
Figure 72: Number of Employees, Electronic Products Market, Electronic Products Market/Number of Employees, 2020, North America Countries 
Figure 73: North America Electronic Products Market, Segmentation By Type, 2015-2020, 2020-2025F, 2030F, Value ($ Billion) 
Figure 74: Canada Electronic Products Market, Segmentation By Type, 2015-2020, 2020-2025F, 2030F, Value ($ Billion) 
Figure 75: Mexico Electronic Products Market, Segmentation By Type, 2015-2020, 2020-2025F, 2030F, Value ($ Billion) 
Figure 76: USA Electronic Products Market, Segmentation By Type, 2015-2020, 2020-2025F, 2030F, Value ($ Billion) 
Figure 77: South America, Electronic Products Market, 2020, By Country, Value ($ Billion) 
Figure 78: South America, Electronic Products Market, 2015-2020, 2020-2025F, 2030F, Historic And Forecast, By Country 
Figure 79: South America, Electronic Products Market, 2015-2020, 2020-2025F, 2030F, Growth And Market Share Comparison, By Country 
Figure 80: Electronic Products Market Size, Percentage Of GDP, 2015-2025, South America Countries 
Figure 81: Number of Enterprises, Electronic Products Market, Electronic Products Market/Number of Enterprises, 2020, South America Countries 
Figure 82: Number of Employees, Electronic Products Market, Electronic Products Market/Number of Employees, 2020, South America Countries 
Figure 83: South America Electronic Products Market, Segmentation By Type, 2015-2020, 2020-2025F, 2030F, Value ($ Billion) 
Figure 84: Argentina Electronic Products Market, Segmentation By Type, 2015-2020, 2020-2025F, 2030F, Value ($ Billion) 
Figure 85: Brazil Electronic Products Market, Segmentation By Type, 2015-2020, 2020-2025F, 2030F, Value ($ Billion) 
Figure 86: Chile Electronic Products Market, Segmentation By Type, 2015-2020, 2020-2025F, 2030F, Value ($ Billion) 
Figure 87: Colombia Electronic Products Market, Segmentation By Type, 2015-2020, 2020-2025F, 2030F, Value ($ Billion) 
Figure 88: Peru Electronic Products Market, Segmentation By Type, 2015-2020, 2020-2025F, 2030F, Value ($ Billion) 
Figure 89: Venezuela Electronic Products Market, Segmentation By Type, 2015-2020, 2020-2025F, 2030F, Value ($ Billion) 
Figure 90: Middle East, Electronic Products Market, 2020, By Country, Value ($ Billion) 
Figure 91: Middle East, Electronic Products Market, 2015-2020, 2020-2025F, 2030F, Historic And Forecast, By Country 
Figure 92: Middle East, Electronic Products Market, 2015-2020, 2020-2025F, 2030F, Growth And Market Share Comparison, By Country 
Figure 93: Electronic Products Market Size, Percentage Of GDP, 2015-2025, Middle East Countries 
Figure 94: Number of Enterprises, Electronic Products Market, Electronic Products Market/Number of Enterprises, 2020, Middle East Countries 
Figure 95: Number of Employees, Electronic Products Market, Electronic Products Market/Number of Employees, 2020, Middle East Countries 
Figure 96: Middle East Electronic Products Market, Segmentation By Type, 2015-2020, 2020-2025F, 2030F, Value ($ Billion) 
Figure 97: Saudi Arabia Electronic Products Market, Segmentation By Type, 2015-2020, 2020-2025F, 2030F, Value ($ Billion) 
Figure 98: Israel Electronic Products Market, Segmentation By Type, 2015-2020, 2020-2025F, 2030F, Value ($ Billion) 
Figure 99: Turkey Electronic Products Market, Segmentation By Type, 2015-2020, 2020-2025F, 2030F, Value ($ Billion) 
Figure 100: UAE Electronic Products Market, Segmentation By Type, 2015-2020, 2020-2025F, 2030F, Value ($ Billion) 
Figure 101: Africa, Electronic Products Market, 2020, By Country, Value ($ Billion) 
Figure 102: Africa, Electronic Products Market, 2015-2020, 2020-2025F, 2030F, Historic And Forecast, By Country 
Figure 103: Africa, Electronic Products Market, 2015-2020, 2020-2025F, 2030F, Growth And Market Share Comparison, By Country 
Figure 104: Electronic Products Market Size, Percentage Of GDP, 2015-2025, Africa Countries 
Figure 105: Number of Enterprises, Electronic Products Market, Electronic Products Market/Number of Enterprises, 2020, Africa Countries 
Figure 106: Number of Employees, Electronic Products Market, Electronic Products Market/Number of Employees, 2020, Africa Countries 
Figure 107: Africa Electronic Products Market, Segmentation By Type, 2015-2020, 2020-2025F, 2030F, Value ($ Billion) 
Figure 108: Egypt Electronic Products Market, Segmentation By Type, 2015-2020, 2020-2025F, 2030F, Value ($ Billion) 
Figure 109: Nigeria Electronic Products Market, Segmentation By Type, 2015-2020, 2020-2025F, 2030F, Value ($ Billion) 
Figure 110: South Africa Electronic Products Market, Segmentation By Type, 2015-2020, 2020-2025F, 2030F, Value ($ Billion) 
Figure 111: Samsung Electronics Co Ltd Financial Performance 
Figure 112: Intel Corporation Financial Performance 
Figure 113: Taiwan Semiconductor Mfg Co Ltd Financial Performance 
Figure 114: Micron Technology Inc Financial Performance 
Figure 115: QUALCOMM Incorporated Financial Performance 
Figure 116: Electrical And Electronics Manufacturing Market Historic and Forecast, 2015-2020, 2020-2025F, 2030F, Growth, By Segment, Value ($ Billion), Global 
Figure 117: Global Electrical And Electronics Manufacturing Market, 2020, By Region, Value ($ Billion) 
Figure 118: Global Electrical And Electronics Manufacturing Market, 2015-2020, 2020-2025F, 2030F, Historic And Forecast, By Region 
Figure 119: Global Electrical And Electronics Manufacturing Market, 2015-2020, 2020-2025F, 2030F, Segmentation By Type, Value ($ Billion) 
Figure 120: Global Electronic Products Market In 2025- Growth Countries 
Figure 121: Global Electronic Products Market In 2025- Growth Segments 
Figure 122: Global Electronic Products Market In 2025- Growth Strategies 
</t>
  </si>
  <si>
    <t xml:space="preserve">Figure 1: Historic Market Growth, Value ($ Billion) 
Figure 2: Forecast Market Growth, Value ($ Billion) 
Figure 3: Global Retail Market, 2020, By Region, Value ($ Billion) 
Figure 4: Global Retail Market, 2015-2020, 2020-2025F, 2030F, Historic And Forecast, By Region 
Figure 5: Global Retail Market, Growth And Market Share Comparison, By Region 
Figure 6: Global Retail Market, Segmentation By Type, Historic and Forecast, 2015-2020, 2020-2025F, 2030F, $ Billion 
Figure 7: Global Retail Market, Segmentation By Ownership, Historic and Forecast, 2015-2020, 2020-2025F, 2030F, $ Billion 
Figure 8: Global Motor Vehicle And Parts Dealers Market, Segmentation By Type, 2015-2020, 2020-2025F, 2030F, Value ($ Billion) 
Figure 9: Global Food And Beverage Stores Market, Segmentation By Type, 2015-2020, 2020-2025F, 2030F, Value ($ Billion) 
Figure 10: Global Gasoline Stations Market, Segmentation By Type, 2015-2020, 2020-2025F, 2030F, Value ($ Billion) 
Figure 11: Global Miscellaneous Store Retailers Market, Segmentation By Type, 2015-2020, 2020-2025F, 2030F, Value ($ Billion) 
Figure 12: Global Cosmetics And Personal Care Stores Market, Segmentation By Type, 2015-2020, 2020-2025F, 2030F, Value ($ Billion) 
Figure 13: Global Clothing And Clothing Accessories Stores Market, Segmentation By Type, 2015-2020, 2020-2025F, 2030F, Value ($ Billion) 
Figure 14: Global Electronics And Appliance Stores Market, Segmentation By Type, 2015-2020, 2020-2025F, 2030F, Value ($ Billion) 
Figure 15: Global Furniture And Home Furnishings Stores Market, Segmentation By Type, 2015-2020, 2020-2025F, 2030F, Value ($ Billion) 
Figure 16: Global Supermarkets And Hypermarkets Market, Segmentation By Type, 2015-2020, 2020-2025F, 2030F, Value ($ Billion) 
Figure 17: Global Convenience, Mom And Pop Stores Market, Segmentation By Type, 2015-2020, 2020-2025F, 2030F, Value ($ Billion) 
Figure 18: Global Department Stores &amp; Other General Merchandise Stores Market, Segmentation By Type, 2015-2020, 2020-2025F, 2030F, Value ($ Billion) 
Figure 19: Global Ecommerce &amp; Other Non-Store Retailers Market, Segmentation By Type, 2015-2020, 2020-2025F, 2030F, Value ($ Billion) 
Figure 20: Global Building Material and Garden Equipment and Supplies Dealers Market, Segmentation By Type, 2015-2020, 2020-2025F, 2030F, Value ($ Billion) 
Figure 21: Global Pharmacies and Healthcare Stores Market, Segmentation By Type, 2015-2020, 2020-2025F, 2030F, Value ($ Billion) 
Figure 22: Global Sporting Goods, Hobby, Musical Instrument, and Book Stores Market, Segmentation By Type, 2015-2020, 2020-2025F, 2030F, Value ($ Billion) 
Figure 23: Retail Market Size, Percentage Of GDP, 2015-2025, Global 
Figure 24: Per Capita Average Retail Market Expenditure, 2015-2025, Global 
Figure 25: Asia-Pacific, Retail Market, 2020, By Country, Value ($ Billion) 
Figure 26: Asia-Pacific, Retail Market, 2015-2020, 2020-2025F, 2030F, Historic And Forecast, By Country 
Figure 27: Asia-Pacific, Retail Market, 2015-2020, 2020-2025F, 2030F, Growth And Market Share Comparison, By Country 
Figure 28: Per Capita Average Retail Expenditure, 2015-2025, Asia-Pacific Countries 
Figure 29: Number of Enterprises, Retail Market, Retail Market/Number of Enterprises, 2020, Asia-Pacific Countries 
Figure 30: Number of Employees, Retail Market, Retail Market/Number of Employees, 2020, Asia-Pacific Countries 
Figure 31: Asia-Pacific Retail Market, Segmentation By Type, 2015-2020, 2020-2025F, 2030F, Value ($ Billion) 
Figure 32: China Retail Market, Segmentation By Type, 2015-2020, 2020-2025F, 2030F, Value ($ Billion) 
Figure 33: Australia Retail Market, Segmentation By Type, 2015-2020, 2020-2025F, 2030F, Value ($ Billion) 
Figure 34: Hong Kong Retail Market, Segmentation By Type, 2015-2020, 2020-2025F, 2030F, Value ($ Billion) 
Figure 35: India Retail Market, Segmentation By Type, 2015-2020, 2020-2025F, 2030F, Value ($ Billion) 
Figure 36: Indonesia Retail Market, Segmentation By Type, 2015-2020, 2020-2025F, 2030F, Value ($ Billion) 
Figure 37: Japan Retail Market, Segmentation By Type, 2015-2020, 2020-2025F, 2030F, Value ($ Billion) 
Figure 38: Malaysia Retail Market, Segmentation By Type, 2015-2020, 2020-2025F, 2030F, Value ($ Billion) 
Figure 39: New Zealand Retail Market, Segmentation By Type, 2015-2020, 2020-2025F, 2030F, Value ($ Billion) 
Figure 40: Philippines Retail Market, Segmentation By Type, 2015-2020, 2020-2025F, 2030F, Value ($ Billion) 
Figure 41: Singapore Retail Market, Segmentation By Type, 2015-2020, 2020-2025F, 2030F, Value ($ Billion) 
Figure 42: South Korea Retail Market, Segmentation By Type, 2015-2020, 2020-2025F, 2030F, Value ($ Billion) 
Figure 43: Thailand Retail Market, Segmentation By Type, 2015-2020, 2020-2025F, 2030F, Value ($ Billion) 
Figure 44: Vietnam Retail Market, Segmentation By Type, 2015-2020, 2020-2025F, 2030F, Value ($ Billion) 
Figure 45: Western Europe, Retail Market, 2020, By Country, Value ($ Billion) 
Figure 46: Western Europe, Retail Market, 2015-2020, 2020-2025F, 2030F, Historic And Forecast, By Country 
Figure 47: Western Europe, Retail Market, 2015-2020, 2020-2025F, 2030F, Growth And Market Share Comparison, By Country 
Figure 48: Per Capita Average Retail Expenditure, 2015-2025, Western Europe Countries 
Figure 49: Number of Enterprises, Retail Market, Retail Market/Number of Enterprises, 2020, Western Europe Countries 
Figure 50: Number of Employees, Retail Market, Retail Market/Number of Employees, 2020, Western Europe Countries 
Figure 51: Western Europe Retail Market, Segmentation By Type, 2015-2020, 2020-2025F, 2030F, Value ($ Billion) 
Figure 52: Austria Retail Market, Segmentation By Type, 2015-2020, 2020-2025F, 2030F, Value ($ Billion) 
Figure 53: Belgium Retail Market, Segmentation By Type, 2015-2020, 2020-2025F, 2030F, Value ($ Billion) 
Figure 54: Denmark Retail Market, Segmentation By Type, 2015-2020, 2020-2025F, 2030F, Value ($ Billion) 
Figure 55: Finland Retail Market, Segmentation By Type, 2015-2020, 2020-2025F, 2030F, Value ($ Billion) 
Figure 56: France Retail Market, Segmentation By Type, 2015-2020, 2020-2025F, 2030F, Value ($ Billion) 
Figure 57: Germany Retail Market, Segmentation By Type, 2015-2020, 2020-2025F, 2030F, Value ($ Billion) 
Figure 58: Ireland Retail Market, Segmentation By Type, 2015-2020, 2020-2025F, 2030F, Value ($ Billion) 
Figure 59: Italy Retail Market, Segmentation By Type, 2015-2020, 2020-2025F, 2030F, Value ($ Billion) 
Figure 60: Netherlands Retail Market, Segmentation By Type, 2015-2020, 2020-2025F, 2030F, Value ($ Billion) 
Figure 61: Norway Retail Market, Segmentation By Type, 2015-2020, 2020-2025F, 2030F, Value ($ Billion) 
Figure 62: Portugal Retail Market, Segmentation By Type, 2015-2020, 2020-2025F, 2030F, Value ($ Billion) 
Figure 63: Spain Retail Market, Segmentation By Type, 2015-2020, 2020-2025F, 2030F, Value ($ Billion) 
Figure 64: Sweden Retail Market, Segmentation By Type, 2015-2020, 2020-2025F, 2030F, Value ($ Billion) 
Figure 65: Switzerland Retail Market, Segmentation By Type, 2015-2020, 2020-2025F, 2030F, Value ($ Billion) 
Figure 66: UK Retail Market, Segmentation By Type, 2015-2020, 2020-2025F, 2030F, Value ($ Billion) 
Figure 67: Eastern Europe, Retail Market, 2020, By Country, Value ($ Billion) 
Figure 68: Eastern Europe, Retail Market, 2015-2020, 2020-2025F, 2030F, Historic And Forecast, By Country 
Figure 69: Eastern Europe, Retail Market, 2015-2020, 2020-2025F, 2030F, Growth And Market Share Comparison, By Country 
Figure 70: Per Capita Average Retail Expenditure, 2015-2025, Eastern Europe Countries 
Figure 71: Number of Enterprises, Retail Market, Retail Market/Number of Enterprises, 2020, Eastern Europe Countries 
Figure 72: Number of Employees, Retail Market, Retail Market/Number of Employees, 2020, Eastern Europe Countries 
Figure 73: Eastern Europe Retail Market, Segmentation By Type, 2015-2020, 2020-2025F, 2030F, Value ($ Billion) 
Figure 74: Czech Republic Retail Market, Segmentation By Type, 2015-2020, 2020-2025F, 2030F, Value ($ Billion) 
Figure 75: Poland Retail Market, Segmentation By Type, 2015-2020, 2020-2025F, 2030F, Value ($ Billion) 
Figure 76: Romania Retail Market, Segmentation By Type, 2015-2020, 2020-2025F, 2030F, Value ($ Billion) 
Figure 77: Russia Retail Market, Segmentation By Type, 2015-2020, 2020-2025F, 2030F, Value ($ Billion) 
Figure 78: North America, Retail Market, 2020, By Country, Value ($ Billion) 
Figure 79: North America, Retail Market, 2015-2020, 2020-2025F, 2030F, Historic And Forecast, By Country 
Figure 80: North America, Retail Market, 2015-2020, 2020-2025F, 2030F, Growth And Market Share Comparison, By Country 
Figure 81: Per Capita Average Retail Expenditure, 2015-2025, North America Countries 
Figure 82: Number of Enterprises, Retail Market, Retail Market/Number of Enterprises, 2020, North America Countries 
Figure 83: Number of Employees, Retail Market, Retail Market/Number of Employees, 2020, North America Countries 
Figure 84: North America Retail Market, Segmentation By Type, 2015-2020, 2020-2025F, 2030F, Value ($ Billion) 
Figure 85: Canada Retail Market, Segmentation By Type, 2015-2020, 2020-2025F, 2030F, Value ($ Billion) 
Figure 86: Mexico Retail Market, Segmentation By Type, 2015-2020, 2020-2025F, 2030F, Value ($ Billion) 
Figure 87: USA Retail Market, Segmentation By Type, 2015-2020, 2020-2025F, 2030F, Value ($ Billion) 
Figure 88: South America, Retail Market, 2020, By Country, Value ($ Billion) 
Figure 89: South America, Retail Market, 2015-2020, 2020-2025F, 2030F, Historic And Forecast, By Country 
Figure 90: South America, Retail Market, 2015-2020, 2020-2025F, 2030F, Growth And Market Share Comparison, By Country 
Figure 91: Per Capita Average Retail Expenditure, 2015-2025, South America Countries 
Figure 92: Number of Enterprises, Retail Market, Retail Market/Number of Enterprises, 2020, South America Countries 
Figure 93: Number of Employees, Retail Market, Retail Market/Number of Employees, 2020, South America Countries 
Figure 94: South America Retail Market, Segmentation By Type, 2015-2020, 2020-2025F, 2030F, Value ($ Billion) 
Figure 95: Argentina Retail Market, Segmentation By Type, 2015-2020, 2020-2025F, 2030F, Value ($ Billion) 
Figure 96: Brazil Retail Market, Segmentation By Type, 2015-2020, 2020-2025F, 2030F, Value ($ Billion) 
Figure 97: Chile Retail Market, Segmentation By Type, 2015-2020, 2020-2025F, 2030F, Value ($ Billion) 
Figure 98: Colombia Retail Market, Segmentation By Type, 2015-2020, 2020-2025F, 2030F, Value ($ Billion) 
Figure 99: Peru Retail Market, Segmentation By Type, 2015-2020, 2020-2025F, 2030F, Value ($ Billion) 
Figure 100: Venezuela Retail Market, Segmentation By Type, 2015-2020, 2020-2025F, 2030F, Value ($ Billion) 
Figure 101: Middle East, Retail Market, 2020, By Country, Value ($ Billion) 
Figure 102: Middle East, Retail Market, 2015-2020, 2020-2025F, 2030F, Historic And Forecast, By Country 
Figure 103: Middle East, Retail Market, 2015-2020, 2020-2025F, 2030F, Growth And Market Share Comparison, By Country 
Figure 104: Per Capita Average Retail Expenditure, 2015-2025, Middle East Countries 
Figure 105: Number of Enterprises, Retail Market, Retail Market/Number of Enterprises, 2020, Middle East Countries 
Figure 106: Number of Employees, Retail Market, Retail Market/Number of Employees, 2020, Middle East Countries 
Figure 107: Middle East Retail Market, Segmentation By Type, 2015-2020, 2020-2025F, 2030F, Value ($ Billion) 
Figure 108: Saudi Arabia Retail Market, Segmentation By Type, 2015-2020, 2020-2025F, 2030F, Value ($ Billion) 
Figure 109: Israel Retail Market, Segmentation By Type, 2015-2020, 2020-2025F, 2030F, Value ($ Billion) 
Figure 110: Turkey Retail Market, Segmentation By Type, 2015-2020, 2020-2025F, 2030F, Value ($ Billion) 
Figure 111: UAE Retail Market, Segmentation By Type, 2015-2020, 2020-2025F, 2030F, Value ($ Billion) 
Figure 112: Africa, Retail Market, 2020, By Country, Value ($ Billion) 
Figure 113: Africa, Retail Market, 2015-2020, 2020-2025F, 2030F, Historic And Forecast, By Country 
Figure 114: Africa, Retail Market, 2015-2020, 2020-2025F, 2030F, Growth And Market Share Comparison, By Country 
Figure 115: Per Capita Average Retail Expenditure, 2015-2025, Africa Countries 
Figure 116: Number of Enterprises, Retail Market, Retail Market/Number of Enterprises, 2020, Africa Countries 
Figure 117: Number of Employees, Retail Market, Retail Market/Number of Employees, 2020, Africa Countries 
Figure 118: Africa Retail Market, Segmentation By Type, 2015-2020, 2020-2025F, 2030F, Value ($ Billion) 
Figure 119: Egypt Retail Market, Segmentation By Type, 2015-2020, 2020-2025F, 2030F, Value ($ Billion) 
Figure 120: Nigeria Retail Market, Segmentation By Type, 2015-2020, 2020-2025F, 2030F, Value ($ Billion) 
Figure 121: South Africa Retail Market, Segmentation By Type, 2015-2020, 2020-2025F, 2030F, Value ($ Billion) 
Figure 122: Wal-Mart Financial Performance 
Figure 123: Costco Financial Performance 
Figure 124: Kroger Financial Performance 
Figure 125: Amazon Inc Financial Performance 
Figure 126: Home Depot Financial Performance 
Figure 127: Retail And Wholesale Market Historic and Forecast, 2015-2020, 2020-2025F, 2030F, Growth, By Segment, Value ($ Billion), Global 
Figure 128: Global Retail And Wholesale Market, 2020, By Region, Value ($ Billion) 
Figure 129: Global Retail And Wholesale Market, 2015-2020, 2020-2025F, 2030F, Historic And Forecast, By Region 
Figure 130: Global Retail And Wholesale Market, 2015-2020, 2020-2025F, 2030F, Segmentation By Type, Value ($ Billion) 
Figure 131: Global Retail Market In 2025- Growth Countries 
Figure 132: Global Retail Market In 2025- Growth Segments 
Figure 133: Global Retail Market In 2025- Growth Strategies 
</t>
  </si>
  <si>
    <t xml:space="preserve">Figure 1: Historic Market Growth, Value ($ Billion) 
Figure 2: Forecast Market Growth, Value ($ Billion) 
Figure 3: Global Wholesale Market, 2020, By Region, Value ($ Billion) 
Figure 4: Global Wholesale Market, 2015-2020, 2020-2025F, 2030F, Historic And Forecast, By Region 
Figure 5: Global Wholesale Market, Growth And Market Share Comparison, By Region 
Figure 6: Global Wholesale Market, Segmentation By Type, Historic and Forecast, 2015-2020, 2020-2025F, 2030F, $ Billion 
Figure 7: Global Wholesale Market, Segmentation By Ownership, Historic and Forecast, 2015-2020, 2020-2025F, 2030F, $ Billion 
Figure 8: Global Non-Durable Goods Wholesalers Market, Segmentation By Type, 2015-2020, 2020-2025F, 2030F, Value ($ Billion) 
Figure 9: Global Wholesale Electronic Markets And Agents And Brokers Market, Segmentation By Type, 2015-2020, 2020-2025F, 2030F, Value ($ Billion) 
Figure 10: Global Durable Goods Wholesalers Market, Segmentation By Type, 2015-2020, 2020-2025F, 2030F, Value ($ Billion) 
Figure 11: Wholesale Market Size, Percentage Of GDP, 2015-2025, Global 
Figure 12: Per Capita Average Wholesale Market Expenditure, 2015-2025, Global 
Figure 13: Asia-Pacific, Wholesale Market, 2020, By Country, Value ($ Billion) 
Figure 14: Asia-Pacific, Wholesale Market, 2015-2020, 2020-2025F, 2030F, Historic And Forecast, By Country 
Figure 15: Asia-Pacific, Wholesale Market, 2015-2020, 2020-2025F, 2030F, Growth And Market Share Comparison, By Country 
Figure 16: Per Capita Average Wholesale Expenditure, 2015-2025, Asia-Pacific Countries 
Figure 17: Number of Enterprises, Wholesale Market, Wholesale Market/Number of Enterprises, 2020, Asia-Pacific Countries 
Figure 18: Number of Employees, Wholesale Market, Wholesale Market/Number of Employees, 2020, Asia-Pacific Countries 
Figure 19: Asia-Pacific Wholesale Market, Segmentation By Type, 2015-2020, 2020-2025F, 2030F, Value ($ Billion) 
Figure 20: China Wholesale Market, Segmentation By Type, 2015-2020, 2020-2025F, 2030F, Value ($ Billion) 
Figure 21: Australia Wholesale Market, Segmentation By Type, 2015-2020, 2020-2025F, 2030F, Value ($ Billion) 
Figure 22: Hong Kong Wholesale Market, Segmentation By Type, 2015-2020, 2020-2025F, 2030F, Value ($ Billion) 
Figure 23: India Wholesale Market, Segmentation By Type, 2015-2020, 2020-2025F, 2030F, Value ($ Billion) 
Figure 24: Indonesia Wholesale Market, Segmentation By Type, 2015-2020, 2020-2025F, 2030F, Value ($ Billion) 
Figure 25: Japan Wholesale Market, Segmentation By Type, 2015-2020, 2020-2025F, 2030F, Value ($ Billion) 
Figure 26: Malaysia Wholesale Market, Segmentation By Type, 2015-2020, 2020-2025F, 2030F, Value ($ Billion) 
Figure 27: New Zealand Wholesale Market, Segmentation By Type, 2015-2020, 2020-2025F, 2030F, Value ($ Billion) 
Figure 28: Philippines Wholesale Market, Segmentation By Type, 2015-2020, 2020-2025F, 2030F, Value ($ Billion) 
Figure 29: Singapore Wholesale Market, Segmentation By Type, 2015-2020, 2020-2025F, 2030F, Value ($ Billion) 
Figure 30: South Korea Wholesale Market, Segmentation By Type, 2015-2020, 2020-2025F, 2030F, Value ($ Billion) 
Figure 31: Thailand Wholesale Market, Segmentation By Type, 2015-2020, 2020-2025F, 2030F, Value ($ Billion) 
Figure 32: Vietnam Wholesale Market, Segmentation By Type, 2015-2020, 2020-2025F, 2030F, Value ($ Billion) 
Figure 33: Western Europe, Wholesale Market, 2020, By Country, Value ($ Billion) 
Figure 34: Western Europe, Wholesale Market, 2015-2020, 2020-2025F, 2030F, Historic And Forecast, By Country 
Figure 35: Western Europe, Wholesale Market, 2015-2020, 2020-2025F, 2030F, Growth And Market Share Comparison, By Country 
Figure 36: Per Capita Average Wholesale Expenditure, 2015-2025, Western Europe Countries 
Figure 37: Number of Enterprises, Wholesale Market, Wholesale Market/Number of Enterprises, 2020, Western Europe Countries 
Figure 38: Number of Employees, Wholesale Market, Wholesale Market/Number of Employees, 2020, Western Europe Countries 
Figure 39: Western Europe Wholesale Market, Segmentation By Type, 2015-2020, 2020-2025F, 2030F, Value ($ Billion) 
Figure 40: Austria Wholesale Market, Segmentation By Type, 2015-2020, 2020-2025F, 2030F, Value ($ Billion) 
Figure 41: Belgium Wholesale Market, Segmentation By Type, 2015-2020, 2020-2025F, 2030F, Value ($ Billion) 
Figure 42: Denmark Wholesale Market, Segmentation By Type, 2015-2020, 2020-2025F, 2030F, Value ($ Billion) 
Figure 43: Finland Wholesale Market, Segmentation By Type, 2015-2020, 2020-2025F, 2030F, Value ($ Billion) 
Figure 44: France Wholesale Market, Segmentation By Type, 2015-2020, 2020-2025F, 2030F, Value ($ Billion) 
Figure 45: Germany Wholesale Market, Segmentation By Type, 2015-2020, 2020-2025F, 2030F, Value ($ Billion) 
Figure 46: Ireland Wholesale Market, Segmentation By Type, 2015-2020, 2020-2025F, 2030F, Value ($ Billion) 
Figure 47: Italy Wholesale Market, Segmentation By Type, 2015-2020, 2020-2025F, 2030F, Value ($ Billion) 
Figure 48: Netherlands Wholesale Market, Segmentation By Type, 2015-2020, 2020-2025F, 2030F, Value ($ Billion) 
Figure 49: Norway Wholesale Market, Segmentation By Type, 2015-2020, 2020-2025F, 2030F, Value ($ Billion) 
Figure 50: Portugal Wholesale Market, Segmentation By Type, 2015-2020, 2020-2025F, 2030F, Value ($ Billion) 
Figure 51: Spain Wholesale Market, Segmentation By Type, 2015-2020, 2020-2025F, 2030F, Value ($ Billion) 
Figure 52: Sweden Wholesale Market, Segmentation By Type, 2015-2020, 2020-2025F, 2030F, Value ($ Billion) 
Figure 53: Switzerland Wholesale Market, Segmentation By Type, 2015-2020, 2020-2025F, 2030F, Value ($ Billion) 
Figure 54: UK Wholesale Market, Segmentation By Type, 2015-2020, 2020-2025F, 2030F, Value ($ Billion) 
Figure 55: Eastern Europe, Wholesale Market, 2020, By Country, Value ($ Billion) 
Figure 56: Eastern Europe, Wholesale Market, 2015-2020, 2020-2025F, 2030F, Historic And Forecast, By Country 
Figure 57: Eastern Europe, Wholesale Market, 2015-2020, 2020-2025F, 2030F, Growth And Market Share Comparison, By Country 
Figure 58: Per Capita Average Wholesale Expenditure, 2015-2025, Eastern Europe Countries 
Figure 59: Number of Enterprises, Wholesale Market, Wholesale Market/Number of Enterprises, 2020, Eastern Europe Countries 
Figure 60: Number of Employees, Wholesale Market, Wholesale Market/Number of Employees, 2020, Eastern Europe Countries 
Figure 61: Eastern Europe Wholesale Market, Segmentation By Type, 2015-2020, 2020-2025F, 2030F, Value ($ Billion) 
Figure 62: Czech Republic Wholesale Market, Segmentation By Type, 2015-2020, 2020-2025F, 2030F, Value ($ Billion) 
Figure 63: Poland Wholesale Market, Segmentation By Type, 2015-2020, 2020-2025F, 2030F, Value ($ Billion) 
Figure 64: Romania Wholesale Market, Segmentation By Type, 2015-2020, 2020-2025F, 2030F, Value ($ Billion) 
Figure 65: Russia Wholesale Market, Segmentation By Type, 2015-2020, 2020-2025F, 2030F, Value ($ Billion) 
Figure 66: North America, Wholesale Market, 2020, By Country, Value ($ Billion) 
Figure 67: North America, Wholesale Market, 2015-2020, 2020-2025F, 2030F, Historic And Forecast, By Country 
Figure 68: North America, Wholesale Market, 2015-2020, 2020-2025F, 2030F, Growth And Market Share Comparison, By Country 
Figure 69: Per Capita Average Wholesale Expenditure, 2015-2025, North America Countries 
Figure 70: Number of Enterprises, Wholesale Market, Wholesale Market/Number of Enterprises, 2020, North America Countries 
Figure 71: Number of Employees, Wholesale Market, Wholesale Market/Number of Employees, 2020, North America Countries 
Figure 72: North America Wholesale Market, Segmentation By Type, 2015-2020, 2020-2025F, 2030F, Value ($ Billion) 
Figure 73: Canada Wholesale Market, Segmentation By Type, 2015-2020, 2020-2025F, 2030F, Value ($ Billion) 
Figure 74: Mexico Wholesale Market, Segmentation By Type, 2015-2020, 2020-2025F, 2030F, Value ($ Billion) 
Figure 75: USA Wholesale Market, Segmentation By Type, 2015-2020, 2020-2025F, 2030F, Value ($ Billion) 
Figure 76: South America, Wholesale Market, 2020, By Country, Value ($ Billion) 
Figure 77: South America, Wholesale Market, 2015-2020, 2020-2025F, 2030F, Historic And Forecast, By Country 
Figure 78: South America, Wholesale Market, 2015-2020, 2020-2025F, 2030F, Growth And Market Share Comparison, By Country 
Figure 79: Per Capita Average Wholesale Expenditure, 2015-2025, South America Countries 
Figure 80: Number of Enterprises, Wholesale Market, Wholesale Market/Number of Enterprises, 2020, South America Countries 
Figure 81: Number of Employees, Wholesale Market, Wholesale Market/Number of Employees, 2020, South America Countries 
Figure 82: South America Wholesale Market, Segmentation By Type, 2015-2020, 2020-2025F, 2030F, Value ($ Billion) 
Figure 83: Argentina Wholesale Market, Segmentation By Type, 2015-2020, 2020-2025F, 2030F, Value ($ Billion) 
Figure 84: Brazil Wholesale Market, Segmentation By Type, 2015-2020, 2020-2025F, 2030F, Value ($ Billion) 
Figure 85: Chile Wholesale Market, Segmentation By Type, 2015-2020, 2020-2025F, 2030F, Value ($ Billion) 
Figure 86: Colombia Wholesale Market, Segmentation By Type, 2015-2020, 2020-2025F, 2030F, Value ($ Billion) 
Figure 87: Peru Wholesale Market, Segmentation By Type, 2015-2020, 2020-2025F, 2030F, Value ($ Billion) 
Figure 88: Venezuela Wholesale Market, Segmentation By Type, 2015-2020, 2020-2025F, 2030F, Value ($ Billion) 
Figure 89: Middle East, Wholesale Market, 2020, By Country, Value ($ Billion) 
Figure 90: Middle East, Wholesale Market, 2015-2020, 2020-2025F, 2030F, Historic And Forecast, By Country 
Figure 91: Middle East, Wholesale Market, 2015-2020, 2020-2025F, 2030F, Growth And Market Share Comparison, By Country 
Figure 92: Per Capita Average Wholesale Expenditure, 2015-2025, Middle East Countries 
Figure 93: Number of Enterprises, Wholesale Market, Wholesale Market/Number of Enterprises, 2020, Middle East Countries 
Figure 94: Number of Employees, Wholesale Market, Wholesale Market/Number of Employees, 2020, Middle East Countries 
Figure 95: Middle East Wholesale Market, Segmentation By Type, 2015-2020, 2020-2025F, 2030F, Value ($ Billion) 
Figure 96: Saudi Arabia Wholesale Market, Segmentation By Type, 2015-2020, 2020-2025F, 2030F, Value ($ Billion) 
Figure 97: Israel Wholesale Market, Segmentation By Type, 2015-2020, 2020-2025F, 2030F, Value ($ Billion) 
Figure 98: Turkey Wholesale Market, Segmentation By Type, 2015-2020, 2020-2025F, 2030F, Value ($ Billion) 
Figure 99: UAE Wholesale Market, Segmentation By Type, 2015-2020, 2020-2025F, 2030F, Value ($ Billion) 
Figure 100: Africa, Wholesale Market, 2020, By Country, Value ($ Billion) 
Figure 101: Africa, Wholesale Market, 2015-2020, 2020-2025F, 2030F, Historic And Forecast, By Country 
Figure 102: Africa, Wholesale Market, 2015-2020, 2020-2025F, 2030F, Growth And Market Share Comparison, By Country 
Figure 103: Per Capita Average Wholesale Expenditure, 2015-2025, Africa Countries 
Figure 104: Number of Enterprises, Wholesale Market, Wholesale Market/Number of Enterprises, 2020, Africa Countries 
Figure 105: Number of Employees, Wholesale Market, Wholesale Market/Number of Employees, 2020, Africa Countries 
Figure 106: Africa Wholesale Market, Segmentation By Type, 2015-2020, 2020-2025F, 2030F, Value ($ Billion) 
Figure 107: Egypt Wholesale Market, Segmentation By Type, 2015-2020, 2020-2025F, 2030F, Value ($ Billion) 
Figure 108: Nigeria Wholesale Market, Segmentation By Type, 2015-2020, 2020-2025F, 2030F, Value ($ Billion) 
Figure 109: South Africa Wholesale Market, Segmentation By Type, 2015-2020, 2020-2025F, 2030F, Value ($ Billion) 
Figure 110: McKesson Corporation Financial Performance 
Figure 111: AmerisourceBergen Corporation Financial Performance 
Figure 112: Cardinal Health Inc Financial Performance 
Figure 113: C&amp;S Wholesale Grocers Inc Financial Performance 
Figure 114: Arrow Electronics Inc Financial Performance 
Figure 115: Retail And Wholesale Market Historic and Forecast, 2015-2020, 2020-2025F, 2030F, Growth, By Segment, Value ($ Billion), Global 
Figure 116: Global Retail And Wholesale Market, 2020, By Region, Value ($ Billion) 
Figure 117: Global Retail And Wholesale Market, 2015-2020, 2020-2025F, 2030F, Historic And Forecast, By Region 
Figure 118: Global Retail And Wholesale Market, 2015-2020, 2020-2025F, 2030F, Segmentation By Type, Value ($ Billion) 
Figure 119: Global Wholesale Market In 2025- Growth Countries 
Figure 120: Global Wholesale Market In 2025- Growth Segments 
Figure 121: Global Wholesale Market In 2025- Growth Strategies 
</t>
  </si>
  <si>
    <t xml:space="preserve">Figure 1: Historic Market Growth, Value ($ Billion) 
Figure 2: Forecast Market Growth, Value ($ Billion) 
Figure 3: Global Non-Residential Accommodation Services Market, 2020, By Region, Value ($ Billion) 
Figure 4: Global Non-Residential Accommodation Services Market, 2015-2020, 2020-2025F, 2030F, Historic And Forecast, By Region 
Figure 5: Global Non-Residential Accommodation Services Market, Growth And Market Share Comparison, By Region 
Figure 6: Global Non-Residential Accommodation Services Market, Segmentation By Type, Historic and Forecast, 2015-2020, 2020-2025F, 2030F, $ Billion 
Figure 7: Global Non-Residential Accommodation Services Market, Segmentation By Price Point, Historic and Forecast, 2015-2020, 2020-2025F, 2030F, $ Billion 
Figure 8: Global Non-Residential Accommodation Services Market, Segmentation By Channel, Historic and Forecast, 2015-2020, 2020-2025F, 2030F, $ Billion 
Figure 9: Global Non-Residential Accommodation Services Market, Segmentation By Mode of Booking, Historic and Forecast, 2015-2020, 2020-2025F, 2030F, $ Billion 
Figure 10: Global Hotel And Other Travel Accommodation Market, Segmentation By Type, 2015-2020, 2020-2025F, 2030F, Value ($ Billion) 
Figure 11: Global Camping And Caravanning Market, Segmentation By Type, 2015-2020, 2020-2025F, 2030F, Value ($ Billion) 
Figure 12: Global Students And Workers Non-residential Accommodation Market, Segmentation By Type, 2015-2020, 2020-2025F, 2030F, Value ($ Billion) 
Figure 13: Non-Residential Accommodation Services Market Size, Percentage Of GDP, 2015-2025, Global 
Figure 14: Per Capita Average Non-Residential Accommodation Services Market Expenditure, 2015-2025, Global 
Figure 15: Asia-Pacific, Non-Residential Accommodation Services Market, 2020, By Country, Value ($ Billion) 
Figure 16: Asia-Pacific, Non-Residential Accommodation Services Market, 2015-2020, 2020-2025F, 2030F, Historic And Forecast, By Country 
Figure 17: Asia-Pacific, Non-Residential Accommodation Services Market, 2015-2020, 2020-2025F, 2030F, Growth And Market Share Comparison, By Country 
Figure 18: Per Capita Average Non-Residential Accommodation Services Expenditure, 2015-2025, Asia-Pacific Countries 
Figure 19: Number of Enterprises, Non-Residential Accommodation Services Market, Non-Residential Accommodation Services Market/Number of Enterprises, 2020, Asia-Pacific Countries 
Figure 20: Number of Employees, Non-Residential Accommodation Services Market, Non-Residential Accommodation Services Market/Number of Employees, 2020, Asia-Pacific Countries 
Figure 21: Asia-Pacific Non-Residential Accommodation Services Market, Segmentation By Type, 2015-2020, 2020-2025F, 2030F, Value ($ Billion) 
Figure 22: China Non-Residential Accommodation Services Market, Segmentation By Type, 2015-2020, 2020-2025F, 2030F, Value ($ Billion) 
Figure 23: Australia Non-Residential Accommodation Services Market, Segmentation By Type, 2015-2020, 2020-2025F, 2030F, Value ($ Billion) 
Figure 24: Hong Kong Non-Residential Accommodation Services Market, Segmentation By Type, 2015-2020, 2020-2025F, 2030F, Value ($ Billion) 
Figure 25: India Non-Residential Accommodation Services Market, Segmentation By Type, 2015-2020, 2020-2025F, 2030F, Value ($ Billion) 
Figure 26: Indonesia Non-Residential Accommodation Services Market, Segmentation By Type, 2015-2020, 2020-2025F, 2030F, Value ($ Billion) 
Figure 27: Japan Non-Residential Accommodation Services Market, Segmentation By Type, 2015-2020, 2020-2025F, 2030F, Value ($ Billion) 
Figure 28: Malaysia Non-Residential Accommodation Services Market, Segmentation By Type, 2015-2020, 2020-2025F, 2030F, Value ($ Billion) 
Figure 29: New Zealand Non-Residential Accommodation Services Market, Segmentation By Type, 2015-2020, 2020-2025F, 2030F, Value ($ Billion) 
Figure 30: Philippines Non-Residential Accommodation Services Market, Segmentation By Type, 2015-2020, 2020-2025F, 2030F, Value ($ Billion) 
Figure 31: Singapore Non-Residential Accommodation Services Market, Segmentation By Type, 2015-2020, 2020-2025F, 2030F, Value ($ Billion) 
Figure 32: South Korea Non-Residential Accommodation Services Market, Segmentation By Type, 2015-2020, 2020-2025F, 2030F, Value ($ Billion) 
Figure 33: Thailand Non-Residential Accommodation Services Market, Segmentation By Type, 2015-2020, 2020-2025F, 2030F, Value ($ Billion) 
Figure 34: Vietnam Non-Residential Accommodation Services Market, Segmentation By Type, 2015-2020, 2020-2025F, 2030F, Value ($ Billion) 
Figure 35: Western Europe, Non-Residential Accommodation Services Market, 2020, By Country, Value ($ Billion) 
Figure 36: Western Europe, Non-Residential Accommodation Services Market, 2015-2020, 2020-2025F, 2030F, Historic And Forecast, By Country 
Figure 37: Western Europe, Non-Residential Accommodation Services Market, 2015-2020, 2020-2025F, 2030F, Growth And Market Share Comparison, By Country 
Figure 38: Per Capita Average Non-Residential Accommodation Services Expenditure, 2015-2025, Western Europe Countries 
Figure 39: Number of Enterprises, Non-Residential Accommodation Services Market, Non-Residential Accommodation Services Market/Number of Enterprises, 2020, Western Europe Countries 
Figure 40: Number of Employees, Non-Residential Accommodation Services Market, Non-Residential Accommodation Services Market/Number of Employees, 2020, Western Europe Countries 
Figure 41: Western Europe Non-Residential Accommodation Services Market, Segmentation By Type, 2015-2020, 2020-2025F, 2030F, Value ($ Billion) 
Figure 42: Austria Non-Residential Accommodation Services Market, Segmentation By Type, 2015-2020, 2020-2025F, 2030F, Value ($ Billion) 
Figure 43: Belgium Non-Residential Accommodation Services Market, Segmentation By Type, 2015-2020, 2020-2025F, 2030F, Value ($ Billion) 
Figure 44: Denmark Non-Residential Accommodation Services Market, Segmentation By Type, 2015-2020, 2020-2025F, 2030F, Value ($ Billion) 
Figure 45: Finland Non-Residential Accommodation Services Market, Segmentation By Type, 2015-2020, 2020-2025F, 2030F, Value ($ Billion) 
Figure 46: France Non-Residential Accommodation Services Market, Segmentation By Type, 2015-2020, 2020-2025F, 2030F, Value ($ Billion) 
Figure 47: Germany Non-Residential Accommodation Services Market, Segmentation By Type, 2015-2020, 2020-2025F, 2030F, Value ($ Billion) 
Figure 48: Ireland Non-Residential Accommodation Services Market, Segmentation By Type, 2015-2020, 2020-2025F, 2030F, Value ($ Billion) 
Figure 49: Italy Non-Residential Accommodation Services Market, Segmentation By Type, 2015-2020, 2020-2025F, 2030F, Value ($ Billion) 
Figure 50: Netherlands Non-Residential Accommodation Services Market, Segmentation By Type, 2015-2020, 2020-2025F, 2030F, Value ($ Billion) 
Figure 51: Norway Non-Residential Accommodation Services Market, Segmentation By Type, 2015-2020, 2020-2025F, 2030F, Value ($ Billion) 
Figure 52: Portugal Non-Residential Accommodation Services Market, Segmentation By Type, 2015-2020, 2020-2025F, 2030F, Value ($ Billion) 
Figure 53: Spain Non-Residential Accommodation Services Market, Segmentation By Type, 2015-2020, 2020-2025F, 2030F, Value ($ Billion) 
Figure 54: Sweden Non-Residential Accommodation Services Market, Segmentation By Type, 2015-2020, 2020-2025F, 2030F, Value ($ Billion) 
Figure 55: Switzerland Non-Residential Accommodation Services Market, Segmentation By Type, 2015-2020, 2020-2025F, 2030F, Value ($ Billion) 
Figure 56: UK Non-Residential Accommodation Services Market, Segmentation By Type, 2015-2020, 2020-2025F, 2030F, Value ($ Billion) 
Figure 57: Eastern Europe, Non-Residential Accommodation Services Market, 2020, By Country, Value ($ Billion) 
Figure 58: Eastern Europe, Non-Residential Accommodation Services Market, 2015-2020, 2020-2025F, 2030F, Historic And Forecast, By Country 
Figure 59: Eastern Europe, Non-Residential Accommodation Services Market, 2015-2020, 2020-2025F, 2030F, Growth And Market Share Comparison, By Country 
Figure 60: Per Capita Average Non-Residential Accommodation Services Expenditure, 2015-2025, Eastern Europe Countries 
Figure 61: Number of Enterprises, Non-Residential Accommodation Services Market, Non-Residential Accommodation Services Market/Number of Enterprises, 2020, Eastern Europe Countries 
Figure 62: Number of Employees, Non-Residential Accommodation Services Market, Non-Residential Accommodation Services Market/Number of Employees, 2020, Eastern Europe Countries 
Figure 63: Eastern Europe Non-Residential Accommodation Services Market, Segmentation By Type, 2015-2020, 2020-2025F, 2030F, Value ($ Billion) 
Figure 64: Czech Republic Non-Residential Accommodation Services Market, Segmentation By Type, 2015-2020, 2020-2025F, 2030F, Value ($ Billion) 
Figure 65: Poland Non-Residential Accommodation Services Market, Segmentation By Type, 2015-2020, 2020-2025F, 2030F, Value ($ Billion) 
Figure 66: Romania Non-Residential Accommodation Services Market, Segmentation By Type, 2015-2020, 2020-2025F, 2030F, Value ($ Billion) 
Figure 67: Russia Non-Residential Accommodation Services Market, Segmentation By Type, 2015-2020, 2020-2025F, 2030F, Value ($ Billion) 
Figure 68: North America, Non-Residential Accommodation Services Market, 2020, By Country, Value ($ Billion) 
Figure 69: North America, Non-Residential Accommodation Services Market, 2015-2020, 2020-2025F, 2030F, Historic And Forecast, By Country 
Figure 70: North America, Non-Residential Accommodation Services Market, 2015-2020, 2020-2025F, 2030F, Growth And Market Share Comparison, By Country 
Figure 71: Per Capita Average Non-Residential Accommodation Services Expenditure, 2015-2025, North America Countries 
Figure 72: Number of Enterprises, Non-Residential Accommodation Services Market, Non-Residential Accommodation Services Market/Number of Enterprises, 2020, North America Countries 
Figure 73: Number of Employees, Non-Residential Accommodation Services Market, Non-Residential Accommodation Services Market/Number of Employees, 2020, North America Countries 
Figure 74: North America Non-Residential Accommodation Services Market, Segmentation By Type, 2015-2020, 2020-2025F, 2030F, Value ($ Billion) 
Figure 75: Canada Non-Residential Accommodation Services Market, Segmentation By Type, 2015-2020, 2020-2025F, 2030F, Value ($ Billion) 
Figure 76: Mexico Non-Residential Accommodation Services Market, Segmentation By Type, 2015-2020, 2020-2025F, 2030F, Value ($ Billion) 
Figure 77: USA Non-Residential Accommodation Services Market, Segmentation By Type, 2015-2020, 2020-2025F, 2030F, Value ($ Billion) 
Figure 78: South America, Non-Residential Accommodation Services Market, 2020, By Country, Value ($ Billion) 
Figure 79: South America, Non-Residential Accommodation Services Market, 2015-2020, 2020-2025F, 2030F, Historic And Forecast, By Country 
Figure 80: South America, Non-Residential Accommodation Services Market, 2015-2020, 2020-2025F, 2030F, Growth And Market Share Comparison, By Country 
Figure 81: Per Capita Average Non-Residential Accommodation Services Expenditure, 2015-2025, South America Countries 
Figure 82: Number of Enterprises, Non-Residential Accommodation Services Market, Non-Residential Accommodation Services Market/Number of Enterprises, 2020, South America Countries 
Figure 83: Number of Employees, Non-Residential Accommodation Services Market, Non-Residential Accommodation Services Market/Number of Employees, 2020, South America Countries 
Figure 84: South America Non-Residential Accommodation Services Market, Segmentation By Type, 2015-2020, 2020-2025F, 2030F, Value ($ Billion) 
Figure 85: Argentina Non-Residential Accommodation Services Market, Segmentation By Type, 2015-2020, 2020-2025F, 2030F, Value ($ Billion) 
Figure 86: Brazil Non-Residential Accommodation Services Market, Segmentation By Type, 2015-2020, 2020-2025F, 2030F, Value ($ Billion) 
Figure 87: Chile Non-Residential Accommodation Services Market, Segmentation By Type, 2015-2020, 2020-2025F, 2030F, Value ($ Billion) 
Figure 88: Colombia Non-Residential Accommodation Services Market, Segmentation By Type, 2015-2020, 2020-2025F, 2030F, Value ($ Billion) 
Figure 89: Peru Non-Residential Accommodation Services Market, Segmentation By Type, 2015-2020, 2020-2025F, 2030F, Value ($ Billion) 
Figure 90: Venezuela Non-Residential Accommodation Services Market, Segmentation By Type, 2015-2020, 2020-2025F, 2030F, Value ($ Billion) 
Figure 91: Middle East, Non-Residential Accommodation Services Market, 2020, By Country, Value ($ Billion) 
Figure 92: Middle East, Non-Residential Accommodation Services Market, 2015-2020, 2020-2025F, 2030F, Historic And Forecast, By Country 
Figure 93: Middle East, Non-Residential Accommodation Services Market, 2015-2020, 2020-2025F, 2030F, Growth And Market Share Comparison, By Country 
Figure 94: Per Capita Average Non-Residential Accommodation Services Expenditure, 2015-2025, Middle East Countries 
Figure 95: Number of Enterprises, Non-Residential Accommodation Services Market, Non-Residential Accommodation Services Market/Number of Enterprises, 2020, Middle East Countries 
Figure 96: Number of Employees, Non-Residential Accommodation Services Market, Non-Residential Accommodation Services Market/Number of Employees, 2020, Middle East Countries 
Figure 97: Middle East Non-Residential Accommodation Services Market, Segmentation By Type, 2015-2020, 2020-2025F, 2030F, Value ($ Billion) 
Figure 98: Saudi Arabia Non-Residential Accommodation Services Market, Segmentation By Type, 2015-2020, 2020-2025F, 2030F, Value ($ Billion) 
Figure 99: Israel Non-Residential Accommodation Services Market, Segmentation By Type, 2015-2020, 2020-2025F, 2030F, Value ($ Billion) 
Figure 100: Turkey Non-Residential Accommodation Services Market, Segmentation By Type, 2015-2020, 2020-2025F, 2030F, Value ($ Billion) 
Figure 101: UAE Non-Residential Accommodation Services Market, Segmentation By Type, 2015-2020, 2020-2025F, 2030F, Value ($ Billion) 
Figure 102: Africa, Non-Residential Accommodation Services Market, 2020, By Country, Value ($ Billion) 
Figure 103: Africa, Non-Residential Accommodation Services Market, 2015-2020, 2020-2025F, 2030F, Historic And Forecast, By Country 
Figure 104: Africa, Non-Residential Accommodation Services Market, 2015-2020, 2020-2025F, 2030F, Growth And Market Share Comparison, By Country 
Figure 105: Per Capita Average Non-Residential Accommodation Services Expenditure, 2015-2025, Africa Countries 
Figure 106: Number of Enterprises, Non-Residential Accommodation Services Market, Non-Residential Accommodation Services Market/Number of Enterprises, 2020, Africa Countries 
Figure 107: Number of Employees, Non-Residential Accommodation Services Market, Non-Residential Accommodation Services Market/Number of Employees, 2020, Africa Countries 
Figure 108: Africa Non-Residential Accommodation Services Market, Segmentation By Type, 2015-2020, 2020-2025F, 2030F, Value ($ Billion) 
Figure 109: Egypt Non-Residential Accommodation Services Market, Segmentation By Type, 2015-2020, 2020-2025F, 2030F, Value ($ Billion) 
Figure 110: Nigeria Non-Residential Accommodation Services Market, Segmentation By Type, 2015-2020, 2020-2025F, 2030F, Value ($ Billion) 
Figure 111: South Africa Non-Residential Accommodation Services Market, Segmentation By Type, 2015-2020, 2020-2025F, 2030F, Value ($ Billion) 
Figure 112: Marriott International Financial Performance 
Figure 113: Hilton Worldwide Financial Performance 
Figure 114: Wyndham Corporation Financial Performance 
Figure 115: Hyatt Hotels Corporation Financial Performance 
Figure 116: Four Seasons Hotels &amp; Resorts Financial Performance 
Figure 117: Hospitality Market Historic and Forecast, 2015-2020, 2020-2025F, 2030F, Growth, By Segment, Value ($ Billion), Global 
Figure 118: Global Hospitality Market, 2020, By Region, Value ($ Billion) 
Figure 119: Global Hospitality Market, 2015-2020, 2020-2025F, 2030F, Historic And Forecast, By Region 
Figure 120: Global Hospitality Market, 2015-2020, 2020-2025F, 2030F, Segmentation By Type, Value ($ Billion) 
Figure 121: Global Non-Residential Accommodation Services Market In 2025- Growth Countries 
Figure 122: Global Non-Residential Accommodation Services Market In 2025- Growth Segments 
Figure 123: Global Non-Residential Accommodation Services Market In 2025- Growth Strategies 
</t>
  </si>
  <si>
    <t xml:space="preserve">Figure 1: Historic Market Growth, Value ($ Billion) 
Figure 2: Forecast Market Growth, Value ($ Billion) 
Figure 3: Global Food And Beverage Services Market, 2020, By Region, Value ($ Billion) 
Figure 4: Global Food And Beverage Services Market, 2015-2020, 2020-2025F, 2030F, Historic And Forecast, By Region 
Figure 5: Global Food And Beverage Services Market, Growth And Market Share Comparison, By Region 
Figure 6: Global Food And Beverage Services Market, Segmentation By Type, Historic and Forecast, 2015-2020, 2020-2025F, 2030F, $ Billion 
Figure 7: Global Food And Beverage Services Market, Segmentation By Ownership, Historic and Forecast, 2015-2020, 2020-2025F, 2030F, $ Billion 
Figure 8: Global Food And Beverage Services Market, Segmentation By Pricing, Historic and Forecast, 2015-2020, 2020-2025F, 2030F, $ Billion 
Figure 9: Global Restaurants And Mobile Food Services Market, Segmentation By Type, 2015-2020, 2020-2025F, 2030F, Value ($ Billion) 
Figure 10: Global Bars And Cafes Market, Segmentation By Type, 2015-2020, 2020-2025F, 2030F, Value ($ Billion) 
Figure 11: Global Catering Services And Food Contractors Market, Segmentation By Type, 2015-2020, 2020-2025F, 2030F, Value ($ Billion) 
Figure 12: Food And Beverage Services Market Size, Percentage Of GDP, 2015-2025, Global 
Figure 13: Per Capita Average Food And Beverage Services Market Expenditure, 2015-2025, Global 
Figure 14: Asia-Pacific, Food And Beverage Services Market, 2020, By Country, Value ($ Billion) 
Figure 15: Asia-Pacific, Food And Beverage Services Market, 2015-2020, 2020-2025F, 2030F, Historic And Forecast, By Country 
Figure 16: Asia-Pacific, Food And Beverage Services Market, 2015-2020, 2020-2025F, 2030F, Growth And Market Share Comparison, By Country 
Figure 17: Per Capita Average Food And Beverage Services Expenditure, 2015-2025, Asia-Pacific Countries 
Figure 18: Number of Enterprises, Food And Beverage Services Market, Food And Beverage Services Market/Number of Enterprises, 2020, Asia-Pacific Countries 
Figure 19: Number of Employees, Food And Beverage Services Market, Food And Beverage Services Market/Number of Employees, 2020, Asia-Pacific Countries 
Figure 20: Asia-Pacific Food And Beverage Services Market, Segmentation By Type, 2015-2020, 2020-2025F, 2030F, Value ($ Billion) 
Figure 21: China Food And Beverage Services Market, Segmentation By Type, 2015-2020, 2020-2025F, 2030F, Value ($ Billion) 
Figure 22: Australia Food And Beverage Services Market, Segmentation By Type, 2015-2020, 2020-2025F, 2030F, Value ($ Billion) 
Figure 23: Hong Kong Food And Beverage Services Market, Segmentation By Type, 2015-2020, 2020-2025F, 2030F, Value ($ Billion) 
Figure 24: India Food And Beverage Services Market, Segmentation By Type, 2015-2020, 2020-2025F, 2030F, Value ($ Billion) 
Figure 25: Indonesia Food And Beverage Services Market, Segmentation By Type, 2015-2020, 2020-2025F, 2030F, Value ($ Billion) 
Figure 26: Japan Food And Beverage Services Market, Segmentation By Type, 2015-2020, 2020-2025F, 2030F, Value ($ Billion) 
Figure 27: Malaysia Food And Beverage Services Market, Segmentation By Type, 2015-2020, 2020-2025F, 2030F, Value ($ Billion) 
Figure 28: New Zealand Food And Beverage Services Market, Segmentation By Type, 2015-2020, 2020-2025F, 2030F, Value ($ Billion) 
Figure 29: Philippines Food And Beverage Services Market, Segmentation By Type, 2015-2020, 2020-2025F, 2030F, Value ($ Billion) 
Figure 30: Singapore Food And Beverage Services Market, Segmentation By Type, 2015-2020, 2020-2025F, 2030F, Value ($ Billion) 
Figure 31: South Korea Food And Beverage Services Market, Segmentation By Type, 2015-2020, 2020-2025F, 2030F, Value ($ Billion) 
Figure 32: Thailand Food And Beverage Services Market, Segmentation By Type, 2015-2020, 2020-2025F, 2030F, Value ($ Billion) 
Figure 33: Vietnam Food And Beverage Services Market, Segmentation By Type, 2015-2020, 2020-2025F, 2030F, Value ($ Billion) 
Figure 34: Western Europe, Food And Beverage Services Market, 2020, By Country, Value ($ Billion) 
Figure 35: Western Europe, Food And Beverage Services Market, 2015-2020, 2020-2025F, 2030F, Historic And Forecast, By Country 
Figure 36: Western Europe, Food And Beverage Services Market, 2015-2020, 2020-2025F, 2030F, Growth And Market Share Comparison, By Country 
Figure 37: Per Capita Average Food And Beverage Services Expenditure, 2015-2025, Western Europe Countries 
Figure 38: Number of Enterprises, Food And Beverage Services Market, Food And Beverage Services Market/Number of Enterprises, 2020, Western Europe Countries 
Figure 39: Number of Employees, Food And Beverage Services Market, Food And Beverage Services Market/Number of Employees, 2020, Western Europe Countries 
Figure 40: Western Europe Food And Beverage Services Market, Segmentation By Type, 2015-2020, 2020-2025F, 2030F, Value ($ Billion) 
Figure 41: Austria Food And Beverage Services Market, Segmentation By Type, 2015-2020, 2020-2025F, 2030F, Value ($ Billion) 
Figure 42: Belgium Food And Beverage Services Market, Segmentation By Type, 2015-2020, 2020-2025F, 2030F, Value ($ Billion) 
Figure 43: Denmark Food And Beverage Services Market, Segmentation By Type, 2015-2020, 2020-2025F, 2030F, Value ($ Billion) 
Figure 44: Finland Food And Beverage Services Market, Segmentation By Type, 2015-2020, 2020-2025F, 2030F, Value ($ Billion) 
Figure 45: France Food And Beverage Services Market, Segmentation By Type, 2015-2020, 2020-2025F, 2030F, Value ($ Billion) 
Figure 46: Germany Food And Beverage Services Market, Segmentation By Type, 2015-2020, 2020-2025F, 2030F, Value ($ Billion) 
Figure 47: Ireland Food And Beverage Services Market, Segmentation By Type, 2015-2020, 2020-2025F, 2030F, Value ($ Billion) 
Figure 48: Italy Food And Beverage Services Market, Segmentation By Type, 2015-2020, 2020-2025F, 2030F, Value ($ Billion) 
Figure 49: Netherlands Food And Beverage Services Market, Segmentation By Type, 2015-2020, 2020-2025F, 2030F, Value ($ Billion) 
Figure 50: Norway Food And Beverage Services Market, Segmentation By Type, 2015-2020, 2020-2025F, 2030F, Value ($ Billion) 
Figure 51: Portugal Food And Beverage Services Market, Segmentation By Type, 2015-2020, 2020-2025F, 2030F, Value ($ Billion) 
Figure 52: Spain Food And Beverage Services Market, Segmentation By Type, 2015-2020, 2020-2025F, 2030F, Value ($ Billion) 
Figure 53: Sweden Food And Beverage Services Market, Segmentation By Type, 2015-2020, 2020-2025F, 2030F, Value ($ Billion) 
Figure 54: Switzerland Food And Beverage Services Market, Segmentation By Type, 2015-2020, 2020-2025F, 2030F, Value ($ Billion) 
Figure 55: UK Food And Beverage Services Market, Segmentation By Type, 2015-2020, 2020-2025F, 2030F, Value ($ Billion) 
Figure 56: Eastern Europe, Food And Beverage Services Market, 2020, By Country, Value ($ Billion) 
Figure 57: Eastern Europe, Food And Beverage Services Market, 2015-2020, 2020-2025F, 2030F, Historic And Forecast, By Country 
Figure 58: Eastern Europe, Food And Beverage Services Market, 2015-2020, 2020-2025F, 2030F, Growth And Market Share Comparison, By Country 
Figure 59: Per Capita Average Food And Beverage Services Expenditure, 2015-2025, Eastern Europe Countries 
Figure 60: Number of Enterprises, Food And Beverage Services Market, Food And Beverage Services Market/Number of Enterprises, 2020, Eastern Europe Countries 
Figure 61: Number of Employees, Food And Beverage Services Market, Food And Beverage Services Market/Number of Employees, 2020, Eastern Europe Countries 
Figure 62: Eastern Europe Food And Beverage Services Market, Segmentation By Type, 2015-2020, 2020-2025F, 2030F, Value ($ Billion) 
Figure 63: Czech Republic Food And Beverage Services Market, Segmentation By Type, 2015-2020, 2020-2025F, 2030F, Value ($ Billion) 
Figure 64: Poland Food And Beverage Services Market, Segmentation By Type, 2015-2020, 2020-2025F, 2030F, Value ($ Billion) 
Figure 65: Romania Food And Beverage Services Market, Segmentation By Type, 2015-2020, 2020-2025F, 2030F, Value ($ Billion) 
Figure 66: Russia Food And Beverage Services Market, Segmentation By Type, 2015-2020, 2020-2025F, 2030F, Value ($ Billion) 
Figure 67: North America, Food And Beverage Services Market, 2020, By Country, Value ($ Billion) 
Figure 68: North America, Food And Beverage Services Market, 2015-2020, 2020-2025F, 2030F, Historic And Forecast, By Country 
Figure 69: North America, Food And Beverage Services Market, 2015-2020, 2020-2025F, 2030F, Growth And Market Share Comparison, By Country 
Figure 70: Per Capita Average Food And Beverage Services Expenditure, 2015-2025, North America Countries 
Figure 71: Number of Enterprises, Food And Beverage Services Market, Food And Beverage Services Market/Number of Enterprises, 2020, North America Countries 
Figure 72: Number of Employees, Food And Beverage Services Market, Food And Beverage Services Market/Number of Employees, 2020, North America Countries 
Figure 73: North America Food And Beverage Services Market, Segmentation By Type, 2015-2020, 2020-2025F, 2030F, Value ($ Billion) 
Figure 74: Canada Food And Beverage Services Market, Segmentation By Type, 2015-2020, 2020-2025F, 2030F, Value ($ Billion) 
Figure 75: Mexico Food And Beverage Services Market, Segmentation By Type, 2015-2020, 2020-2025F, 2030F, Value ($ Billion) 
Figure 76: USA Food And Beverage Services Market, Segmentation By Type, 2015-2020, 2020-2025F, 2030F, Value ($ Billion) 
Figure 77: South America, Food And Beverage Services Market, 2020, By Country, Value ($ Billion) 
Figure 78: South America, Food And Beverage Services Market, 2015-2020, 2020-2025F, 2030F, Historic And Forecast, By Country 
Figure 79: South America, Food And Beverage Services Market, 2015-2020, 2020-2025F, 2030F, Growth And Market Share Comparison, By Country 
Figure 80: Per Capita Average Food And Beverage Services Expenditure, 2015-2025, South America Countries 
Figure 81: Number of Enterprises, Food And Beverage Services Market, Food And Beverage Services Market/Number of Enterprises, 2020, South America Countries 
Figure 82: Number of Employees, Food And Beverage Services Market, Food And Beverage Services Market/Number of Employees, 2020, South America Countries 
Figure 83: South America Food And Beverage Services Market, Segmentation By Type, 2015-2020, 2020-2025F, 2030F, Value ($ Billion) 
Figure 84: Argentina Food And Beverage Services Market, Segmentation By Type, 2015-2020, 2020-2025F, 2030F, Value ($ Billion) 
Figure 85: Brazil Food And Beverage Services Market, Segmentation By Type, 2015-2020, 2020-2025F, 2030F, Value ($ Billion) 
Figure 86: Chile Food And Beverage Services Market, Segmentation By Type, 2015-2020, 2020-2025F, 2030F, Value ($ Billion) 
Figure 87: Colombia Food And Beverage Services Market, Segmentation By Type, 2015-2020, 2020-2025F, 2030F, Value ($ Billion) 
Figure 88: Peru Food And Beverage Services Market, Segmentation By Type, 2015-2020, 2020-2025F, 2030F, Value ($ Billion) 
Figure 89: Venezuela Food And Beverage Services Market, Segmentation By Type, 2015-2020, 2020-2025F, 2030F, Value ($ Billion) 
Figure 90: Middle East, Food And Beverage Services Market, 2020, By Country, Value ($ Billion) 
Figure 91: Middle East, Food And Beverage Services Market, 2015-2020, 2020-2025F, 2030F, Historic And Forecast, By Country 
Figure 92: Middle East, Food And Beverage Services Market, 2015-2020, 2020-2025F, 2030F, Growth And Market Share Comparison, By Country 
Figure 93: Per Capita Average Food And Beverage Services Expenditure, 2015-2025, Middle East Countries 
Figure 94: Number of Enterprises, Food And Beverage Services Market, Food And Beverage Services Market/Number of Enterprises, 2020, Middle East Countries 
Figure 95: Number of Employees, Food And Beverage Services Market, Food And Beverage Services Market/Number of Employees, 2020, Middle East Countries 
Figure 96: Middle East Food And Beverage Services Market, Segmentation By Type, 2015-2020, 2020-2025F, 2030F, Value ($ Billion) 
Figure 97: Saudi Arabia Food And Beverage Services Market, Segmentation By Type, 2015-2020, 2020-2025F, 2030F, Value ($ Billion) 
Figure 98: Israel Food And Beverage Services Market, Segmentation By Type, 2015-2020, 2020-2025F, 2030F, Value ($ Billion) 
Figure 99: Turkey Food And Beverage Services Market, Segmentation By Type, 2015-2020, 2020-2025F, 2030F, Value ($ Billion) 
Figure 100: UAE Food And Beverage Services Market, Segmentation By Type, 2015-2020, 2020-2025F, 2030F, Value ($ Billion) 
Figure 101: Africa, Food And Beverage Services Market, 2020, By Country, Value ($ Billion) 
Figure 102: Africa, Food And Beverage Services Market, 2015-2020, 2020-2025F, 2030F, Historic And Forecast, By Country 
Figure 103: Africa, Food And Beverage Services Market, 2015-2020, 2020-2025F, 2030F, Growth And Market Share Comparison, By Country 
Figure 104: Per Capita Average Food And Beverage Services Expenditure, 2015-2025, Africa Countries 
Figure 105: Number of Enterprises, Food And Beverage Services Market, Food And Beverage Services Market/Number of Enterprises, 2020, Africa Countries 
Figure 106: Number of Employees, Food And Beverage Services Market, Food And Beverage Services Market/Number of Employees, 2020, Africa Countries 
Figure 107: Africa Food And Beverage Services Market, Segmentation By Type, 2015-2020, 2020-2025F, 2030F, Value ($ Billion) 
Figure 108: Egypt Food And Beverage Services Market, Segmentation By Type, 2015-2020, 2020-2025F, 2030F, Value ($ Billion) 
Figure 109: Nigeria Food And Beverage Services Market, Segmentation By Type, 2015-2020, 2020-2025F, 2030F, Value ($ Billion) 
Figure 110: South Africa Food And Beverage Services Market, Segmentation By Type, 2015-2020, 2020-2025F, 2030F, Value ($ Billion) 
Figure 111: Compass Group PLC Financial Performance 
Figure 112: McDonald's Financial Performance 
Figure 113: Starbucks Financial Performance 
Figure 114: Marriott International Financial Performance 
Figure 115: Subway Financial Performance 
Figure 116: Hospitality Market Historic and Forecast, 2015-2020, 2020-2025F, 2030F, Growth, By Segment, Value ($ Billion), Global 
Figure 117: Global Hospitality Market, 2020, By Region, Value ($ Billion) 
Figure 118: Global Hospitality Market, 2015-2020, 2020-2025F, 2030F, Historic And Forecast, By Region 
Figure 119: Global Hospitality Market, 2015-2020, 2020-2025F, 2030F, Segmentation By Type, Value ($ Billion) 
Figure 120: Global Food And Beverage Services Market In 2025- Growth Countries 
Figure 121: Global Food And Beverage Services Market In 2025- Growth Segments 
Figure 122: Global Food And Beverage Services Market In 2025- Growth Strategies 
</t>
  </si>
  <si>
    <t xml:space="preserve">Figure 1: Historic Market Growth, Value ($ Billion) 
Figure 2: Forecast Market Growth, Value ($ Billion) 
Figure 3: Global Educational Services Market, 2020, By Region, Value ($ Billion) 
Figure 4: Global Educational Services Market, 2015-2020, 2020-2025F, 2030F, Historic And Forecast, By Region 
Figure 5: Global Educational Services Market, Growth And Market Share Comparison, By Region 
Figure 6: Global Educational Services Market, Segmentation By Type, Historic and Forecast, 2015-2020, 2020-2025F, 2030F, $ Billion 
Figure 7: Global Educational Services Market, Segmentation By Type of Expenditure, Historic and Forecast, 2015-2020, 2020-2025F, 2030F, $ Billion 
Figure 8: Global Educational Services Market, Segmentation By Mode, Historic and Forecast, 2015-2020, 2020-2025F, 2030F, $ Billion 
Figure 9: Global Other Educational Services Market, Segmentation By Type, 2015-2020, 2020-2025F, 2030F, Value ($ Billion) 
Figure 10: Global Colleges, Universities, And Professional Schools Market, Segmentation By Type, 2015-2020, 2020-2025F, 2030F, Value ($ Billion) 
Figure 11: Global Elementary And Secondary Schools Market, Segmentation By Type, 2015-2020, 2020-2025F, 2030F, Value ($ Billion) 
Figure 12: Educational Services Market Size, Percentage Of GDP, 2015-2025, Global 
Figure 13: Per Capita Average Educational Services Market Expenditure, 2015-2025, Global 
Figure 14: Asia-Pacific, Educational Services Market, 2020, By Country, Value ($ Billion) 
Figure 15: Asia-Pacific, Educational Services Market, 2015-2020, 2020-2025F, 2030F, Historic And Forecast, By Country 
Figure 16: Asia-Pacific, Educational Services Market, 2015-2020, 2020-2025F, 2030F, Growth And Market Share Comparison, By Country 
Figure 17: Per Capita Average Educational Services Expenditure, 2015-2025, Asia-Pacific Countries 
Figure 18: Number of Enterprises, Educational Services Market, Educational Services Market/Number of Enterprises, 2020, Asia-Pacific Countries 
Figure 19: Number of Employees, Educational Services Market, Educational Services Market/Number of Employees, 2020, Asia-Pacific Countries 
Figure 20: Asia-Pacific Educational Services Market, Segmentation By Type, 2015-2020, 2020-2025F, 2030F, Value ($ Billion) 
Figure 21: China Educational Services Market, Segmentation By Type, 2015-2020, 2020-2025F, 2030F, Value ($ Billion) 
Figure 22: Australia Educational Services Market, Segmentation By Type, 2015-2020, 2020-2025F, 2030F, Value ($ Billion) 
Figure 23: Hong Kong Educational Services Market, Segmentation By Type, 2015-2020, 2020-2025F, 2030F, Value ($ Billion) 
Figure 24: India Educational Services Market, Segmentation By Type, 2015-2020, 2020-2025F, 2030F, Value ($ Billion) 
Figure 25: Indonesia Educational Services Market, Segmentation By Type, 2015-2020, 2020-2025F, 2030F, Value ($ Billion) 
Figure 26: Japan Educational Services Market, Segmentation By Type, 2015-2020, 2020-2025F, 2030F, Value ($ Billion) 
Figure 27: Malaysia Educational Services Market, Segmentation By Type, 2015-2020, 2020-2025F, 2030F, Value ($ Billion) 
Figure 28: New Zealand Educational Services Market, Segmentation By Type, 2015-2020, 2020-2025F, 2030F, Value ($ Billion) 
Figure 29: Philippines Educational Services Market, Segmentation By Type, 2015-2020, 2020-2025F, 2030F, Value ($ Billion) 
Figure 30: Singapore Educational Services Market, Segmentation By Type, 2015-2020, 2020-2025F, 2030F, Value ($ Billion) 
Figure 31: South Korea Educational Services Market, Segmentation By Type, 2015-2020, 2020-2025F, 2030F, Value ($ Billion) 
Figure 32: Thailand Educational Services Market, Segmentation By Type, 2015-2020, 2020-2025F, 2030F, Value ($ Billion) 
Figure 33: Vietnam Educational Services Market, Segmentation By Type, 2015-2020, 2020-2025F, 2030F, Value ($ Billion) 
Figure 34: Western Europe, Educational Services Market, 2020, By Country, Value ($ Billion) 
Figure 35: Western Europe, Educational Services Market, 2015-2020, 2020-2025F, 2030F, Historic And Forecast, By Country 
Figure 36: Western Europe, Educational Services Market, 2015-2020, 2020-2025F, 2030F, Growth And Market Share Comparison, By Country 
Figure 37: Per Capita Average Educational Services Expenditure, 2015-2025, Western Europe Countries 
Figure 38: Number of Enterprises, Educational Services Market, Educational Services Market/Number of Enterprises, 2020, Western Europe Countries 
Figure 39: Number of Employees, Educational Services Market, Educational Services Market/Number of Employees, 2020, Western Europe Countries 
Figure 40: Western Europe Educational Services Market, Segmentation By Type, 2015-2020, 2020-2025F, 2030F, Value ($ Billion) 
Figure 41: Austria Educational Services Market, Segmentation By Type, 2015-2020, 2020-2025F, 2030F, Value ($ Billion) 
Figure 42: Belgium Educational Services Market, Segmentation By Type, 2015-2020, 2020-2025F, 2030F, Value ($ Billion) 
Figure 43: Denmark Educational Services Market, Segmentation By Type, 2015-2020, 2020-2025F, 2030F, Value ($ Billion) 
Figure 44: Finland Educational Services Market, Segmentation By Type, 2015-2020, 2020-2025F, 2030F, Value ($ Billion) 
Figure 45: France Educational Services Market, Segmentation By Type, 2015-2020, 2020-2025F, 2030F, Value ($ Billion) 
Figure 46: Germany Educational Services Market, Segmentation By Type, 2015-2020, 2020-2025F, 2030F, Value ($ Billion) 
Figure 47: Ireland Educational Services Market, Segmentation By Type, 2015-2020, 2020-2025F, 2030F, Value ($ Billion) 
Figure 48: Italy Educational Services Market, Segmentation By Type, 2015-2020, 2020-2025F, 2030F, Value ($ Billion) 
Figure 49: Netherlands Educational Services Market, Segmentation By Type, 2015-2020, 2020-2025F, 2030F, Value ($ Billion) 
Figure 50: Norway Educational Services Market, Segmentation By Type, 2015-2020, 2020-2025F, 2030F, Value ($ Billion) 
Figure 51: Portugal Educational Services Market, Segmentation By Type, 2015-2020, 2020-2025F, 2030F, Value ($ Billion) 
Figure 52: Spain Educational Services Market, Segmentation By Type, 2015-2020, 2020-2025F, 2030F, Value ($ Billion) 
Figure 53: Sweden Educational Services Market, Segmentation By Type, 2015-2020, 2020-2025F, 2030F, Value ($ Billion) 
Figure 54: Switzerland Educational Services Market, Segmentation By Type, 2015-2020, 2020-2025F, 2030F, Value ($ Billion) 
Figure 55: UK Educational Services Market, Segmentation By Type, 2015-2020, 2020-2025F, 2030F, Value ($ Billion) 
Figure 56: Eastern Europe, Educational Services Market, 2020, By Country, Value ($ Billion) 
Figure 57: Eastern Europe, Educational Services Market, 2015-2020, 2020-2025F, 2030F, Historic And Forecast, By Country 
Figure 58: Eastern Europe, Educational Services Market, 2015-2020, 2020-2025F, 2030F, Growth And Market Share Comparison, By Country 
Figure 59: Per Capita Average Educational Services Expenditure, 2015-2025, Eastern Europe Countries 
Figure 60: Number of Enterprises, Educational Services Market, Educational Services Market/Number of Enterprises, 2020, Eastern Europe Countries 
Figure 61: Number of Employees, Educational Services Market, Educational Services Market/Number of Employees, 2020, Eastern Europe Countries 
Figure 62: Eastern Europe Educational Services Market, Segmentation By Type, 2015-2020, 2020-2025F, 2030F, Value ($ Billion) 
Figure 63: Czech Republic Educational Services Market, Segmentation By Type, 2015-2020, 2020-2025F, 2030F, Value ($ Billion) 
Figure 64: Poland Educational Services Market, Segmentation By Type, 2015-2020, 2020-2025F, 2030F, Value ($ Billion) 
Figure 65: Romania Educational Services Market, Segmentation By Type, 2015-2020, 2020-2025F, 2030F, Value ($ Billion) 
Figure 66: Russia Educational Services Market, Segmentation By Type, 2015-2020, 2020-2025F, 2030F, Value ($ Billion) 
Figure 67: North America, Educational Services Market, 2020, By Country, Value ($ Billion) 
Figure 68: North America, Educational Services Market, 2015-2020, 2020-2025F, 2030F, Historic And Forecast, By Country 
Figure 69: North America, Educational Services Market, 2015-2020, 2020-2025F, 2030F, Growth And Market Share Comparison, By Country 
Figure 70: Per Capita Average Educational Services Expenditure, 2015-2025, North America Countries 
Figure 71: Number of Enterprises, Educational Services Market, Educational Services Market/Number of Enterprises, 2020, North America Countries 
Figure 72: Number of Employees, Educational Services Market, Educational Services Market/Number of Employees, 2020, North America Countries 
Figure 73: North America Educational Services Market, Segmentation By Type, 2015-2020, 2020-2025F, 2030F, Value ($ Billion) 
Figure 74: Canada Educational Services Market, Segmentation By Type, 2015-2020, 2020-2025F, 2030F, Value ($ Billion) 
Figure 75: Mexico Educational Services Market, Segmentation By Type, 2015-2020, 2020-2025F, 2030F, Value ($ Billion) 
Figure 76: USA Educational Services Market, Segmentation By Type, 2015-2020, 2020-2025F, 2030F, Value ($ Billion) 
Figure 77: South America, Educational Services Market, 2020, By Country, Value ($ Billion) 
Figure 78: South America, Educational Services Market, 2015-2020, 2020-2025F, 2030F, Historic And Forecast, By Country 
Figure 79: South America, Educational Services Market, 2015-2020, 2020-2025F, 2030F, Growth And Market Share Comparison, By Country 
Figure 80: Per Capita Average Educational Services Expenditure, 2015-2025, South America Countries 
Figure 81: Number of Enterprises, Educational Services Market, Educational Services Market/Number of Enterprises, 2020, South America Countries 
Figure 82: Number of Employees, Educational Services Market, Educational Services Market/Number of Employees, 2020, South America Countries 
Figure 83: South America Educational Services Market, Segmentation By Type, 2015-2020, 2020-2025F, 2030F, Value ($ Billion) 
Figure 84: Argentina Educational Services Market, Segmentation By Type, 2015-2020, 2020-2025F, 2030F, Value ($ Billion) 
Figure 85: Brazil Educational Services Market, Segmentation By Type, 2015-2020, 2020-2025F, 2030F, Value ($ Billion) 
Figure 86: Chile Educational Services Market, Segmentation By Type, 2015-2020, 2020-2025F, 2030F, Value ($ Billion) 
Figure 87: Colombia Educational Services Market, Segmentation By Type, 2015-2020, 2020-2025F, 2030F, Value ($ Billion) 
Figure 88: Peru Educational Services Market, Segmentation By Type, 2015-2020, 2020-2025F, 2030F, Value ($ Billion) 
Figure 89: Venezuela Educational Services Market, Segmentation By Type, 2015-2020, 2020-2025F, 2030F, Value ($ Billion) 
Figure 90: Middle East, Educational Services Market, 2020, By Country, Value ($ Billion) 
Figure 91: Middle East, Educational Services Market, 2015-2020, 2020-2025F, 2030F, Historic And Forecast, By Country 
Figure 92: Middle East, Educational Services Market, 2015-2020, 2020-2025F, 2030F, Growth And Market Share Comparison, By Country 
Figure 93: Per Capita Average Educational Services Expenditure, 2015-2025, Middle East Countries 
Figure 94: Number of Enterprises, Educational Services Market, Educational Services Market/Number of Enterprises, 2020, Middle East Countries 
Figure 95: Number of Employees, Educational Services Market, Educational Services Market/Number of Employees, 2020, Middle East Countries 
Figure 96: Middle East Educational Services Market, Segmentation By Type, 2015-2020, 2020-2025F, 2030F, Value ($ Billion) 
Figure 97: Saudi Arabia Educational Services Market, Segmentation By Type, 2015-2020, 2020-2025F, 2030F, Value ($ Billion) 
Figure 98: Israel Educational Services Market, Segmentation By Type, 2015-2020, 2020-2025F, 2030F, Value ($ Billion) 
Figure 99: Turkey Educational Services Market, Segmentation By Type, 2015-2020, 2020-2025F, 2030F, Value ($ Billion) 
Figure 100: UAE Educational Services Market, Segmentation By Type, 2015-2020, 2020-2025F, 2030F, Value ($ Billion) 
Figure 101: Africa, Educational Services Market, 2020, By Country, Value ($ Billion) 
Figure 102: Africa, Educational Services Market, 2015-2020, 2020-2025F, 2030F, Historic And Forecast, By Country 
Figure 103: Africa, Educational Services Market, 2015-2020, 2020-2025F, 2030F, Growth And Market Share Comparison, By Country 
Figure 104: Per Capita Average Educational Services Expenditure, 2015-2025, Africa Countries 
Figure 105: Number of Enterprises, Educational Services Market, Educational Services Market/Number of Enterprises, 2020, Africa Countries 
Figure 106: Number of Employees, Educational Services Market, Educational Services Market/Number of Employees, 2020, Africa Countries 
Figure 107: Africa Educational Services Market, Segmentation By Type, 2015-2020, 2020-2025F, 2030F, Value ($ Billion) 
Figure 108: Egypt Educational Services Market, Segmentation By Type, 2015-2020, 2020-2025F, 2030F, Value ($ Billion) 
Figure 109: Nigeria Educational Services Market, Segmentation By Type, 2015-2020, 2020-2025F, 2030F, Value ($ Billion) 
Figure 110: South Africa Educational Services Market, Segmentation By Type, 2015-2020, 2020-2025F, 2030F, Value ($ Billion) 
Figure 111: University of California System Financial Performance 
Figure 112: Texas A&amp;M University Financial Performance 
Figure 113: University of Michigan Financial Performance 
Figure 114: Columbia University Financial Performance 
Figure 115: Harvard University Financial Performance 
Figure 116: Social Services Market Historic and Forecast, 2015-2020, 2020-2025F, 2030F, Growth, By Segment, Value ($ Billion), Global 
Figure 117: Global Social Services Market, 2020, By Region, Value ($ Billion) 
Figure 118: Global Social Services Market, 2015-2020, 2020-2025F, 2030F, Historic And Forecast, By Region 
Figure 119: Global Social Services Market, 2015-2020, 2020-2025F, 2030F, Segmentation By Type, Value ($ Billion) 
Figure 120: Global Educational Services Market In 2025- Growth Countries 
Figure 121: Global Educational Services Market In 2025- Growth Segments 
Figure 122: Global Educational Services Market In 2025- Growth Strategies 
</t>
  </si>
  <si>
    <t xml:space="preserve">Figure 1: Historic Market Growth, Value ($ Billion) 
Figure 2: Forecast Market Growth, Value ($ Billion) 
Figure 3: Global Social Assistance Market, 2020, By Region, Value ($ Billion) 
Figure 4: Global Social Assistance Market, 2015-2020, 2020-2025F, 2030F, Historic And Forecast, By Region 
Figure 5: Global Social Assistance Market, Growth And Market Share Comparison, By Region 
Figure 6: Global Social Assistance Market, Segmentation By Type, Historic and Forecast, 2015-2020, 2020-2025F, 2030F, $ Billion 
Figure 7: Global Child Day Care Services Market, Segmentation By Type, 2015-2020, 2020-2025F, 2030F, Value ($ Billion) 
Figure 8: Global Community And Individual Services Market, Segmentation By Type, 2015-2020, 2020-2025F, 2030F, Value ($ Billion) 
Figure 9: Social Assistance Market Size, Percentage Of GDP, 2015-2025, Global 
Figure 10: Per Capita Average Social Assistance Market Expenditure, 2015-2025, Global 
Figure 11: Asia-Pacific, Social Assistance Market, 2020, By Country, Value ($ Billion) 
Figure 12: Asia-Pacific, Social Assistance Market, 2015-2020, 2020-2025F, 2030F, Historic And Forecast, By Country 
Figure 13: Asia-Pacific, Social Assistance Market, 2015-2020, 2020-2025F, 2030F, Growth And Market Share Comparison, By Country 
Figure 14: Per Capita Average Social Assistance Expenditure, 2015-2025, Asia-Pacific Countries 
Figure 15: Number of Enterprises, Social Assistance Market, Social Assistance Market/Number of Enterprises, 2020, Asia-Pacific Countries 
Figure 16: Number of Employees, Social Assistance Market, Social Assistance Market/Number of Employees, 2020, Asia-Pacific Countries 
Figure 17: Asia-Pacific Social Assistance Market, Segmentation By Type, 2015-2020, 2020-2025F, 2030F, Value ($ Billion) 
Figure 18: China Social Assistance Market, Segmentation By Type, 2015-2020, 2020-2025F, 2030F, Value ($ Billion) 
Figure 19: Australia Social Assistance Market, Segmentation By Type, 2015-2020, 2020-2025F, 2030F, Value ($ Billion) 
Figure 20: Hong Kong Social Assistance Market, Segmentation By Type, 2015-2020, 2020-2025F, 2030F, Value ($ Billion) 
Figure 21: India Social Assistance Market, Segmentation By Type, 2015-2020, 2020-2025F, 2030F, Value ($ Billion) 
Figure 22: Indonesia Social Assistance Market, Segmentation By Type, 2015-2020, 2020-2025F, 2030F, Value ($ Billion) 
Figure 23: Japan Social Assistance Market, Segmentation By Type, 2015-2020, 2020-2025F, 2030F, Value ($ Billion) 
Figure 24: Malaysia Social Assistance Market, Segmentation By Type, 2015-2020, 2020-2025F, 2030F, Value ($ Billion) 
Figure 25: New Zealand Social Assistance Market, Segmentation By Type, 2015-2020, 2020-2025F, 2030F, Value ($ Billion) 
Figure 26: Philippines Social Assistance Market, Segmentation By Type, 2015-2020, 2020-2025F, 2030F, Value ($ Billion) 
Figure 27: Singapore Social Assistance Market, Segmentation By Type, 2015-2020, 2020-2025F, 2030F, Value ($ Billion) 
Figure 28: South Korea Social Assistance Market, Segmentation By Type, 2015-2020, 2020-2025F, 2030F, Value ($ Billion) 
Figure 29: Thailand Social Assistance Market, Segmentation By Type, 2015-2020, 2020-2025F, 2030F, Value ($ Billion) 
Figure 30: Vietnam Social Assistance Market, Segmentation By Type, 2015-2020, 2020-2025F, 2030F, Value ($ Billion) 
Figure 31: Western Europe, Social Assistance Market, 2020, By Country, Value ($ Billion) 
Figure 32: Western Europe, Social Assistance Market, 2015-2020, 2020-2025F, 2030F, Historic And Forecast, By Country 
Figure 33: Western Europe, Social Assistance Market, 2015-2020, 2020-2025F, 2030F, Growth And Market Share Comparison, By Country 
Figure 34: Per Capita Average Social Assistance Expenditure, 2015-2025, Western Europe Countries 
Figure 35: Number of Enterprises, Social Assistance Market, Social Assistance Market/Number of Enterprises, 2020, Western Europe Countries 
Figure 36: Number of Employees, Social Assistance Market, Social Assistance Market/Number of Employees, 2020, Western Europe Countries 
Figure 37: Western Europe Social Assistance Market, Segmentation By Type, 2015-2020, 2020-2025F, 2030F, Value ($ Billion) 
Figure 38: Austria Social Assistance Market, Segmentation By Type, 2015-2020, 2020-2025F, 2030F, Value ($ Billion) 
Figure 39: Belgium Social Assistance Market, Segmentation By Type, 2015-2020, 2020-2025F, 2030F, Value ($ Billion) 
Figure 40: Denmark Social Assistance Market, Segmentation By Type, 2015-2020, 2020-2025F, 2030F, Value ($ Billion) 
Figure 41: Finland Social Assistance Market, Segmentation By Type, 2015-2020, 2020-2025F, 2030F, Value ($ Billion) 
Figure 42: France Social Assistance Market, Segmentation By Type, 2015-2020, 2020-2025F, 2030F, Value ($ Billion) 
Figure 43: Germany Social Assistance Market, Segmentation By Type, 2015-2020, 2020-2025F, 2030F, Value ($ Billion) 
Figure 44: Ireland Social Assistance Market, Segmentation By Type, 2015-2020, 2020-2025F, 2030F, Value ($ Billion) 
Figure 45: Italy Social Assistance Market, Segmentation By Type, 2015-2020, 2020-2025F, 2030F, Value ($ Billion) 
Figure 46: Netherlands Social Assistance Market, Segmentation By Type, 2015-2020, 2020-2025F, 2030F, Value ($ Billion) 
Figure 47: Norway Social Assistance Market, Segmentation By Type, 2015-2020, 2020-2025F, 2030F, Value ($ Billion) 
Figure 48: Portugal Social Assistance Market, Segmentation By Type, 2015-2020, 2020-2025F, 2030F, Value ($ Billion) 
Figure 49: Spain Social Assistance Market, Segmentation By Type, 2015-2020, 2020-2025F, 2030F, Value ($ Billion) 
Figure 50: Sweden Social Assistance Market, Segmentation By Type, 2015-2020, 2020-2025F, 2030F, Value ($ Billion) 
Figure 51: Switzerland Social Assistance Market, Segmentation By Type, 2015-2020, 2020-2025F, 2030F, Value ($ Billion) 
Figure 52: UK Social Assistance Market, Segmentation By Type, 2015-2020, 2020-2025F, 2030F, Value ($ Billion) 
Figure 53: Eastern Europe, Social Assistance Market, 2020, By Country, Value ($ Billion) 
Figure 54: Eastern Europe, Social Assistance Market, 2015-2020, 2020-2025F, 2030F, Historic And Forecast, By Country 
Figure 55: Eastern Europe, Social Assistance Market, 2015-2020, 2020-2025F, 2030F, Growth And Market Share Comparison, By Country 
Figure 56: Per Capita Average Social Assistance Expenditure, 2015-2025, Eastern Europe Countries 
Figure 57: Number of Enterprises, Social Assistance Market, Social Assistance Market/Number of Enterprises, 2020, Eastern Europe Countries 
Figure 58: Number of Employees, Social Assistance Market, Social Assistance Market/Number of Employees, 2020, Eastern Europe Countries 
Figure 59: Eastern Europe Social Assistance Market, Segmentation By Type, 2015-2020, 2020-2025F, 2030F, Value ($ Billion) 
Figure 60: Czech Republic Social Assistance Market, Segmentation By Type, 2015-2020, 2020-2025F, 2030F, Value ($ Billion) 
Figure 61: Poland Social Assistance Market, Segmentation By Type, 2015-2020, 2020-2025F, 2030F, Value ($ Billion) 
Figure 62: Romania Social Assistance Market, Segmentation By Type, 2015-2020, 2020-2025F, 2030F, Value ($ Billion) 
Figure 63: Russia Social Assistance Market, Segmentation By Type, 2015-2020, 2020-2025F, 2030F, Value ($ Billion) 
Figure 64: North America, Social Assistance Market, 2020, By Country, Value ($ Billion) 
Figure 65: North America, Social Assistance Market, 2015-2020, 2020-2025F, 2030F, Historic And Forecast, By Country 
Figure 66: North America, Social Assistance Market, 2015-2020, 2020-2025F, 2030F, Growth And Market Share Comparison, By Country 
Figure 67: Per Capita Average Social Assistance Expenditure, 2015-2025, North America Countries 
Figure 68: Number of Enterprises, Social Assistance Market, Social Assistance Market/Number of Enterprises, 2020, North America Countries 
Figure 69: Number of Employees, Social Assistance Market, Social Assistance Market/Number of Employees, 2020, North America Countries 
Figure 70: North America Social Assistance Market, Segmentation By Type, 2015-2020, 2020-2025F, 2030F, Value ($ Billion) 
Figure 71: Canada Social Assistance Market, Segmentation By Type, 2015-2020, 2020-2025F, 2030F, Value ($ Billion) 
Figure 72: Mexico Social Assistance Market, Segmentation By Type, 2015-2020, 2020-2025F, 2030F, Value ($ Billion) 
Figure 73: USA Social Assistance Market, Segmentation By Type, 2015-2020, 2020-2025F, 2030F, Value ($ Billion) 
Figure 74: South America, Social Assistance Market, 2020, By Country, Value ($ Billion) 
Figure 75: South America, Social Assistance Market, 2015-2020, 2020-2025F, 2030F, Historic And Forecast, By Country 
Figure 76: South America, Social Assistance Market, 2015-2020, 2020-2025F, 2030F, Growth And Market Share Comparison, By Country 
Figure 77: Per Capita Average Social Assistance Expenditure, 2015-2025, South America Countries 
Figure 78: Number of Enterprises, Social Assistance Market, Social Assistance Market/Number of Enterprises, 2020, South America Countries 
Figure 79: Number of Employees, Social Assistance Market, Social Assistance Market/Number of Employees, 2020, South America Countries 
Figure 80: South America Social Assistance Market, Segmentation By Type, 2015-2020, 2020-2025F, 2030F, Value ($ Billion) 
Figure 81: Argentina Social Assistance Market, Segmentation By Type, 2015-2020, 2020-2025F, 2030F, Value ($ Billion) 
Figure 82: Brazil Social Assistance Market, Segmentation By Type, 2015-2020, 2020-2025F, 2030F, Value ($ Billion) 
Figure 83: Chile Social Assistance Market, Segmentation By Type, 2015-2020, 2020-2025F, 2030F, Value ($ Billion) 
Figure 84: Colombia Social Assistance Market, Segmentation By Type, 2015-2020, 2020-2025F, 2030F, Value ($ Billion) 
Figure 85: Peru Social Assistance Market, Segmentation By Type, 2015-2020, 2020-2025F, 2030F, Value ($ Billion) 
Figure 86: Venezuela Social Assistance Market, Segmentation By Type, 2015-2020, 2020-2025F, 2030F, Value ($ Billion) 
Figure 87: Middle East, Social Assistance Market, 2020, By Country, Value ($ Billion) 
Figure 88: Middle East, Social Assistance Market, 2015-2020, 2020-2025F, 2030F, Historic And Forecast, By Country 
Figure 89: Middle East, Social Assistance Market, 2015-2020, 2020-2025F, 2030F, Growth And Market Share Comparison, By Country 
Figure 90: Per Capita Average Social Assistance Expenditure, 2015-2025, Middle East Countries 
Figure 91: Number of Enterprises, Social Assistance Market, Social Assistance Market/Number of Enterprises, 2020, Middle East Countries 
Figure 92: Number of Employees, Social Assistance Market, Social Assistance Market/Number of Employees, 2020, Middle East Countries 
Figure 93: Middle East Social Assistance Market, Segmentation By Type, 2015-2020, 2020-2025F, 2030F, Value ($ Billion) 
Figure 94: Saudi Arabia Social Assistance Market, Segmentation By Type, 2015-2020, 2020-2025F, 2030F, Value ($ Billion) 
Figure 95: Israel Social Assistance Market, Segmentation By Type, 2015-2020, 2020-2025F, 2030F, Value ($ Billion) 
Figure 96: Turkey Social Assistance Market, Segmentation By Type, 2015-2020, 2020-2025F, 2030F, Value ($ Billion) 
Figure 97: UAE Social Assistance Market, Segmentation By Type, 2015-2020, 2020-2025F, 2030F, Value ($ Billion) 
Figure 98: Africa, Social Assistance Market, 2020, By Country, Value ($ Billion) 
Figure 99: Africa, Social Assistance Market, 2015-2020, 2020-2025F, 2030F, Historic And Forecast, By Country 
Figure 100: Africa, Social Assistance Market, 2015-2020, 2020-2025F, 2030F, Growth And Market Share Comparison, By Country 
Figure 101: Per Capita Average Social Assistance Expenditure, 2015-2025, Africa Countries 
Figure 102: Number of Enterprises, Social Assistance Market, Social Assistance Market/Number of Enterprises, 2020, Africa Countries 
Figure 103: Number of Employees, Social Assistance Market, Social Assistance Market/Number of Employees, 2020, Africa Countries 
Figure 104: Africa Social Assistance Market, Segmentation By Type, 2015-2020, 2020-2025F, 2030F, Value ($ Billion) 
Figure 105: Egypt Social Assistance Market, Segmentation By Type, 2015-2020, 2020-2025F, 2030F, Value ($ Billion) 
Figure 106: Nigeria Social Assistance Market, Segmentation By Type, 2015-2020, 2020-2025F, 2030F, Value ($ Billion) 
Figure 107: South Africa Social Assistance Market, Segmentation By Type, 2015-2020, 2020-2025F, 2030F, Value ($ Billion) 
Figure 108: Bill &amp; Melinda Gates Foundation Financial Performance 
Figure 109: World Food Programme Financial Performance 
Figure 110: Unicef Financial Performance 
Figure 111: The Salvation Army Financial Performance 
Figure 112: Feeding America Financial Performance 
Figure 113: Social Services Market Historic and Forecast, 2015-2020, 2020-2025F, 2030F, Growth, By Segment, Value ($ Billion), Global 
Figure 114: Global Social Services Market, 2020, By Region, Value ($ Billion) 
Figure 115: Global Social Services Market, 2015-2020, 2020-2025F, 2030F, Historic And Forecast, By Region 
Figure 116: Global Social Services Market, 2015-2020, 2020-2025F, 2030F, Segmentation By Type, Value ($ Billion) 
Figure 117: Global Social Assistance Market In 2025- Growth Countries 
Figure 118: Global Social Assistance Market In 2025- Growth Segments 
Figure 119: Global Social Assistance Market In 2025- Growth Strategies 
</t>
  </si>
  <si>
    <t xml:space="preserve">Figure 1: Historic Market Growth, Value ($ Billion) 
Figure 2: Forecast Market Growth, Value ($ Billion) 
Figure 3: Global Water And Sewage Market, 2020, By Region, Value ($ Billion) 
Figure 4: Global Water And Sewage Market, 2015-2020, 2020-2025F, 2030F, Historic And Forecast, By Region 
Figure 5: Global Water And Sewage Market, Growth And Market Share Comparison, By Region 
Figure 6: Global Water And Sewage Market, Segmentation By Type, Historic and Forecast, 2015-2020, 2020-2025F, 2030F, $ Billion 
Figure 7: Global Water And Sewage Market, Segmentation By End-User, Historic and Forecast, 2015-2020, 2020-2025F, 2030F, $ Billion 
Figure 8: Global Water And Sewage Market, Segmentation By Type of Operator, Historic and Forecast, 2015-2020, 2020-2025F, 2030F, $ Billion 
Figure 9: Global Water Supply &amp; Irrigation Systems Market, Segmentation By Type, 2015-2020, 2020-2025F, 2030F, Value ($ Billion) 
Figure 10: Global Sewage Treatment Facilities Market, Segmentation By Type, 2015-2020, 2020-2025F, 2030F, Value ($ Billion) 
Figure 11: Global Steam &amp; Air-Conditioning Supply Market, Segmentation By Type, 2015-2020, 2020-2025F, 2030F, Value ($ Billion) 
Figure 12: Water And Sewage Market Size, Percentage Of GDP, 2015-2025, Global 
Figure 13: Per Capita Average Water And Sewage Market Expenditure, 2015-2025, Global 
Figure 14: Asia-Pacific, Water And Sewage Market, 2020, By Country, Value ($ Billion) 
Figure 15: Asia-Pacific, Water And Sewage Market, 2015-2020, 2020-2025F, 2030F, Historic And Forecast, By Country 
Figure 16: Asia-Pacific, Water And Sewage Market, 2015-2020, 2020-2025F, 2030F, Growth And Market Share Comparison, By Country 
Figure 17: Per Capita Average Water And Sewage Expenditure, 2015-2025, Asia-Pacific Countries 
Figure 18: Number of Enterprises, Water And Sewage Market, Water And Sewage Market/Number of Enterprises, 2020, Asia-Pacific Countries 
Figure 19: Number of Employees, Water And Sewage Market, Water And Sewage Market/Number of Employees, 2020, Asia-Pacific Countries 
Figure 20: Asia-Pacific Water And Sewage Market, Segmentation By Type, 2015-2020, 2020-2025F, 2030F, Value ($ Billion) 
Figure 21: China Water And Sewage Market, Segmentation By Type, 2015-2020, 2020-2025F, 2030F, Value ($ Billion) 
Figure 22: Australia Water And Sewage Market, Segmentation By Type, 2015-2020, 2020-2025F, 2030F, Value ($ Billion) 
Figure 23: Hong Kong Water And Sewage Market, Segmentation By Type, 2015-2020, 2020-2025F, 2030F, Value ($ Billion) 
Figure 24: India Water And Sewage Market, Segmentation By Type, 2015-2020, 2020-2025F, 2030F, Value ($ Billion) 
Figure 25: Indonesia Water And Sewage Market, Segmentation By Type, 2015-2020, 2020-2025F, 2030F, Value ($ Billion) 
Figure 26: Japan Water And Sewage Market, Segmentation By Type, 2015-2020, 2020-2025F, 2030F, Value ($ Billion) 
Figure 27: Malaysia Water And Sewage Market, Segmentation By Type, 2015-2020, 2020-2025F, 2030F, Value ($ Billion) 
Figure 28: New Zealand Water And Sewage Market, Segmentation By Type, 2015-2020, 2020-2025F, 2030F, Value ($ Billion) 
Figure 29: Philippines Water And Sewage Market, Segmentation By Type, 2015-2020, 2020-2025F, 2030F, Value ($ Billion) 
Figure 30: Singapore Water And Sewage Market, Segmentation By Type, 2015-2020, 2020-2025F, 2030F, Value ($ Billion) 
Figure 31: South Korea Water And Sewage Market, Segmentation By Type, 2015-2020, 2020-2025F, 2030F, Value ($ Billion) 
Figure 32: Thailand Water And Sewage Market, Segmentation By Type, 2015-2020, 2020-2025F, 2030F, Value ($ Billion) 
Figure 33: Vietnam Water And Sewage Market, Segmentation By Type, 2015-2020, 2020-2025F, 2030F, Value ($ Billion) 
Figure 34: Western Europe, Water And Sewage Market, 2020, By Country, Value ($ Billion) 
Figure 35: Western Europe, Water And Sewage Market, 2015-2020, 2020-2025F, 2030F, Historic And Forecast, By Country 
Figure 36: Western Europe, Water And Sewage Market, 2015-2020, 2020-2025F, 2030F, Growth And Market Share Comparison, By Country 
Figure 37: Per Capita Average Water And Sewage Expenditure, 2015-2025, Western Europe Countries 
Figure 38: Number of Enterprises, Water And Sewage Market, Water And Sewage Market/Number of Enterprises, 2020, Western Europe Countries 
Figure 39: Number of Employees, Water And Sewage Market, Water And Sewage Market/Number of Employees, 2020, Western Europe Countries 
Figure 40: Western Europe Water And Sewage Market, Segmentation By Type, 2015-2020, 2020-2025F, 2030F, Value ($ Billion) 
Figure 41: Austria Water And Sewage Market, Segmentation By Type, 2015-2020, 2020-2025F, 2030F, Value ($ Billion) 
Figure 42: Belgium Water And Sewage Market, Segmentation By Type, 2015-2020, 2020-2025F, 2030F, Value ($ Billion) 
Figure 43: Denmark Water And Sewage Market, Segmentation By Type, 2015-2020, 2020-2025F, 2030F, Value ($ Billion) 
Figure 44: Finland Water And Sewage Market, Segmentation By Type, 2015-2020, 2020-2025F, 2030F, Value ($ Billion) 
Figure 45: France Water And Sewage Market, Segmentation By Type, 2015-2020, 2020-2025F, 2030F, Value ($ Billion) 
Figure 46: Germany Water And Sewage Market, Segmentation By Type, 2015-2020, 2020-2025F, 2030F, Value ($ Billion) 
Figure 47: Ireland Water And Sewage Market, Segmentation By Type, 2015-2020, 2020-2025F, 2030F, Value ($ Billion) 
Figure 48: Italy Water And Sewage Market, Segmentation By Type, 2015-2020, 2020-2025F, 2030F, Value ($ Billion) 
Figure 49: Netherlands Water And Sewage Market, Segmentation By Type, 2015-2020, 2020-2025F, 2030F, Value ($ Billion) 
Figure 50: Norway Water And Sewage Market, Segmentation By Type, 2015-2020, 2020-2025F, 2030F, Value ($ Billion) 
Figure 51: Portugal Water And Sewage Market, Segmentation By Type, 2015-2020, 2020-2025F, 2030F, Value ($ Billion) 
Figure 52: Spain Water And Sewage Market, Segmentation By Type, 2015-2020, 2020-2025F, 2030F, Value ($ Billion) 
Figure 53: Sweden Water And Sewage Market, Segmentation By Type, 2015-2020, 2020-2025F, 2030F, Value ($ Billion) 
Figure 54: Switzerland Water And Sewage Market, Segmentation By Type, 2015-2020, 2020-2025F, 2030F, Value ($ Billion) 
Figure 55: UK Water And Sewage Market, Segmentation By Type, 2015-2020, 2020-2025F, 2030F, Value ($ Billion) 
Figure 56: Eastern Europe, Water And Sewage Market, 2020, By Country, Value ($ Billion) 
Figure 57: Eastern Europe, Water And Sewage Market, 2015-2020, 2020-2025F, 2030F, Historic And Forecast, By Country 
Figure 58: Eastern Europe, Water And Sewage Market, 2015-2020, 2020-2025F, 2030F, Growth And Market Share Comparison, By Country 
Figure 59: Per Capita Average Water And Sewage Expenditure, 2015-2025, Eastern Europe Countries 
Figure 60: Number of Enterprises, Water And Sewage Market, Water And Sewage Market/Number of Enterprises, 2020, Eastern Europe Countries 
Figure 61: Number of Employees, Water And Sewage Market, Water And Sewage Market/Number of Employees, 2020, Eastern Europe Countries 
Figure 62: Eastern Europe Water And Sewage Market, Segmentation By Type, 2015-2020, 2020-2025F, 2030F, Value ($ Billion) 
Figure 63: Czech Republic Water And Sewage Market, Segmentation By Type, 2015-2020, 2020-2025F, 2030F, Value ($ Billion) 
Figure 64: Poland Water And Sewage Market, Segmentation By Type, 2015-2020, 2020-2025F, 2030F, Value ($ Billion) 
Figure 65: Romania Water And Sewage Market, Segmentation By Type, 2015-2020, 2020-2025F, 2030F, Value ($ Billion) 
Figure 66: Russia Water And Sewage Market, Segmentation By Type, 2015-2020, 2020-2025F, 2030F, Value ($ Billion) 
Figure 67: North America, Water And Sewage Market, 2020, By Country, Value ($ Billion) 
Figure 68: North America, Water And Sewage Market, 2015-2020, 2020-2025F, 2030F, Historic And Forecast, By Country 
Figure 69: North America, Water And Sewage Market, 2015-2020, 2020-2025F, 2030F, Growth And Market Share Comparison, By Country 
Figure 70: Per Capita Average Water And Sewage Expenditure, 2015-2025, North America Countries 
Figure 71: Number of Enterprises, Water And Sewage Market, Water And Sewage Market/Number of Enterprises, 2020, North America Countries 
Figure 72: Number of Employees, Water And Sewage Market, Water And Sewage Market/Number of Employees, 2020, North America Countries 
Figure 73: North America Water And Sewage Market, Segmentation By Type, 2015-2020, 2020-2025F, 2030F, Value ($ Billion) 
Figure 74: Canada Water And Sewage Market, Segmentation By Type, 2015-2020, 2020-2025F, 2030F, Value ($ Billion) 
Figure 75: Mexico Water And Sewage Market, Segmentation By Type, 2015-2020, 2020-2025F, 2030F, Value ($ Billion) 
Figure 76: USA Water And Sewage Market, Segmentation By Type, 2015-2020, 2020-2025F, 2030F, Value ($ Billion) 
Figure 77: South America, Water And Sewage Market, 2020, By Country, Value ($ Billion) 
Figure 78: South America, Water And Sewage Market, 2015-2020, 2020-2025F, 2030F, Historic And Forecast, By Country 
Figure 79: South America, Water And Sewage Market, 2015-2020, 2020-2025F, 2030F, Growth And Market Share Comparison, By Country 
Figure 80: Per Capita Average Water And Sewage Expenditure, 2015-2025, South America Countries 
Figure 81: Number of Enterprises, Water And Sewage Market, Water And Sewage Market/Number of Enterprises, 2020, South America Countries 
Figure 82: Number of Employees, Water And Sewage Market, Water And Sewage Market/Number of Employees, 2020, South America Countries 
Figure 83: South America Water And Sewage Market, Segmentation By Type, 2015-2020, 2020-2025F, 2030F, Value ($ Billion) 
Figure 84: Argentina Water And Sewage Market, Segmentation By Type, 2015-2020, 2020-2025F, 2030F, Value ($ Billion) 
Figure 85: Brazil Water And Sewage Market, Segmentation By Type, 2015-2020, 2020-2025F, 2030F, Value ($ Billion) 
Figure 86: Chile Water And Sewage Market, Segmentation By Type, 2015-2020, 2020-2025F, 2030F, Value ($ Billion) 
Figure 87: Colombia Water And Sewage Market, Segmentation By Type, 2015-2020, 2020-2025F, 2030F, Value ($ Billion) 
Figure 88: Peru Water And Sewage Market, Segmentation By Type, 2015-2020, 2020-2025F, 2030F, Value ($ Billion) 
Figure 89: Venezuela Water And Sewage Market, Segmentation By Type, 2015-2020, 2020-2025F, 2030F, Value ($ Billion) 
Figure 90: Middle East, Water And Sewage Market, 2020, By Country, Value ($ Billion) 
Figure 91: Middle East, Water And Sewage Market, 2015-2020, 2020-2025F, 2030F, Historic And Forecast, By Country 
Figure 92: Middle East, Water And Sewage Market, 2015-2020, 2020-2025F, 2030F, Growth And Market Share Comparison, By Country 
Figure 93: Per Capita Average Water And Sewage Expenditure, 2015-2025, Middle East Countries 
Figure 94: Number of Enterprises, Water And Sewage Market, Water And Sewage Market/Number of Enterprises, 2020, Middle East Countries 
Figure 95: Number of Employees, Water And Sewage Market, Water And Sewage Market/Number of Employees, 2020, Middle East Countries 
Figure 96: Middle East Water And Sewage Market, Segmentation By Type, 2015-2020, 2020-2025F, 2030F, Value ($ Billion) 
Figure 97: Saudi Arabia Water And Sewage Market, Segmentation By Type, 2015-2020, 2020-2025F, 2030F, Value ($ Billion) 
Figure 98: Israel Water And Sewage Market, Segmentation By Type, 2015-2020, 2020-2025F, 2030F, Value ($ Billion) 
Figure 99: Turkey Water And Sewage Market, Segmentation By Type, 2015-2020, 2020-2025F, 2030F, Value ($ Billion) 
Figure 100: UAE Water And Sewage Market, Segmentation By Type, 2015-2020, 2020-2025F, 2030F, Value ($ Billion) 
Figure 101: Africa, Water And Sewage Market, 2020, By Country, Value ($ Billion) 
Figure 102: Africa, Water And Sewage Market, 2015-2020, 2020-2025F, 2030F, Historic And Forecast, By Country 
Figure 103: Africa, Water And Sewage Market, 2015-2020, 2020-2025F, 2030F, Growth And Market Share Comparison, By Country 
Figure 104: Per Capita Average Water And Sewage Expenditure, 2015-2025, Africa Countries 
Figure 105: Number of Enterprises, Water And Sewage Market, Water And Sewage Market/Number of Enterprises, 2020, Africa Countries 
Figure 106: Number of Employees, Water And Sewage Market, Water And Sewage Market/Number of Employees, 2020, Africa Countries 
Figure 107: Africa Water And Sewage Market, Segmentation By Type, 2015-2020, 2020-2025F, 2030F, Value ($ Billion) 
Figure 108: Egypt Water And Sewage Market, Segmentation By Type, 2015-2020, 2020-2025F, 2030F, Value ($ Billion) 
Figure 109: Nigeria Water And Sewage Market, Segmentation By Type, 2015-2020, 2020-2025F, 2030F, Value ($ Billion) 
Figure 110: South Africa Water And Sewage Market, Segmentation By Type, 2015-2020, 2020-2025F, 2030F, Value ($ Billion) 
Figure 111: SUEZ SA Financial Performance 
Figure 112: SABESP Financial Performance 
Figure 113: Nalco Champion Financial Performance 
Figure 114: American Water Works Financial Performance 
Figure 115: United Utilities Financial Performance 
Figure 116: Utilities Market Historic and Forecast, 2015-2020, 2020-2025F, 2030F, Growth, By Segment, Value ($ Billion), Global 
Figure 117: Global Utilities Market, 2020, By Region, Value ($ Billion) 
Figure 118: Global Utilities Market, 2015-2020, 2020-2025F, 2030F, Historic And Forecast, By Region 
Figure 119: Global Utilities Market, 2015-2020, 2020-2025F, 2030F, Segmentation By Type, Value ($ Billion) 
Figure 120: Global Water And Sewage Market In 2025- Growth Countries 
Figure 121: Global Water And Sewage Market In 2025- Growth Segments 
Figure 122: Global Water And Sewage Market In 2025- Growth Strategies 
</t>
  </si>
  <si>
    <t xml:space="preserve">Figure 1: Historic Market Growth, Value ($ Billion) 
Figure 2: Forecast Market Growth, Value ($ Billion) 
Figure 3: Global Natural Gas Distribution Market, 2020, By Region, Value ($ Billion) 
Figure 4: Global Natural Gas Distribution Market, 2015-2020, 2020-2025F, 2030F, Historic And Forecast, By Region 
Figure 5: Global Natural Gas Distribution Market, Growth And Market Share Comparison, By Region 
Figure 6: Global Natural Gas Distribution Market, Segmentation By Type, Historic and Forecast, 2015-2020, 2020-2025F, 2030F, $ Billion 
Figure 7: Global Natural Gas Distribution Market, Segmentation By Type of Operator, Historic and Forecast, 2015-2020, 2020-2025F, 2030F, $ Billion 
Figure 8: Global Industrial And Commercial Natural Gas Distribution Market, Segmentation By Type, 2015-2020, 2020-2025F, 2030F, Value ($ Billion) 
Figure 9: Global Household Natural Gas Distribution Market, Segmentation By Type, 2015-2020, 2020-2025F, 2030F, Value ($ Billion) 
Figure 10: Natural Gas Distribution Market Size, Percentage Of GDP, 2015-2025, Global 
Figure 11: Per Capita Average Natural Gas Distribution Market Expenditure, 2015-2025, Global 
Figure 12: Asia-Pacific, Natural Gas Distribution Market, 2020, By Country, Value ($ Billion) 
Figure 13: Asia-Pacific, Natural Gas Distribution Market, 2015-2020, 2020-2025F, 2030F, Historic And Forecast, By Country 
Figure 14: Asia-Pacific, Natural Gas Distribution Market, 2015-2020, 2020-2025F, 2030F, Growth And Market Share Comparison, By Country 
Figure 15: Per Capita Average Natural Gas Distribution Expenditure, 2015-2025, Asia-Pacific Countries 
Figure 16: Number of Enterprises, Natural Gas Distribution Market, Natural Gas Distribution Market/Number of Enterprises, 2020, Asia-Pacific Countries 
Figure 17: Number of Employees, Natural Gas Distribution Market, Natural Gas Distribution Market/Number of Employees, 2020, Asia-Pacific Countries 
Figure 18: Asia-Pacific Natural Gas Distribution Market, Segmentation By Type, 2015-2020, 2020-2025F, 2030F, Value ($ Billion) 
Figure 19: China Natural Gas Distribution Market, Segmentation By Type, 2015-2020, 2020-2025F, 2030F, Value ($ Billion) 
Figure 20: Australia Natural Gas Distribution Market, Segmentation By Type, 2015-2020, 2020-2025F, 2030F, Value ($ Billion) 
Figure 21: Hong Kong Natural Gas Distribution Market, Segmentation By Type, 2015-2020, 2020-2025F, 2030F, Value ($ Billion) 
Figure 22: India Natural Gas Distribution Market, Segmentation By Type, 2015-2020, 2020-2025F, 2030F, Value ($ Billion) 
Figure 23: Indonesia Natural Gas Distribution Market, Segmentation By Type, 2015-2020, 2020-2025F, 2030F, Value ($ Billion) 
Figure 24: Japan Natural Gas Distribution Market, Segmentation By Type, 2015-2020, 2020-2025F, 2030F, Value ($ Billion) 
Figure 25: Malaysia Natural Gas Distribution Market, Segmentation By Type, 2015-2020, 2020-2025F, 2030F, Value ($ Billion) 
Figure 26: New Zealand Natural Gas Distribution Market, Segmentation By Type, 2015-2020, 2020-2025F, 2030F, Value ($ Billion) 
Figure 27: Philippines Natural Gas Distribution Market, Segmentation By Type, 2015-2020, 2020-2025F, 2030F, Value ($ Billion) 
Figure 28: Singapore Natural Gas Distribution Market, Segmentation By Type, 2015-2020, 2020-2025F, 2030F, Value ($ Billion) 
Figure 29: South Korea Natural Gas Distribution Market, Segmentation By Type, 2015-2020, 2020-2025F, 2030F, Value ($ Billion) 
Figure 30: Thailand Natural Gas Distribution Market, Segmentation By Type, 2015-2020, 2020-2025F, 2030F, Value ($ Billion) 
Figure 31: Vietnam Natural Gas Distribution Market, Segmentation By Type, 2015-2020, 2020-2025F, 2030F, Value ($ Billion) 
Figure 32: Western Europe, Natural Gas Distribution Market, 2020, By Country, Value ($ Billion) 
Figure 33: Western Europe, Natural Gas Distribution Market, 2015-2020, 2020-2025F, 2030F, Historic And Forecast, By Country 
Figure 34: Western Europe, Natural Gas Distribution Market, 2015-2020, 2020-2025F, 2030F, Growth And Market Share Comparison, By Country 
Figure 35: Per Capita Average Natural Gas Distribution Expenditure, 2015-2025, Western Europe Countries 
Figure 36: Number of Enterprises, Natural Gas Distribution Market, Natural Gas Distribution Market/Number of Enterprises, 2020, Western Europe Countries 
Figure 37: Number of Employees, Natural Gas Distribution Market, Natural Gas Distribution Market/Number of Employees, 2020, Western Europe Countries 
Figure 38: Western Europe Natural Gas Distribution Market, Segmentation By Type, 2015-2020, 2020-2025F, 2030F, Value ($ Billion) 
Figure 39: Austria Natural Gas Distribution Market, Segmentation By Type, 2015-2020, 2020-2025F, 2030F, Value ($ Billion) 
Figure 40: Belgium Natural Gas Distribution Market, Segmentation By Type, 2015-2020, 2020-2025F, 2030F, Value ($ Billion) 
Figure 41: Denmark Natural Gas Distribution Market, Segmentation By Type, 2015-2020, 2020-2025F, 2030F, Value ($ Billion) 
Figure 42: Finland Natural Gas Distribution Market, Segmentation By Type, 2015-2020, 2020-2025F, 2030F, Value ($ Billion) 
Figure 43: France Natural Gas Distribution Market, Segmentation By Type, 2015-2020, 2020-2025F, 2030F, Value ($ Billion) 
Figure 44: Germany Natural Gas Distribution Market, Segmentation By Type, 2015-2020, 2020-2025F, 2030F, Value ($ Billion) 
Figure 45: Ireland Natural Gas Distribution Market, Segmentation By Type, 2015-2020, 2020-2025F, 2030F, Value ($ Billion) 
Figure 46: Italy Natural Gas Distribution Market, Segmentation By Type, 2015-2020, 2020-2025F, 2030F, Value ($ Billion) 
Figure 47: Netherlands Natural Gas Distribution Market, Segmentation By Type, 2015-2020, 2020-2025F, 2030F, Value ($ Billion) 
Figure 48: Norway Natural Gas Distribution Market, Segmentation By Type, 2015-2020, 2020-2025F, 2030F, Value ($ Billion) 
Figure 49: Portugal Natural Gas Distribution Market, Segmentation By Type, 2015-2020, 2020-2025F, 2030F, Value ($ Billion) 
Figure 50: Spain Natural Gas Distribution Market, Segmentation By Type, 2015-2020, 2020-2025F, 2030F, Value ($ Billion) 
Figure 51: Sweden Natural Gas Distribution Market, Segmentation By Type, 2015-2020, 2020-2025F, 2030F, Value ($ Billion) 
Figure 52: Switzerland Natural Gas Distribution Market, Segmentation By Type, 2015-2020, 2020-2025F, 2030F, Value ($ Billion) 
Figure 53: UK Natural Gas Distribution Market, Segmentation By Type, 2015-2020, 2020-2025F, 2030F, Value ($ Billion) 
Figure 54: Eastern Europe, Natural Gas Distribution Market, 2020, By Country, Value ($ Billion) 
Figure 55: Eastern Europe, Natural Gas Distribution Market, 2015-2020, 2020-2025F, 2030F, Historic And Forecast, By Country 
Figure 56: Eastern Europe, Natural Gas Distribution Market, 2015-2020, 2020-2025F, 2030F, Growth And Market Share Comparison, By Country 
Figure 57: Per Capita Average Natural Gas Distribution Expenditure, 2015-2025, Eastern Europe Countries 
Figure 58: Number of Enterprises, Natural Gas Distribution Market, Natural Gas Distribution Market/Number of Enterprises, 2020, Eastern Europe Countries 
Figure 59: Number of Employees, Natural Gas Distribution Market, Natural Gas Distribution Market/Number of Employees, 2020, Eastern Europe Countries 
Figure 60: Eastern Europe Natural Gas Distribution Market, Segmentation By Type, 2015-2020, 2020-2025F, 2030F, Value ($ Billion) 
Figure 61: Czech Republic Natural Gas Distribution Market, Segmentation By Type, 2015-2020, 2020-2025F, 2030F, Value ($ Billion) 
Figure 62: Poland Natural Gas Distribution Market, Segmentation By Type, 2015-2020, 2020-2025F, 2030F, Value ($ Billion) 
Figure 63: Romania Natural Gas Distribution Market, Segmentation By Type, 2015-2020, 2020-2025F, 2030F, Value ($ Billion) 
Figure 64: Russia Natural Gas Distribution Market, Segmentation By Type, 2015-2020, 2020-2025F, 2030F, Value ($ Billion) 
Figure 65: North America, Natural Gas Distribution Market, 2020, By Country, Value ($ Billion) 
Figure 66: North America, Natural Gas Distribution Market, 2015-2020, 2020-2025F, 2030F, Historic And Forecast, By Country 
Figure 67: North America, Natural Gas Distribution Market, 2015-2020, 2020-2025F, 2030F, Growth And Market Share Comparison, By Country 
Figure 68: Per Capita Average Natural Gas Distribution Expenditure, 2015-2025, North America Countries 
Figure 69: Number of Enterprises, Natural Gas Distribution Market, Natural Gas Distribution Market/Number of Enterprises, 2020, North America Countries 
Figure 70: Number of Employees, Natural Gas Distribution Market, Natural Gas Distribution Market/Number of Employees, 2020, North America Countries 
Figure 71: North America Natural Gas Distribution Market, Segmentation By Type, 2015-2020, 2020-2025F, 2030F, Value ($ Billion) 
Figure 72: Canada Natural Gas Distribution Market, Segmentation By Type, 2015-2020, 2020-2025F, 2030F, Value ($ Billion) 
Figure 73: Mexico Natural Gas Distribution Market, Segmentation By Type, 2015-2020, 2020-2025F, 2030F, Value ($ Billion) 
Figure 74: USA Natural Gas Distribution Market, Segmentation By Type, 2015-2020, 2020-2025F, 2030F, Value ($ Billion) 
Figure 75: South America, Natural Gas Distribution Market, 2020, By Country, Value ($ Billion) 
Figure 76: South America, Natural Gas Distribution Market, 2015-2020, 2020-2025F, 2030F, Historic And Forecast, By Country 
Figure 77: South America, Natural Gas Distribution Market, 2015-2020, 2020-2025F, 2030F, Growth And Market Share Comparison, By Country 
Figure 78: Per Capita Average Natural Gas Distribution Expenditure, 2015-2025, South America Countries 
Figure 79: Number of Enterprises, Natural Gas Distribution Market, Natural Gas Distribution Market/Number of Enterprises, 2020, South America Countries 
Figure 80: Number of Employees, Natural Gas Distribution Market, Natural Gas Distribution Market/Number of Employees, 2020, South America Countries 
Figure 81: South America Natural Gas Distribution Market, Segmentation By Type, 2015-2020, 2020-2025F, 2030F, Value ($ Billion) 
Figure 82: Argentina Natural Gas Distribution Market, Segmentation By Type, 2015-2020, 2020-2025F, 2030F, Value ($ Billion) 
Figure 83: Brazil Natural Gas Distribution Market, Segmentation By Type, 2015-2020, 2020-2025F, 2030F, Value ($ Billion) 
Figure 84: Chile Natural Gas Distribution Market, Segmentation By Type, 2015-2020, 2020-2025F, 2030F, Value ($ Billion) 
Figure 85: Colombia Natural Gas Distribution Market, Segmentation By Type, 2015-2020, 2020-2025F, 2030F, Value ($ Billion) 
Figure 86: Peru Natural Gas Distribution Market, Segmentation By Type, 2015-2020, 2020-2025F, 2030F, Value ($ Billion) 
Figure 87: Venezuela Natural Gas Distribution Market, Segmentation By Type, 2015-2020, 2020-2025F, 2030F, Value ($ Billion) 
Figure 88: Middle East, Natural Gas Distribution Market, 2020, By Country, Value ($ Billion) 
Figure 89: Middle East, Natural Gas Distribution Market, 2015-2020, 2020-2025F, 2030F, Historic And Forecast, By Country 
Figure 90: Middle East, Natural Gas Distribution Market, 2015-2020, 2020-2025F, 2030F, Growth And Market Share Comparison, By Country 
Figure 91: Per Capita Average Natural Gas Distribution Expenditure, 2015-2025, Middle East Countries 
Figure 92: Number of Enterprises, Natural Gas Distribution Market, Natural Gas Distribution Market/Number of Enterprises, 2020, Middle East Countries 
Figure 93: Number of Employees, Natural Gas Distribution Market, Natural Gas Distribution Market/Number of Employees, 2020, Middle East Countries 
Figure 94: Middle East Natural Gas Distribution Market, Segmentation By Type, 2015-2020, 2020-2025F, 2030F, Value ($ Billion) 
Figure 95: Saudi Arabia Natural Gas Distribution Market, Segmentation By Type, 2015-2020, 2020-2025F, 2030F, Value ($ Billion) 
Figure 96: Israel Natural Gas Distribution Market, Segmentation By Type, 2015-2020, 2020-2025F, 2030F, Value ($ Billion) 
Figure 97: Turkey Natural Gas Distribution Market, Segmentation By Type, 2015-2020, 2020-2025F, 2030F, Value ($ Billion) 
Figure 98: UAE Natural Gas Distribution Market, Segmentation By Type, 2015-2020, 2020-2025F, 2030F, Value ($ Billion) 
Figure 99: Africa, Natural Gas Distribution Market, 2020, By Country, Value ($ Billion) 
Figure 100: Africa, Natural Gas Distribution Market, 2015-2020, 2020-2025F, 2030F, Historic And Forecast, By Country 
Figure 101: Africa, Natural Gas Distribution Market, 2015-2020, 2020-2025F, 2030F, Growth And Market Share Comparison, By Country 
Figure 102: Per Capita Average Natural Gas Distribution Expenditure, 2015-2025, Africa Countries 
Figure 103: Number of Enterprises, Natural Gas Distribution Market, Natural Gas Distribution Market/Number of Enterprises, 2020, Africa Countries 
Figure 104: Number of Employees, Natural Gas Distribution Market, Natural Gas Distribution Market/Number of Employees, 2020, Africa Countries 
Figure 105: Africa Natural Gas Distribution Market, Segmentation By Type, 2015-2020, 2020-2025F, 2030F, Value ($ Billion) 
Figure 106: Egypt Natural Gas Distribution Market, Segmentation By Type, 2015-2020, 2020-2025F, 2030F, Value ($ Billion) 
Figure 107: Nigeria Natural Gas Distribution Market, Segmentation By Type, 2015-2020, 2020-2025F, 2030F, Value ($ Billion) 
Figure 108: South Africa Natural Gas Distribution Market, Segmentation By Type, 2015-2020, 2020-2025F, 2030F, Value ($ Billion) 
Figure 109: Centria Financial Performance 
Figure 110: Osaka Gas Financial Performance 
Figure 111: Tokyo Gas Financial Performance 
Figure 112: GAIL India Financial Performance 
Figure 113: Gas Natural Fenosa Financial Performance 
Figure 114: Utilities Market Historic and Forecast, 2015-2020, 2020-2025F, 2030F, Growth, By Segment, Value ($ Billion), Global 
Figure 115: Global Utilities Market, 2020, By Region, Value ($ Billion) 
Figure 116: Global Utilities Market, 2015-2020, 2020-2025F, 2030F, Historic And Forecast, By Region 
Figure 117: Global Utilities Market, 2015-2020, 2020-2025F, 2030F, Segmentation By Type, Value ($ Billion) 
Figure 118: Global Natural Gas Distribution Market In 2025- Growth Countries 
Figure 119: Global Natural Gas Distribution Market In 2025- Growth Segments 
Figure 120: Global Natural Gas Distribution Market In 2025- Growth Strategies 
</t>
  </si>
  <si>
    <t xml:space="preserve">Figure 1: Historic Market Growth, Value ($ Billion) 
Figure 2: Forecast Market Growth, Value ($ Billion) 
Figure 3: Global Electric Power Generation, Transmission, And Distribution Market, 2020, By Region, Value ($ Billion) 
Figure 4: Global Electric Power Generation, Transmission, And Distribution Market, 2015-2020, 2020-2025F, 2030F, Historic And Forecast, By Region 
Figure 5: Global Electric Power Generation, Transmission, And Distribution Market, Growth And Market Share Comparison, By Region 
Figure 6: Global Electric Power Generation, Transmission, And Distribution Market, Segmentation By Type, Historic and Forecast, 2015-2020, 2020-2025F, 2030F, $ Billion 
Figure 7: Global Electric Power Generation, Transmission, And Distribution Market, Segmentation By End-User, Historic and Forecast, 2015-2020, 2020-2025F, 2030F, $ Billion 
Figure 8: Global Electric Power Generation, Transmission, And Distribution Market, Segmentation By Type of Operator, Historic and Forecast, 2015-2020, 2020-2025F, 2030F, $ Billion 
Figure 9: Global Electric Power Transmission, Control, And Distribution Market, Segmentation By Type, 2015-2020, 2020-2025F, 2030F, Value ($ Billion) 
Figure 10: Global Power Generation Market, Segmentation By Type, 2015-2020, 2020-2025F, 2030F, Value ($ Billion) 
Figure 11: Electric Power Generation, Transmission, And Distribution Market Size, Percentage Of GDP, 2015-2025, Global 
Figure 12: Per Capita Average Electric Power Generation, Transmission, And Distribution Market Expenditure, 2015-2025, Global 
Figure 13: Asia-Pacific, Electric Power Generation, Transmission, And Distribution Market, 2020, By Country, Value ($ Billion) 
Figure 14: Asia-Pacific, Electric Power Generation, Transmission, And Distribution Market, 2015-2020, 2020-2025F, 2030F, Historic And Forecast, By Country 
Figure 15: Asia-Pacific, Electric Power Generation, Transmission, And Distribution Market, 2015-2020, 2020-2025F, 2030F, Growth And Market Share Comparison, By Country 
Figure 16: Per Capita Average Electric Power Generation, Transmission, And Distribution Expenditure, 2015-2025, Asia-Pacific Countries 
Figure 17: Number of Enterprises, Electric Power Generation, Transmission, And Distribution Market, Electric Power Generation, Transmission, And Distribution Market/Number of Enterprises, 2020, Asia-Pacific Countries 
Figure 18: Number of Employees, Electric Power Generation, Transmission, And Distribution Market, Electric Power Generation, Transmission, And Distribution Market/Number of Employees, 2020, Asia-Pacific Countries 
Figure 19: Asia-Pacific Electric Power Generation, Transmission, And Distribution Market, Segmentation By Type, 2015-2020, 2020-2025F, 2030F, Value ($ Billion) 
Figure 20: China Electric Power Generation, Transmission, And Distribution Market, Segmentation By Type, 2015-2020, 2020-2025F, 2030F, Value ($ Billion) 
Figure 21: Australia Electric Power Generation, Transmission, And Distribution Market, Segmentation By Type, 2015-2020, 2020-2025F, 2030F, Value ($ Billion) 
Figure 22: Hong Kong Electric Power Generation, Transmission, And Distribution Market, Segmentation By Type, 2015-2020, 2020-2025F, 2030F, Value ($ Billion) 
Figure 23: India Electric Power Generation, Transmission, And Distribution Market, Segmentation By Type, 2015-2020, 2020-2025F, 2030F, Value ($ Billion) 
Figure 24: Indonesia Electric Power Generation, Transmission, And Distribution Market, Segmentation By Type, 2015-2020, 2020-2025F, 2030F, Value ($ Billion) 
Figure 25: Japan Electric Power Generation, Transmission, And Distribution Market, Segmentation By Type, 2015-2020, 2020-2025F, 2030F, Value ($ Billion) 
Figure 26: Malaysia Electric Power Generation, Transmission, And Distribution Market, Segmentation By Type, 2015-2020, 2020-2025F, 2030F, Value ($ Billion) 
Figure 27: New Zealand Electric Power Generation, Transmission, And Distribution Market, Segmentation By Type, 2015-2020, 2020-2025F, 2030F, Value ($ Billion) 
Figure 28: Philippines Electric Power Generation, Transmission, And Distribution Market, Segmentation By Type, 2015-2020, 2020-2025F, 2030F, Value ($ Billion) 
Figure 29: Singapore Electric Power Generation, Transmission, And Distribution Market, Segmentation By Type, 2015-2020, 2020-2025F, 2030F, Value ($ Billion) 
Figure 30: South Korea Electric Power Generation, Transmission, And Distribution Market, Segmentation By Type, 2015-2020, 2020-2025F, 2030F, Value ($ Billion) 
Figure 31: Thailand Electric Power Generation, Transmission, And Distribution Market, Segmentation By Type, 2015-2020, 2020-2025F, 2030F, Value ($ Billion) 
Figure 32: Vietnam Electric Power Generation, Transmission, And Distribution Market, Segmentation By Type, 2015-2020, 2020-2025F, 2030F, Value ($ Billion) 
Figure 33: Western Europe, Electric Power Generation, Transmission, And Distribution Market, 2020, By Country, Value ($ Billion) 
Figure 34: Western Europe, Electric Power Generation, Transmission, And Distribution Market, 2015-2020, 2020-2025F, 2030F, Historic And Forecast, By Country 
Figure 35: Western Europe, Electric Power Generation, Transmission, And Distribution Market, 2015-2020, 2020-2025F, 2030F, Growth And Market Share Comparison, By Country 
Figure 36: Per Capita Average Electric Power Generation, Transmission, And Distribution Expenditure, 2015-2025, Western Europe Countries 
Figure 37: Number of Enterprises, Electric Power Generation, Transmission, And Distribution Market, Electric Power Generation, Transmission, And Distribution Market/Number of Enterprises, 2020, Western Europe Countries 
Figure 38: Number of Employees, Electric Power Generation, Transmission, And Distribution Market, Electric Power Generation, Transmission, And Distribution Market/Number of Employees, 2020, Western Europe Countries 
Figure 39: Western Europe Electric Power Generation, Transmission, And Distribution Market, Segmentation By Type, 2015-2020, 2020-2025F, 2030F, Value ($ Billion) 
Figure 40: Austria Electric Power Generation, Transmission, And Distribution Market, Segmentation By Type, 2015-2020, 2020-2025F, 2030F, Value ($ Billion) 
Figure 41: Belgium Electric Power Generation, Transmission, And Distribution Market, Segmentation By Type, 2015-2020, 2020-2025F, 2030F, Value ($ Billion) 
Figure 42: Denmark Electric Power Generation, Transmission, And Distribution Market, Segmentation By Type, 2015-2020, 2020-2025F, 2030F, Value ($ Billion) 
Figure 43: Finland Electric Power Generation, Transmission, And Distribution Market, Segmentation By Type, 2015-2020, 2020-2025F, 2030F, Value ($ Billion) 
Figure 44: France Electric Power Generation, Transmission, And Distribution Market, Segmentation By Type, 2015-2020, 2020-2025F, 2030F, Value ($ Billion) 
Figure 45: Germany Electric Power Generation, Transmission, And Distribution Market, Segmentation By Type, 2015-2020, 2020-2025F, 2030F, Value ($ Billion) 
Figure 46: Ireland Electric Power Generation, Transmission, And Distribution Market, Segmentation By Type, 2015-2020, 2020-2025F, 2030F, Value ($ Billion) 
Figure 47: Italy Electric Power Generation, Transmission, And Distribution Market, Segmentation By Type, 2015-2020, 2020-2025F, 2030F, Value ($ Billion) 
Figure 48: Netherlands Electric Power Generation, Transmission, And Distribution Market, Segmentation By Type, 2015-2020, 2020-2025F, 2030F, Value ($ Billion) 
Figure 49: Norway Electric Power Generation, Transmission, And Distribution Market, Segmentation By Type, 2015-2020, 2020-2025F, 2030F, Value ($ Billion) 
Figure 50: Portugal Electric Power Generation, Transmission, And Distribution Market, Segmentation By Type, 2015-2020, 2020-2025F, 2030F, Value ($ Billion) 
Figure 51: Spain Electric Power Generation, Transmission, And Distribution Market, Segmentation By Type, 2015-2020, 2020-2025F, 2030F, Value ($ Billion) 
Figure 52: Sweden Electric Power Generation, Transmission, And Distribution Market, Segmentation By Type, 2015-2020, 2020-2025F, 2030F, Value ($ Billion) 
Figure 53: Switzerland Electric Power Generation, Transmission, And Distribution Market, Segmentation By Type, 2015-2020, 2020-2025F, 2030F, Value ($ Billion) 
Figure 54: UK Electric Power Generation, Transmission, And Distribution Market, Segmentation By Type, 2015-2020, 2020-2025F, 2030F, Value ($ Billion) 
Figure 55: Eastern Europe, Electric Power Generation, Transmission, And Distribution Market, 2020, By Country, Value ($ Billion) 
Figure 56: Eastern Europe, Electric Power Generation, Transmission, And Distribution Market, 2015-2020, 2020-2025F, 2030F, Historic And Forecast, By Country 
Figure 57: Eastern Europe, Electric Power Generation, Transmission, And Distribution Market, 2015-2020, 2020-2025F, 2030F, Growth And Market Share Comparison, By Country 
Figure 58: Per Capita Average Electric Power Generation, Transmission, And Distribution Expenditure, 2015-2025, Eastern Europe Countries 
Figure 59: Number of Enterprises, Electric Power Generation, Transmission, And Distribution Market, Electric Power Generation, Transmission, And Distribution Market/Number of Enterprises, 2020, Eastern Europe Countries 
Figure 60: Number of Employees, Electric Power Generation, Transmission, And Distribution Market, Electric Power Generation, Transmission, And Distribution Market/Number of Employees, 2020, Eastern Europe Countries 
Figure 61: Eastern Europe Electric Power Generation, Transmission, And Distribution Market, Segmentation By Type, 2015-2020, 2020-2025F, 2030F, Value ($ Billion) 
Figure 62: Czech Republic Electric Power Generation, Transmission, And Distribution Market, Segmentation By Type, 2015-2020, 2020-2025F, 2030F, Value ($ Billion) 
Figure 63: Poland Electric Power Generation, Transmission, And Distribution Market, Segmentation By Type, 2015-2020, 2020-2025F, 2030F, Value ($ Billion) 
Figure 64: Romania Electric Power Generation, Transmission, And Distribution Market, Segmentation By Type, 2015-2020, 2020-2025F, 2030F, Value ($ Billion) 
Figure 65: Russia Electric Power Generation, Transmission, And Distribution Market, Segmentation By Type, 2015-2020, 2020-2025F, 2030F, Value ($ Billion) 
Figure 66: North America, Electric Power Generation, Transmission, And Distribution Market, 2020, By Country, Value ($ Billion) 
Figure 67: North America, Electric Power Generation, Transmission, And Distribution Market, 2015-2020, 2020-2025F, 2030F, Historic And Forecast, By Country 
Figure 68: North America, Electric Power Generation, Transmission, And Distribution Market, 2015-2020, 2020-2025F, 2030F, Growth And Market Share Comparison, By Country 
Figure 69: Per Capita Average Electric Power Generation, Transmission, And Distribution Expenditure, 2015-2025, North America Countries 
Figure 70: Number of Enterprises, Electric Power Generation, Transmission, And Distribution Market, Electric Power Generation, Transmission, And Distribution Market/Number of Enterprises, 2020, North America Countries 
Figure 71: Number of Employees, Electric Power Generation, Transmission, And Distribution Market, Electric Power Generation, Transmission, And Distribution Market/Number of Employees, 2020, North America Countries 
Figure 72: North America Electric Power Generation, Transmission, And Distribution Market, Segmentation By Type, 2015-2020, 2020-2025F, 2030F, Value ($ Billion) 
Figure 73: Canada Electric Power Generation, Transmission, And Distribution Market, Segmentation By Type, 2015-2020, 2020-2025F, 2030F, Value ($ Billion) 
Figure 74: Mexico Electric Power Generation, Transmission, And Distribution Market, Segmentation By Type, 2015-2020, 2020-2025F, 2030F, Value ($ Billion) 
Figure 75: USA Electric Power Generation, Transmission, And Distribution Market, Segmentation By Type, 2015-2020, 2020-2025F, 2030F, Value ($ Billion) 
Figure 76: South America, Electric Power Generation, Transmission, And Distribution Market, 2020, By Country, Value ($ Billion) 
Figure 77: South America, Electric Power Generation, Transmission, And Distribution Market, 2015-2020, 2020-2025F, 2030F, Historic And Forecast, By Country 
Figure 78: South America, Electric Power Generation, Transmission, And Distribution Market, 2015-2020, 2020-2025F, 2030F, Growth And Market Share Comparison, By Country 
Figure 79: Per Capita Average Electric Power Generation, Transmission, And Distribution Expenditure, 2015-2025, South America Countries 
Figure 80: Number of Enterprises, Electric Power Generation, Transmission, And Distribution Market, Electric Power Generation, Transmission, And Distribution Market/Number of Enterprises, 2020, South America Countries 
Figure 81: Number of Employees, Electric Power Generation, Transmission, And Distribution Market, Electric Power Generation, Transmission, And Distribution Market/Number of Employees, 2020, South America Countries 
Figure 82: South America Electric Power Generation, Transmission, And Distribution Market, Segmentation By Type, 2015-2020, 2020-2025F, 2030F, Value ($ Billion) 
Figure 83: Argentina Electric Power Generation, Transmission, And Distribution Market, Segmentation By Type, 2015-2020, 2020-2025F, 2030F, Value ($ Billion) 
Figure 84: Brazil Electric Power Generation, Transmission, And Distribution Market, Segmentation By Type, 2015-2020, 2020-2025F, 2030F, Value ($ Billion) 
Figure 85: Chile Electric Power Generation, Transmission, And Distribution Market, Segmentation By Type, 2015-2020, 2020-2025F, 2030F, Value ($ Billion) 
Figure 86: Colombia Electric Power Generation, Transmission, And Distribution Market, Segmentation By Type, 2015-2020, 2020-2025F, 2030F, Value ($ Billion) 
Figure 87: Peru Electric Power Generation, Transmission, And Distribution Market, Segmentation By Type, 2015-2020, 2020-2025F, 2030F, Value ($ Billion) 
Figure 88: Venezuela Electric Power Generation, Transmission, And Distribution Market, Segmentation By Type, 2015-2020, 2020-2025F, 2030F, Value ($ Billion) 
Figure 89: Middle East, Electric Power Generation, Transmission, And Distribution Market, 2020, By Country, Value ($ Billion) 
Figure 90: Middle East, Electric Power Generation, Transmission, And Distribution Market, 2015-2020, 2020-2025F, 2030F, Historic And Forecast, By Country 
Figure 91: Middle East, Electric Power Generation, Transmission, And Distribution Market, 2015-2020, 2020-2025F, 2030F, Growth And Market Share Comparison, By Country 
Figure 92: Per Capita Average Electric Power Generation, Transmission, And Distribution Expenditure, 2015-2025, Middle East Countries 
Figure 93: Number of Enterprises, Electric Power Generation, Transmission, And Distribution Market, Electric Power Generation, Transmission, And Distribution Market/Number of Enterprises, 2020, Middle East Countries 
Figure 94: Number of Employees, Electric Power Generation, Transmission, And Distribution Market, Electric Power Generation, Transmission, And Distribution Market/Number of Employees, 2020, Middle East Countries 
Figure 95: Middle East Electric Power Generation, Transmission, And Distribution Market, Segmentation By Type, 2015-2020, 2020-2025F, 2030F, Value ($ Billion) 
Figure 96: Saudi Arabia Electric Power Generation, Transmission, And Distribution Market, Segmentation By Type, 2015-2020, 2020-2025F, 2030F, Value ($ Billion) 
Figure 97: Israel Electric Power Generation, Transmission, And Distribution Market, Segmentation By Type, 2015-2020, 2020-2025F, 2030F, Value ($ Billion) 
Figure 98: Turkey Electric Power Generation, Transmission, And Distribution Market, Segmentation By Type, 2015-2020, 2020-2025F, 2030F, Value ($ Billion) 
Figure 99: UAE Electric Power Generation, Transmission, And Distribution Market, Segmentation By Type, 2015-2020, 2020-2025F, 2030F, Value ($ Billion) 
Figure 100: Africa, Electric Power Generation, Transmission, And Distribution Market, 2020, By Country, Value ($ Billion) 
Figure 101: Africa, Electric Power Generation, Transmission, And Distribution Market, 2015-2020, 2020-2025F, 2030F, Historic And Forecast, By Country 
Figure 102: Africa, Electric Power Generation, Transmission, And Distribution Market, 2015-2020, 2020-2025F, 2030F, Growth And Market Share Comparison, By Country 
Figure 103: Per Capita Average Electric Power Generation, Transmission, And Distribution Expenditure, 2015-2025, Africa Countries 
Figure 104: Number of Enterprises, Electric Power Generation, Transmission, And Distribution Market, Electric Power Generation, Transmission, And Distribution Market/Number of Enterprises, 2020, Africa Countries 
Figure 105: Number of Employees, Electric Power Generation, Transmission, And Distribution Market, Electric Power Generation, Transmission, And Distribution Market/Number of Employees, 2020, Africa Countries 
Figure 106: Africa Electric Power Generation, Transmission, And Distribution Market, Segmentation By Type, 2015-2020, 2020-2025F, 2030F, Value ($ Billion) 
Figure 107: Egypt Electric Power Generation, Transmission, And Distribution Market, Segmentation By Type, 2015-2020, 2020-2025F, 2030F, Value ($ Billion) 
Figure 108: Nigeria Electric Power Generation, Transmission, And Distribution Market, Segmentation By Type, 2015-2020, 2020-2025F, 2030F, Value ($ Billion) 
Figure 109: South Africa Electric Power Generation, Transmission, And Distribution Market, Segmentation By Type, 2015-2020, 2020-2025F, 2030F, Value ($ Billion) 
Figure 110: Électricité de France Financial Performance 
Figure 111: Enel Financial Performance 
Figure 112: Engie Financial Performance 
Figure 113: Iberdrola Financial Performance 
Figure 114: Exelon Financial Performance 
Figure 115: Utilities Market Historic and Forecast, 2015-2020, 2020-2025F, 2030F, Growth, By Segment, Value ($ Billion), Global 
Figure 116: Global Utilities Market, 2020, By Region, Value ($ Billion) 
Figure 117: Global Utilities Market, 2015-2020, 2020-2025F, 2030F, Historic And Forecast, By Region 
Figure 118: Global Utilities Market, 2015-2020, 2020-2025F, 2030F, Segmentation By Type, Value ($ Billion) 
Figure 119: Global Electric Power Generation, Transmission, And Distribution Market In 2025- Growth Countries 
Figure 120: Global Electric Power Generation, Transmission, And Distribution Market In 2025- Growth Segments 
Figure 121: Global Electric Power Generation, Transmission, And Distribution Market In 2025- Growth Strategies 
</t>
  </si>
  <si>
    <t xml:space="preserve">Figure 1: Historic Market Growth, Value ($ Billion) 
Figure 2: Forecast Market Growth, Value ($ Billion) 
Figure 3: Global Alcoholic - Beverages Market, 2020, By Region, Value ($ Billion) 
Figure 4: Global Alcoholic - Beverages Market, 2015-2020, 2020-2025F, 2030F, Historic And Forecast, By Region 
Figure 5: Global Alcoholic - Beverages Market, Growth And Market Share Comparison, By Region 
Figure 6: Global Alcoholic - Beverages Market, Segmentation By Type, Historic and Forecast, 2015-2020, 2020-2025F, 2030F, $ Billion 
Figure 7: Global Alcoholic - Beverages Market, Segmentation By Distribution Channel, Historic and Forecast, 2015-2020, 2020-2025F, 2030F, $ Billion 
Figure 8: Global Alcoholic - Beverages Market, Segmentation By Category, Historic and Forecast, 2015-2020, 2020-2025F, 2030F, $ Billion 
Figure 9: Global Beer Market, Segmentation By Type, 2015-2020, 2020-2025F, 2030F, Value ($ Billion) 
Figure 10: Global Wine And Brandy Market, Segmentation By Type, 2015-2020, 2020-2025F, 2030F, Value ($ Billion) 
Figure 11: Global Spirits Market, Segmentation By Type, 2015-2020, 2020-2025F, 2030F, Value ($ Billion) 
Figure 12: Alcoholic - Beverages Market Size, Percentage Of GDP, 2015-2025, Global 
Figure 13: Per Capita Average Alcoholic - Beverages Market Expenditure, 2015-2025, Global 
Figure 14: Asia-Pacific, Alcoholic - Beverages Market, 2020, By Country, Value ($ Billion) 
Figure 15: Asia-Pacific, Alcoholic - Beverages Market, 2015-2020, 2020-2025F, 2030F, Historic And Forecast, By Country 
Figure 16: Asia-Pacific, Alcoholic - Beverages Market, 2015-2020, 2020-2025F, 2030F, Growth And Market Share Comparison, By Country 
Figure 17: Per Capita Average Alcoholic - Beverages Expenditure, 2015-2025, Asia-Pacific Countries 
Figure 18: Number of Enterprises, Alcoholic - Beverages Market, Alcoholic - Beverages Market/Number of Enterprises, 2020, Asia-Pacific Countries 
Figure 19: Number of Employees, Alcoholic - Beverages Market, Alcoholic - Beverages Market/Number of Employees, 2020, Asia-Pacific Countries 
Figure 20: Asia-Pacific Alcoholic - Beverages Market, Segmentation By Type, 2015-2020, 2020-2025F, 2030F, Value ($ Billion) 
Figure 21: China Alcoholic - Beverages Market, Segmentation By Type, 2015-2020, 2020-2025F, 2030F, Value ($ Billion) 
Figure 22: Australia Alcoholic - Beverages Market, Segmentation By Type, 2015-2020, 2020-2025F, 2030F, Value ($ Billion) 
Figure 23: Hong Kong Alcoholic - Beverages Market, Segmentation By Type, 2015-2020, 2020-2025F, 2030F, Value ($ Billion) 
Figure 24: India Alcoholic - Beverages Market, Segmentation By Type, 2015-2020, 2020-2025F, 2030F, Value ($ Billion) 
Figure 25: Indonesia Alcoholic - Beverages Market, Segmentation By Type, 2015-2020, 2020-2025F, 2030F, Value ($ Billion) 
Figure 26: Japan Alcoholic - Beverages Market, Segmentation By Type, 2015-2020, 2020-2025F, 2030F, Value ($ Billion) 
Figure 27: Malaysia Alcoholic - Beverages Market, Segmentation By Type, 2015-2020, 2020-2025F, 2030F, Value ($ Billion) 
Figure 28: New Zealand Alcoholic - Beverages Market, Segmentation By Type, 2015-2020, 2020-2025F, 2030F, Value ($ Billion) 
Figure 29: Philippines Alcoholic - Beverages Market, Segmentation By Type, 2015-2020, 2020-2025F, 2030F, Value ($ Billion) 
Figure 30: Singapore Alcoholic - Beverages Market, Segmentation By Type, 2015-2020, 2020-2025F, 2030F, Value ($ Billion) 
Figure 31: South Korea Alcoholic - Beverages Market, Segmentation By Type, 2015-2020, 2020-2025F, 2030F, Value ($ Billion) 
Figure 32: Thailand Alcoholic - Beverages Market, Segmentation By Type, 2015-2020, 2020-2025F, 2030F, Value ($ Billion) 
Figure 33: Vietnam Alcoholic - Beverages Market, Segmentation By Type, 2015-2020, 2020-2025F, 2030F, Value ($ Billion) 
Figure 34: Western Europe, Alcoholic - Beverages Market, 2020, By Country, Value ($ Billion) 
Figure 35: Western Europe, Alcoholic - Beverages Market, 2015-2020, 2020-2025F, 2030F, Historic And Forecast, By Country 
Figure 36: Western Europe, Alcoholic - Beverages Market, 2015-2020, 2020-2025F, 2030F, Growth And Market Share Comparison, By Country 
Figure 37: Per Capita Average Alcoholic - Beverages Expenditure, 2015-2025, Western Europe Countries 
Figure 38: Number of Enterprises, Alcoholic - Beverages Market, Alcoholic - Beverages Market/Number of Enterprises, 2020, Western Europe Countries 
Figure 39: Number of Employees, Alcoholic - Beverages Market, Alcoholic - Beverages Market/Number of Employees, 2020, Western Europe Countries 
Figure 40: Western Europe Alcoholic - Beverages Market, Segmentation By Type, 2015-2020, 2020-2025F, 2030F, Value ($ Billion) 
Figure 41: Austria Alcoholic - Beverages Market, Segmentation By Type, 2015-2020, 2020-2025F, 2030F, Value ($ Billion) 
Figure 42: Belgium Alcoholic - Beverages Market, Segmentation By Type, 2015-2020, 2020-2025F, 2030F, Value ($ Billion) 
Figure 43: Denmark Alcoholic - Beverages Market, Segmentation By Type, 2015-2020, 2020-2025F, 2030F, Value ($ Billion) 
Figure 44: Finland Alcoholic - Beverages Market, Segmentation By Type, 2015-2020, 2020-2025F, 2030F, Value ($ Billion) 
Figure 45: France Alcoholic - Beverages Market, Segmentation By Type, 2015-2020, 2020-2025F, 2030F, Value ($ Billion) 
Figure 46: Germany Alcoholic - Beverages Market, Segmentation By Type, 2015-2020, 2020-2025F, 2030F, Value ($ Billion) 
Figure 47: Ireland Alcoholic - Beverages Market, Segmentation By Type, 2015-2020, 2020-2025F, 2030F, Value ($ Billion) 
Figure 48: Italy Alcoholic - Beverages Market, Segmentation By Type, 2015-2020, 2020-2025F, 2030F, Value ($ Billion) 
Figure 49: Netherlands Alcoholic - Beverages Market, Segmentation By Type, 2015-2020, 2020-2025F, 2030F, Value ($ Billion) 
Figure 50: Norway Alcoholic - Beverages Market, Segmentation By Type, 2015-2020, 2020-2025F, 2030F, Value ($ Billion) 
Figure 51: Portugal Alcoholic - Beverages Market, Segmentation By Type, 2015-2020, 2020-2025F, 2030F, Value ($ Billion) 
Figure 52: Spain Alcoholic - Beverages Market, Segmentation By Type, 2015-2020, 2020-2025F, 2030F, Value ($ Billion) 
Figure 53: Sweden Alcoholic - Beverages Market, Segmentation By Type, 2015-2020, 2020-2025F, 2030F, Value ($ Billion) 
Figure 54: Switzerland Alcoholic - Beverages Market, Segmentation By Type, 2015-2020, 2020-2025F, 2030F, Value ($ Billion) 
Figure 55: UK Alcoholic - Beverages Market, Segmentation By Type, 2015-2020, 2020-2025F, 2030F, Value ($ Billion) 
Figure 56: Eastern Europe, Alcoholic - Beverages Market, 2020, By Country, Value ($ Billion) 
Figure 57: Eastern Europe, Alcoholic - Beverages Market, 2015-2020, 2020-2025F, 2030F, Historic And Forecast, By Country 
Figure 58: Eastern Europe, Alcoholic - Beverages Market, 2015-2020, 2020-2025F, 2030F, Growth And Market Share Comparison, By Country 
Figure 59: Per Capita Average Alcoholic - Beverages Expenditure, 2015-2025, Eastern Europe Countries 
Figure 60: Number of Enterprises, Alcoholic - Beverages Market, Alcoholic - Beverages Market/Number of Enterprises, 2020, Eastern Europe Countries 
Figure 61: Number of Employees, Alcoholic - Beverages Market, Alcoholic - Beverages Market/Number of Employees, 2020, Eastern Europe Countries 
Figure 62: Eastern Europe Alcoholic - Beverages Market, Segmentation By Type, 2015-2020, 2020-2025F, 2030F, Value ($ Billion) 
Figure 63: Czech Republic Alcoholic - Beverages Market, Segmentation By Type, 2015-2020, 2020-2025F, 2030F, Value ($ Billion) 
Figure 64: Poland Alcoholic - Beverages Market, Segmentation By Type, 2015-2020, 2020-2025F, 2030F, Value ($ Billion) 
Figure 65: Romania Alcoholic - Beverages Market, Segmentation By Type, 2015-2020, 2020-2025F, 2030F, Value ($ Billion) 
Figure 66: Russia Alcoholic - Beverages Market, Segmentation By Type, 2015-2020, 2020-2025F, 2030F, Value ($ Billion) 
Figure 67: North America, Alcoholic - Beverages Market, 2020, By Country, Value ($ Billion) 
Figure 68: North America, Alcoholic - Beverages Market, 2015-2020, 2020-2025F, 2030F, Historic And Forecast, By Country 
Figure 69: North America, Alcoholic - Beverages Market, 2015-2020, 2020-2025F, 2030F, Growth And Market Share Comparison, By Country 
Figure 70: Per Capita Average Alcoholic - Beverages Expenditure, 2015-2025, North America Countries 
Figure 71: Number of Enterprises, Alcoholic - Beverages Market, Alcoholic - Beverages Market/Number of Enterprises, 2020, North America Countries 
Figure 72: Number of Employees, Alcoholic - Beverages Market, Alcoholic - Beverages Market/Number of Employees, 2020, North America Countries 
Figure 73: North America Alcoholic - Beverages Market, Segmentation By Type, 2015-2020, 2020-2025F, 2030F, Value ($ Billion) 
Figure 74: Canada Alcoholic - Beverages Market, Segmentation By Type, 2015-2020, 2020-2025F, 2030F, Value ($ Billion) 
Figure 75: Mexico Alcoholic - Beverages Market, Segmentation By Type, 2015-2020, 2020-2025F, 2030F, Value ($ Billion) 
Figure 76: USA Alcoholic - Beverages Market, Segmentation By Type, 2015-2020, 2020-2025F, 2030F, Value ($ Billion) 
Figure 77: South America, Alcoholic - Beverages Market, 2020, By Country, Value ($ Billion) 
Figure 78: South America, Alcoholic - Beverages Market, 2015-2020, 2020-2025F, 2030F, Historic And Forecast, By Country 
Figure 79: South America, Alcoholic - Beverages Market, 2015-2020, 2020-2025F, 2030F, Growth And Market Share Comparison, By Country 
Figure 80: Per Capita Average Alcoholic - Beverages Expenditure, 2015-2025, South America Countries 
Figure 81: Number of Enterprises, Alcoholic - Beverages Market, Alcoholic - Beverages Market/Number of Enterprises, 2020, South America Countries 
Figure 82: Number of Employees, Alcoholic - Beverages Market, Alcoholic - Beverages Market/Number of Employees, 2020, South America Countries 
Figure 83: South America Alcoholic - Beverages Market, Segmentation By Type, 2015-2020, 2020-2025F, 2030F, Value ($ Billion) 
Figure 84: Argentina Alcoholic - Beverages Market, Segmentation By Type, 2015-2020, 2020-2025F, 2030F, Value ($ Billion) 
Figure 85: Brazil Alcoholic - Beverages Market, Segmentation By Type, 2015-2020, 2020-2025F, 2030F, Value ($ Billion) 
Figure 86: Chile Alcoholic - Beverages Market, Segmentation By Type, 2015-2020, 2020-2025F, 2030F, Value ($ Billion) 
Figure 87: Colombia Alcoholic - Beverages Market, Segmentation By Type, 2015-2020, 2020-2025F, 2030F, Value ($ Billion) 
Figure 88: Peru Alcoholic - Beverages Market, Segmentation By Type, 2015-2020, 2020-2025F, 2030F, Value ($ Billion) 
Figure 89: Venezuela Alcoholic - Beverages Market, Segmentation By Type, 2015-2020, 2020-2025F, 2030F, Value ($ Billion) 
Figure 90: Middle East, Alcoholic - Beverages Market, 2020, By Country, Value ($ Billion) 
Figure 91: Middle East, Alcoholic - Beverages Market, 2015-2020, 2020-2025F, 2030F, Historic And Forecast, By Country 
Figure 92: Middle East, Alcoholic - Beverages Market, 2015-2020, 2020-2025F, 2030F, Growth And Market Share Comparison, By Country 
Figure 93: Per Capita Average Alcoholic - Beverages Expenditure, 2015-2025, Middle East Countries 
Figure 94: Number of Enterprises, Alcoholic - Beverages Market, Alcoholic - Beverages Market/Number of Enterprises, 2020, Middle East Countries 
Figure 95: Number of Employees, Alcoholic - Beverages Market, Alcoholic - Beverages Market/Number of Employees, 2020, Middle East Countries 
Figure 96: Middle East Alcoholic - Beverages Market, Segmentation By Type, 2015-2020, 2020-2025F, 2030F, Value ($ Billion) 
Figure 97: Saudi Arabia Alcoholic - Beverages Market, Segmentation By Type, 2015-2020, 2020-2025F, 2030F, Value ($ Billion) 
Figure 98: Israel Alcoholic - Beverages Market, Segmentation By Type, 2015-2020, 2020-2025F, 2030F, Value ($ Billion) 
Figure 99: Turkey Alcoholic - Beverages Market, Segmentation By Type, 2015-2020, 2020-2025F, 2030F, Value ($ Billion) 
Figure 100: UAE Alcoholic - Beverages Market, Segmentation By Type, 2015-2020, 2020-2025F, 2030F, Value ($ Billion) 
Figure 101: Africa, Alcoholic - Beverages Market, 2020, By Country, Value ($ Billion) 
Figure 102: Africa, Alcoholic - Beverages Market, 2015-2020, 2020-2025F, 2030F, Historic And Forecast, By Country 
Figure 103: Africa, Alcoholic - Beverages Market, 2015-2020, 2020-2025F, 2030F, Growth And Market Share Comparison, By Country 
Figure 104: Per Capita Average Alcoholic - Beverages Expenditure, 2015-2025, Africa Countries 
Figure 105: Number of Enterprises, Alcoholic - Beverages Market, Alcoholic - Beverages Market/Number of Enterprises, 2020, Africa Countries 
Figure 106: Number of Employees, Alcoholic - Beverages Market, Alcoholic - Beverages Market/Number of Employees, 2020, Africa Countries 
Figure 107: Africa Alcoholic - Beverages Market, Segmentation By Type, 2015-2020, 2020-2025F, 2030F, Value ($ Billion) 
Figure 108: Egypt Alcoholic - Beverages Market, Segmentation By Type, 2015-2020, 2020-2025F, 2030F, Value ($ Billion) 
Figure 109: Nigeria Alcoholic - Beverages Market, Segmentation By Type, 2015-2020, 2020-2025F, 2030F, Value ($ Billion) 
Figure 110: South Africa Alcoholic - Beverages Market, Segmentation By Type, 2015-2020, 2020-2025F, 2030F, Value ($ Billion) 
Figure 111: Anheuser Busch InBev Financial Performance 
Figure 112: Heineken Financial Performance 
Figure 113: Diageo Financial Performance 
Figure 114: Carlsberg Group Financial Performance 
Figure 115: Pernod Ricard Financial Performance 
Figure 116: Food And Beverages Market Historic and Forecast, 2015-2020, 2020-2025F, 2030F, Growth, By Segment, Value ($ Billion), Global 
Figure 117: Global Food And Beverages Market, 2020, By Region, Value ($ Billion) 
Figure 118: Global Food And Beverages Market, 2015-2020, 2020-2025F, 2030F, Historic And Forecast, By Region 
Figure 119: Global Food And Beverages Market, 2015-2020, 2020-2025F, 2030F, Segmentation By Type, Value ($ Billion) 
Figure 120: Global Alcoholic - Beverages Market In 2025- Growth Countries 
Figure 121: Global Alcoholic - Beverages Market In 2025- Growth Segments 
Figure 122: Global Alcoholic - Beverages Market In 2025- Growth Strategies 
</t>
  </si>
  <si>
    <t xml:space="preserve">Figure 1: Historic Market Growth, Value ($ Billion) 
Figure 2: Forecast Market Growth, Value ($ Billion) 
Figure 3: Global Non Alcoholic - Beverages Market, 2020, By Region, Value ($ Billion) 
Figure 4: Global Non Alcoholic - Beverages Market, 2015-2020, 2020-2025F, 2030F, Historic And Forecast, By Region 
Figure 5: Global Non Alcoholic - Beverages Market, Growth And Market Share Comparison, By Region 
Figure 6: Global Non Alcoholic - Beverages Market, Segmentation By Type, Historic and Forecast, 2015-2020, 2020-2025F, 2030F, $ Billion 
Figure 7: Global Non Alcoholic - Beverages Market, Segmentation By Distribution Channel, Historic and Forecast, 2015-2020, 2020-2025F, 2030F, $ Billion 
Figure 8: Global Non Alcoholic - Beverages Market, Segmentation By Category, Historic and Forecast, 2015-2020, 2020-2025F, 2030F, $ Billion 
Figure 9: Global Coffee And Tea Market, Segmentation By Type, 2015-2020, 2020-2025F, 2030F, Value ($ Billion) 
Figure 10: Global Soft Drink And Ice Market, Segmentation By Type, 2015-2020, 2020-2025F, 2030F, Value ($ Billion) 
Figure 11: Non Alcoholic - Beverages Market Size, Percentage Of GDP, 2015-2025, Global 
Figure 12: Per Capita Average Non Alcoholic - Beverages Market Expenditure, 2015-2025, Global 
Figure 13: Asia-Pacific, Non Alcoholic - Beverages Market, 2020, By Country, Value ($ Billion) 
Figure 14: Asia-Pacific, Non Alcoholic - Beverages Market, 2015-2020, 2020-2025F, 2030F, Historic And Forecast, By Country 
Figure 15: Asia-Pacific, Non Alcoholic - Beverages Market, 2015-2020, 2020-2025F, 2030F, Growth And Market Share Comparison, By Country 
Figure 16: Per Capita Average Non Alcoholic - Beverages Expenditure, 2015-2025, Asia-Pacific Countries 
Figure 17: Number of Enterprises, Non Alcoholic - Beverages Market, Non Alcoholic - Beverages Market/Number of Enterprises, 2020, Asia-Pacific Countries 
Figure 18: Number of Employees, Non Alcoholic - Beverages Market, Non Alcoholic - Beverages Market/Number of Employees, 2020, Asia-Pacific Countries 
Figure 19: Asia-Pacific Non Alcoholic - Beverages Market, Segmentation By Type, 2015-2020, 2020-2025F, 2030F, Value ($ Billion) 
Figure 20: China Non Alcoholic - Beverages Market, Segmentation By Type, 2015-2020, 2020-2025F, 2030F, Value ($ Billion) 
Figure 21: Australia Non Alcoholic - Beverages Market, Segmentation By Type, 2015-2020, 2020-2025F, 2030F, Value ($ Billion) 
Figure 22: Hong Kong Non Alcoholic - Beverages Market, Segmentation By Type, 2015-2020, 2020-2025F, 2030F, Value ($ Billion) 
Figure 23: India Non Alcoholic - Beverages Market, Segmentation By Type, 2015-2020, 2020-2025F, 2030F, Value ($ Billion) 
Figure 24: Indonesia Non Alcoholic - Beverages Market, Segmentation By Type, 2015-2020, 2020-2025F, 2030F, Value ($ Billion) 
Figure 25: Japan Non Alcoholic - Beverages Market, Segmentation By Type, 2015-2020, 2020-2025F, 2030F, Value ($ Billion) 
Figure 26: Malaysia Non Alcoholic - Beverages Market, Segmentation By Type, 2015-2020, 2020-2025F, 2030F, Value ($ Billion) 
Figure 27: New Zealand Non Alcoholic - Beverages Market, Segmentation By Type, 2015-2020, 2020-2025F, 2030F, Value ($ Billion) 
Figure 28: Philippines Non Alcoholic - Beverages Market, Segmentation By Type, 2015-2020, 2020-2025F, 2030F, Value ($ Billion) 
Figure 29: Singapore Non Alcoholic - Beverages Market, Segmentation By Type, 2015-2020, 2020-2025F, 2030F, Value ($ Billion) 
Figure 30: South Korea Non Alcoholic - Beverages Market, Segmentation By Type, 2015-2020, 2020-2025F, 2030F, Value ($ Billion) 
Figure 31: Thailand Non Alcoholic - Beverages Market, Segmentation By Type, 2015-2020, 2020-2025F, 2030F, Value ($ Billion) 
Figure 32: Vietnam Non Alcoholic - Beverages Market, Segmentation By Type, 2015-2020, 2020-2025F, 2030F, Value ($ Billion) 
Figure 33: Western Europe, Non Alcoholic - Beverages Market, 2020, By Country, Value ($ Billion) 
Figure 34: Western Europe, Non Alcoholic - Beverages Market, 2015-2020, 2020-2025F, 2030F, Historic And Forecast, By Country 
Figure 35: Western Europe, Non Alcoholic - Beverages Market, 2015-2020, 2020-2025F, 2030F, Growth And Market Share Comparison, By Country 
Figure 36: Per Capita Average Non Alcoholic - Beverages Expenditure, 2015-2025, Western Europe Countries 
Figure 37: Number of Enterprises, Non Alcoholic - Beverages Market, Non Alcoholic - Beverages Market/Number of Enterprises, 2020, Western Europe Countries 
Figure 38: Number of Employees, Non Alcoholic - Beverages Market, Non Alcoholic - Beverages Market/Number of Employees, 2020, Western Europe Countries 
Figure 39: Western Europe Non Alcoholic - Beverages Market, Segmentation By Type, 2015-2020, 2020-2025F, 2030F, Value ($ Billion) 
Figure 40: Austria Non Alcoholic - Beverages Market, Segmentation By Type, 2015-2020, 2020-2025F, 2030F, Value ($ Billion) 
Figure 41: Belgium Non Alcoholic - Beverages Market, Segmentation By Type, 2015-2020, 2020-2025F, 2030F, Value ($ Billion) 
Figure 42: Denmark Non Alcoholic - Beverages Market, Segmentation By Type, 2015-2020, 2020-2025F, 2030F, Value ($ Billion) 
Figure 43: Finland Non Alcoholic - Beverages Market, Segmentation By Type, 2015-2020, 2020-2025F, 2030F, Value ($ Billion) 
Figure 44: France Non Alcoholic - Beverages Market, Segmentation By Type, 2015-2020, 2020-2025F, 2030F, Value ($ Billion) 
Figure 45: Germany Non Alcoholic - Beverages Market, Segmentation By Type, 2015-2020, 2020-2025F, 2030F, Value ($ Billion) 
Figure 46: Ireland Non Alcoholic - Beverages Market, Segmentation By Type, 2015-2020, 2020-2025F, 2030F, Value ($ Billion) 
Figure 47: Italy Non Alcoholic - Beverages Market, Segmentation By Type, 2015-2020, 2020-2025F, 2030F, Value ($ Billion) 
Figure 48: Netherlands Non Alcoholic - Beverages Market, Segmentation By Type, 2015-2020, 2020-2025F, 2030F, Value ($ Billion) 
Figure 49: Norway Non Alcoholic - Beverages Market, Segmentation By Type, 2015-2020, 2020-2025F, 2030F, Value ($ Billion) 
Figure 50: Portugal Non Alcoholic - Beverages Market, Segmentation By Type, 2015-2020, 2020-2025F, 2030F, Value ($ Billion) 
Figure 51: Spain Non Alcoholic - Beverages Market, Segmentation By Type, 2015-2020, 2020-2025F, 2030F, Value ($ Billion) 
Figure 52: Sweden Non Alcoholic - Beverages Market, Segmentation By Type, 2015-2020, 2020-2025F, 2030F, Value ($ Billion) 
Figure 53: Switzerland Non Alcoholic - Beverages Market, Segmentation By Type, 2015-2020, 2020-2025F, 2030F, Value ($ Billion) 
Figure 54: UK Non Alcoholic - Beverages Market, Segmentation By Type, 2015-2020, 2020-2025F, 2030F, Value ($ Billion) 
Figure 55: Eastern Europe, Non Alcoholic - Beverages Market, 2020, By Country, Value ($ Billion) 
Figure 56: Eastern Europe, Non Alcoholic - Beverages Market, 2015-2020, 2020-2025F, 2030F, Historic And Forecast, By Country 
Figure 57: Eastern Europe, Non Alcoholic - Beverages Market, 2015-2020, 2020-2025F, 2030F, Growth And Market Share Comparison, By Country 
Figure 58: Per Capita Average Non Alcoholic - Beverages Expenditure, 2015-2025, Eastern Europe Countries 
Figure 59: Number of Enterprises, Non Alcoholic - Beverages Market, Non Alcoholic - Beverages Market/Number of Enterprises, 2020, Eastern Europe Countries 
Figure 60: Number of Employees, Non Alcoholic - Beverages Market, Non Alcoholic - Beverages Market/Number of Employees, 2020, Eastern Europe Countries 
Figure 61: Eastern Europe Non Alcoholic - Beverages Market, Segmentation By Type, 2015-2020, 2020-2025F, 2030F, Value ($ Billion) 
Figure 62: Czech Republic Non Alcoholic - Beverages Market, Segmentation By Type, 2015-2020, 2020-2025F, 2030F, Value ($ Billion) 
Figure 63: Poland Non Alcoholic - Beverages Market, Segmentation By Type, 2015-2020, 2020-2025F, 2030F, Value ($ Billion) 
Figure 64: Romania Non Alcoholic - Beverages Market, Segmentation By Type, 2015-2020, 2020-2025F, 2030F, Value ($ Billion) 
Figure 65: Russia Non Alcoholic - Beverages Market, Segmentation By Type, 2015-2020, 2020-2025F, 2030F, Value ($ Billion) 
Figure 66: North America, Non Alcoholic - Beverages Market, 2020, By Country, Value ($ Billion) 
Figure 67: North America, Non Alcoholic - Beverages Market, 2015-2020, 2020-2025F, 2030F, Historic And Forecast, By Country 
Figure 68: North America, Non Alcoholic - Beverages Market, 2015-2020, 2020-2025F, 2030F, Growth And Market Share Comparison, By Country 
Figure 69: Per Capita Average Non Alcoholic - Beverages Expenditure, 2015-2025, North America Countries 
Figure 70: Number of Enterprises, Non Alcoholic - Beverages Market, Non Alcoholic - Beverages Market/Number of Enterprises, 2020, North America Countries 
Figure 71: Number of Employees, Non Alcoholic - Beverages Market, Non Alcoholic - Beverages Market/Number of Employees, 2020, North America Countries 
Figure 72: North America Non Alcoholic - Beverages Market, Segmentation By Type, 2015-2020, 2020-2025F, 2030F, Value ($ Billion) 
Figure 73: Canada Non Alcoholic - Beverages Market, Segmentation By Type, 2015-2020, 2020-2025F, 2030F, Value ($ Billion) 
Figure 74: Mexico Non Alcoholic - Beverages Market, Segmentation By Type, 2015-2020, 2020-2025F, 2030F, Value ($ Billion) 
Figure 75: USA Non Alcoholic - Beverages Market, Segmentation By Type, 2015-2020, 2020-2025F, 2030F, Value ($ Billion) 
Figure 76: South America, Non Alcoholic - Beverages Market, 2020, By Country, Value ($ Billion) 
Figure 77: South America, Non Alcoholic - Beverages Market, 2015-2020, 2020-2025F, 2030F, Historic And Forecast, By Country 
Figure 78: South America, Non Alcoholic - Beverages Market, 2015-2020, 2020-2025F, 2030F, Growth And Market Share Comparison, By Country 
Figure 79: Per Capita Average Non Alcoholic - Beverages Expenditure, 2015-2025, South America Countries 
Figure 80: Number of Enterprises, Non Alcoholic - Beverages Market, Non Alcoholic - Beverages Market/Number of Enterprises, 2020, South America Countries 
Figure 81: Number of Employees, Non Alcoholic - Beverages Market, Non Alcoholic - Beverages Market/Number of Employees, 2020, South America Countries 
Figure 82: South America Non Alcoholic - Beverages Market, Segmentation By Type, 2015-2020, 2020-2025F, 2030F, Value ($ Billion) 
Figure 83: Argentina Non Alcoholic - Beverages Market, Segmentation By Type, 2015-2020, 2020-2025F, 2030F, Value ($ Billion) 
Figure 84: Brazil Non Alcoholic - Beverages Market, Segmentation By Type, 2015-2020, 2020-2025F, 2030F, Value ($ Billion) 
Figure 85: Chile Non Alcoholic - Beverages Market, Segmentation By Type, 2015-2020, 2020-2025F, 2030F, Value ($ Billion) 
Figure 86: Colombia Non Alcoholic - Beverages Market, Segmentation By Type, 2015-2020, 2020-2025F, 2030F, Value ($ Billion) 
Figure 87: Peru Non Alcoholic - Beverages Market, Segmentation By Type, 2015-2020, 2020-2025F, 2030F, Value ($ Billion) 
Figure 88: Venezuela Non Alcoholic - Beverages Market, Segmentation By Type, 2015-2020, 2020-2025F, 2030F, Value ($ Billion) 
Figure 89: Middle East, Non Alcoholic - Beverages Market, 2020, By Country, Value ($ Billion) 
Figure 90: Middle East, Non Alcoholic - Beverages Market, 2015-2020, 2020-2025F, 2030F, Historic And Forecast, By Country 
Figure 91: Middle East, Non Alcoholic - Beverages Market, 2015-2020, 2020-2025F, 2030F, Growth And Market Share Comparison, By Country 
Figure 92: Per Capita Average Non Alcoholic - Beverages Expenditure, 2015-2025, Middle East Countries 
Figure 93: Number of Enterprises, Non Alcoholic - Beverages Market, Non Alcoholic - Beverages Market/Number of Enterprises, 2020, Middle East Countries 
Figure 94: Number of Employees, Non Alcoholic - Beverages Market, Non Alcoholic - Beverages Market/Number of Employees, 2020, Middle East Countries 
Figure 95: Middle East Non Alcoholic - Beverages Market, Segmentation By Type, 2015-2020, 2020-2025F, 2030F, Value ($ Billion) 
Figure 96: Saudi Arabia Non Alcoholic - Beverages Market, Segmentation By Type, 2015-2020, 2020-2025F, 2030F, Value ($ Billion) 
Figure 97: Israel Non Alcoholic - Beverages Market, Segmentation By Type, 2015-2020, 2020-2025F, 2030F, Value ($ Billion) 
Figure 98: Turkey Non Alcoholic - Beverages Market, Segmentation By Type, 2015-2020, 2020-2025F, 2030F, Value ($ Billion) 
Figure 99: UAE Non Alcoholic - Beverages Market, Segmentation By Type, 2015-2020, 2020-2025F, 2030F, Value ($ Billion) 
Figure 100: Africa, Non Alcoholic - Beverages Market, 2020, By Country, Value ($ Billion) 
Figure 101: Africa, Non Alcoholic - Beverages Market, 2015-2020, 2020-2025F, 2030F, Historic And Forecast, By Country 
Figure 102: Africa, Non Alcoholic - Beverages Market, 2015-2020, 2020-2025F, 2030F, Growth And Market Share Comparison, By Country 
Figure 103: Per Capita Average Non Alcoholic - Beverages Expenditure, 2015-2025, Africa Countries 
Figure 104: Number of Enterprises, Non Alcoholic - Beverages Market, Non Alcoholic - Beverages Market/Number of Enterprises, 2020, Africa Countries 
Figure 105: Number of Employees, Non Alcoholic - Beverages Market, Non Alcoholic - Beverages Market/Number of Employees, 2020, Africa Countries 
Figure 106: Africa Non Alcoholic - Beverages Market, Segmentation By Type, 2015-2020, 2020-2025F, 2030F, Value ($ Billion) 
Figure 107: Egypt Non Alcoholic - Beverages Market, Segmentation By Type, 2015-2020, 2020-2025F, 2030F, Value ($ Billion) 
Figure 108: Nigeria Non Alcoholic - Beverages Market, Segmentation By Type, 2015-2020, 2020-2025F, 2030F, Value ($ Billion) 
Figure 109: South Africa Non Alcoholic - Beverages Market, Segmentation By Type, 2015-2020, 2020-2025F, 2030F, Value ($ Billion) 
Figure 110: PepsiCo Financial Performance 
Figure 111: Coca-Cola Financial Performance 
Figure 112: Nestlé Financial Performance 
Figure 113: Suntory Holdings Limited Financial Performance 
Figure 114: Red Bull GmbH Financial Performance 
Figure 115: Food And Beverages Market Historic and Forecast, 2015-2020, 2020-2025F, 2030F, Growth, By Segment, Value ($ Billion), Global 
Figure 116: Global Food And Beverages Market, 2020, By Region, Value ($ Billion) 
Figure 117: Global Food And Beverages Market, 2015-2020, 2020-2025F, 2030F, Historic And Forecast, By Region 
Figure 118: Global Food And Beverages Market, 2015-2020, 2020-2025F, 2030F, Segmentation By Type, Value ($ Billion) 
Figure 119: Global Non Alcoholic - Beverages Market In 2025- Growth Countries 
Figure 120: Global Non Alcoholic - Beverages Market In 2025- Growth Segments 
Figure 121: Global Non Alcoholic - Beverages Market In 2025- Growth Strategies 
</t>
  </si>
  <si>
    <t xml:space="preserve">Figure 1: Historic Market Growth, Value ($ Billion) 
Figure 2: Forecast Market Growth, Value ($ Billion) 
Figure 3: Global Grain Products Market, 2020, By Region, Value ($ Billion) 
Figure 4: Global Grain Products Market, 2015-2020, 2020-2025F, 2030F, Historic And Forecast, By Region 
Figure 5: Global Grain Products Market, Growth And Market Share Comparison, By Region 
Figure 6: Global Grain Products Market, Segmentation By Type, Historic and Forecast, 2015-2020, 2020-2025F, 2030F, $ Billion 
Figure 7: Global Grain Products Market, Segmentation By Distribution Channel, Historic and Forecast, 2015-2020, 2020-2025F, 2030F, $ Billion 
Figure 8: Global Flour, Rice And Malt Market, Segmentation By Type, 2015-2020, 2020-2025F, 2030F, Value ($ Billion) 
Figure 9: Global Other Grain Products Market, Segmentation By Type, 2015-2020, 2020-2025F, 2030F, Value ($ Billion) 
Figure 10: Grain Products Market Size, Percentage Of GDP, 2015-2025, Global 
Figure 11: Per Capita Average Grain Products Market Expenditure, 2015-2025, Global 
Figure 12: Asia-Pacific, Grain Products Market, 2020, By Country, Value ($ Billion) 
Figure 13: Asia-Pacific, Grain Products Market, 2015-2020, 2020-2025F, 2030F, Historic And Forecast, By Country 
Figure 14: Asia-Pacific, Grain Products Market, 2015-2020, 2020-2025F, 2030F, Growth And Market Share Comparison, By Country 
Figure 15: Per Capita Average Grain Products Expenditure, 2015-2025, Asia-Pacific Countries 
Figure 16: Number of Enterprises, Grain Products Market, Grain Products Market/Number of Enterprises, 2020, Asia-Pacific Countries 
Figure 17: Number of Employees, Grain Products Market, Grain Products Market/Number of Employees, 2020, Asia-Pacific Countries 
Figure 18: Asia-Pacific Grain Products Market, Segmentation By Type, 2015-2020, 2020-2025F, 2030F, Value ($ Billion) 
Figure 19: China Grain Products Market, Segmentation By Type, 2015-2020, 2020-2025F, 2030F, Value ($ Billion) 
Figure 20: Australia Grain Products Market, Segmentation By Type, 2015-2020, 2020-2025F, 2030F, Value ($ Billion) 
Figure 21: Hong Kong Grain Products Market, Segmentation By Type, 2015-2020, 2020-2025F, 2030F, Value ($ Billion) 
Figure 22: India Grain Products Market, Segmentation By Type, 2015-2020, 2020-2025F, 2030F, Value ($ Billion) 
Figure 23: Indonesia Grain Products Market, Segmentation By Type, 2015-2020, 2020-2025F, 2030F, Value ($ Billion) 
Figure 24: Japan Grain Products Market, Segmentation By Type, 2015-2020, 2020-2025F, 2030F, Value ($ Billion) 
Figure 25: Malaysia Grain Products Market, Segmentation By Type, 2015-2020, 2020-2025F, 2030F, Value ($ Billion) 
Figure 26: New Zealand Grain Products Market, Segmentation By Type, 2015-2020, 2020-2025F, 2030F, Value ($ Billion) 
Figure 27: Philippines Grain Products Market, Segmentation By Type, 2015-2020, 2020-2025F, 2030F, Value ($ Billion) 
Figure 28: Singapore Grain Products Market, Segmentation By Type, 2015-2020, 2020-2025F, 2030F, Value ($ Billion) 
Figure 29: South Korea Grain Products Market, Segmentation By Type, 2015-2020, 2020-2025F, 2030F, Value ($ Billion) 
Figure 30: Thailand Grain Products Market, Segmentation By Type, 2015-2020, 2020-2025F, 2030F, Value ($ Billion) 
Figure 31: Vietnam Grain Products Market, Segmentation By Type, 2015-2020, 2020-2025F, 2030F, Value ($ Billion) 
Figure 32: Western Europe, Grain Products Market, 2020, By Country, Value ($ Billion) 
Figure 33: Western Europe, Grain Products Market, 2015-2020, 2020-2025F, 2030F, Historic And Forecast, By Country 
Figure 34: Western Europe, Grain Products Market, 2015-2020, 2020-2025F, 2030F, Growth And Market Share Comparison, By Country 
Figure 35: Per Capita Average Grain Products Expenditure, 2015-2025, Western Europe Countries 
Figure 36: Number of Enterprises, Grain Products Market, Grain Products Market/Number of Enterprises, 2020, Western Europe Countries 
Figure 37: Number of Employees, Grain Products Market, Grain Products Market/Number of Employees, 2020, Western Europe Countries 
Figure 38: Western Europe Grain Products Market, Segmentation By Type, 2015-2020, 2020-2025F, 2030F, Value ($ Billion) 
Figure 39: Austria Grain Products Market, Segmentation By Type, 2015-2020, 2020-2025F, 2030F, Value ($ Billion) 
Figure 40: Belgium Grain Products Market, Segmentation By Type, 2015-2020, 2020-2025F, 2030F, Value ($ Billion) 
Figure 41: Denmark Grain Products Market, Segmentation By Type, 2015-2020, 2020-2025F, 2030F, Value ($ Billion) 
Figure 42: Finland Grain Products Market, Segmentation By Type, 2015-2020, 2020-2025F, 2030F, Value ($ Billion) 
Figure 43: France Grain Products Market, Segmentation By Type, 2015-2020, 2020-2025F, 2030F, Value ($ Billion) 
Figure 44: Germany Grain Products Market, Segmentation By Type, 2015-2020, 2020-2025F, 2030F, Value ($ Billion) 
Figure 45: Ireland Grain Products Market, Segmentation By Type, 2015-2020, 2020-2025F, 2030F, Value ($ Billion) 
Figure 46: Italy Grain Products Market, Segmentation By Type, 2015-2020, 2020-2025F, 2030F, Value ($ Billion) 
Figure 47: Netherlands Grain Products Market, Segmentation By Type, 2015-2020, 2020-2025F, 2030F, Value ($ Billion) 
Figure 48: Norway Grain Products Market, Segmentation By Type, 2015-2020, 2020-2025F, 2030F, Value ($ Billion) 
Figure 49: Portugal Grain Products Market, Segmentation By Type, 2015-2020, 2020-2025F, 2030F, Value ($ Billion) 
Figure 50: Spain Grain Products Market, Segmentation By Type, 2015-2020, 2020-2025F, 2030F, Value ($ Billion) 
Figure 51: Sweden Grain Products Market, Segmentation By Type, 2015-2020, 2020-2025F, 2030F, Value ($ Billion) 
Figure 52: Switzerland Grain Products Market, Segmentation By Type, 2015-2020, 2020-2025F, 2030F, Value ($ Billion) 
Figure 53: UK Grain Products Market, Segmentation By Type, 2015-2020, 2020-2025F, 2030F, Value ($ Billion) 
Figure 54: Eastern Europe, Grain Products Market, 2020, By Country, Value ($ Billion) 
Figure 55: Eastern Europe, Grain Products Market, 2015-2020, 2020-2025F, 2030F, Historic And Forecast, By Country 
Figure 56: Eastern Europe, Grain Products Market, 2015-2020, 2020-2025F, 2030F, Growth And Market Share Comparison, By Country 
Figure 57: Per Capita Average Grain Products Expenditure, 2015-2025, Eastern Europe Countries 
Figure 58: Number of Enterprises, Grain Products Market, Grain Products Market/Number of Enterprises, 2020, Eastern Europe Countries 
Figure 59: Number of Employees, Grain Products Market, Grain Products Market/Number of Employees, 2020, Eastern Europe Countries 
Figure 60: Eastern Europe Grain Products Market, Segmentation By Type, 2015-2020, 2020-2025F, 2030F, Value ($ Billion) 
Figure 61: Czech Republic Grain Products Market, Segmentation By Type, 2015-2020, 2020-2025F, 2030F, Value ($ Billion) 
Figure 62: Poland Grain Products Market, Segmentation By Type, 2015-2020, 2020-2025F, 2030F, Value ($ Billion) 
Figure 63: Romania Grain Products Market, Segmentation By Type, 2015-2020, 2020-2025F, 2030F, Value ($ Billion) 
Figure 64: Russia Grain Products Market, Segmentation By Type, 2015-2020, 2020-2025F, 2030F, Value ($ Billion) 
Figure 65: North America, Grain Products Market, 2020, By Country, Value ($ Billion) 
Figure 66: North America, Grain Products Market, 2015-2020, 2020-2025F, 2030F, Historic And Forecast, By Country 
Figure 67: North America, Grain Products Market, 2015-2020, 2020-2025F, 2030F, Growth And Market Share Comparison, By Country 
Figure 68: Per Capita Average Grain Products Expenditure, 2015-2025, North America Countries 
Figure 69: Number of Enterprises, Grain Products Market, Grain Products Market/Number of Enterprises, 2020, North America Countries 
Figure 70: Number of Employees, Grain Products Market, Grain Products Market/Number of Employees, 2020, North America Countries 
Figure 71: North America Grain Products Market, Segmentation By Type, 2015-2020, 2020-2025F, 2030F, Value ($ Billion) 
Figure 72: Canada Grain Products Market, Segmentation By Type, 2015-2020, 2020-2025F, 2030F, Value ($ Billion) 
Figure 73: Mexico Grain Products Market, Segmentation By Type, 2015-2020, 2020-2025F, 2030F, Value ($ Billion) 
Figure 74: USA Grain Products Market, Segmentation By Type, 2015-2020, 2020-2025F, 2030F, Value ($ Billion) 
Figure 75: South America, Grain Products Market, 2020, By Country, Value ($ Billion) 
Figure 76: South America, Grain Products Market, 2015-2020, 2020-2025F, 2030F, Historic And Forecast, By Country 
Figure 77: South America, Grain Products Market, 2015-2020, 2020-2025F, 2030F, Growth And Market Share Comparison, By Country 
Figure 78: Per Capita Average Grain Products Expenditure, 2015-2025, South America Countries 
Figure 79: Number of Enterprises, Grain Products Market, Grain Products Market/Number of Enterprises, 2020, South America Countries 
Figure 80: Number of Employees, Grain Products Market, Grain Products Market/Number of Employees, 2020, South America Countries 
Figure 81: South America Grain Products Market, Segmentation By Type, 2015-2020, 2020-2025F, 2030F, Value ($ Billion) 
Figure 82: Argentina Grain Products Market, Segmentation By Type, 2015-2020, 2020-2025F, 2030F, Value ($ Billion) 
Figure 83: Brazil Grain Products Market, Segmentation By Type, 2015-2020, 2020-2025F, 2030F, Value ($ Billion) 
Figure 84: Chile Grain Products Market, Segmentation By Type, 2015-2020, 2020-2025F, 2030F, Value ($ Billion) 
Figure 85: Colombia Grain Products Market, Segmentation By Type, 2015-2020, 2020-2025F, 2030F, Value ($ Billion) 
Figure 86: Peru Grain Products Market, Segmentation By Type, 2015-2020, 2020-2025F, 2030F, Value ($ Billion) 
Figure 87: Venezuela Grain Products Market, Segmentation By Type, 2015-2020, 2020-2025F, 2030F, Value ($ Billion) 
Figure 88: Middle East, Grain Products Market, 2020, By Country, Value ($ Billion) 
Figure 89: Middle East, Grain Products Market, 2015-2020, 2020-2025F, 2030F, Historic And Forecast, By Country 
Figure 90: Middle East, Grain Products Market, 2015-2020, 2020-2025F, 2030F, Growth And Market Share Comparison, By Country 
Figure 91: Per Capita Average Grain Products Expenditure, 2015-2025, Middle East Countries 
Figure 92: Number of Enterprises, Grain Products Market, Grain Products Market/Number of Enterprises, 2020, Middle East Countries 
Figure 93: Number of Employees, Grain Products Market, Grain Products Market/Number of Employees, 2020, Middle East Countries 
Figure 94: Middle East Grain Products Market, Segmentation By Type, 2015-2020, 2020-2025F, 2030F, Value ($ Billion) 
Figure 95: Saudi Arabia Grain Products Market, Segmentation By Type, 2015-2020, 2020-2025F, 2030F, Value ($ Billion) 
Figure 96: Israel Grain Products Market, Segmentation By Type, 2015-2020, 2020-2025F, 2030F, Value ($ Billion) 
Figure 97: Turkey Grain Products Market, Segmentation By Type, 2015-2020, 2020-2025F, 2030F, Value ($ Billion) 
Figure 98: UAE Grain Products Market, Segmentation By Type, 2015-2020, 2020-2025F, 2030F, Value ($ Billion) 
Figure 99: Africa, Grain Products Market, 2020, By Country, Value ($ Billion) 
Figure 100: Africa, Grain Products Market, 2015-2020, 2020-2025F, 2030F, Historic And Forecast, By Country 
Figure 101: Africa, Grain Products Market, 2015-2020, 2020-2025F, 2030F, Growth And Market Share Comparison, By Country 
Figure 102: Per Capita Average Grain Products Expenditure, 2015-2025, Africa Countries 
Figure 103: Number of Enterprises, Grain Products Market, Grain Products Market/Number of Enterprises, 2020, Africa Countries 
Figure 104: Number of Employees, Grain Products Market, Grain Products Market/Number of Employees, 2020, Africa Countries 
Figure 105: Africa Grain Products Market, Segmentation By Type, 2015-2020, 2020-2025F, 2030F, Value ($ Billion) 
Figure 106: Egypt Grain Products Market, Segmentation By Type, 2015-2020, 2020-2025F, 2030F, Value ($ Billion) 
Figure 107: Nigeria Grain Products Market, Segmentation By Type, 2015-2020, 2020-2025F, 2030F, Value ($ Billion) 
Figure 108: South Africa Grain Products Market, Segmentation By Type, 2015-2020, 2020-2025F, 2030F, Value ($ Billion) 
Figure 109: Archer Daniels Midland Company Financial Performance 
Figure 110: Ingredion Incorporated Financial Performance 
Figure 111: Malteurop Groupe Financial Performance 
Figure 112: GrainCorp Malt Financial Performance 
Figure 113: China Agri-Industries Holdings Limited Financial Performance 
Figure 114: Food And Beverages Market Historic and Forecast, 2015-2020, 2020-2025F, 2030F, Growth, By Segment, Value ($ Billion), Global 
Figure 115: Global Food And Beverages Market, 2020, By Region, Value ($ Billion) 
Figure 116: Global Food And Beverages Market, 2015-2020, 2020-2025F, 2030F, Historic And Forecast, By Region 
Figure 117: Global Food And Beverages Market, 2015-2020, 2020-2025F, 2030F, Segmentation By Type, Value ($ Billion) 
Figure 118: Global Grain Products Market In 2025- Growth Countries 
Figure 119: Global Grain Products Market In 2025- Growth Segments 
Figure 120: Global Grain Products Market In 2025- Growth Strategies 
</t>
  </si>
  <si>
    <t xml:space="preserve">Figure 1: Historic Market Growth, Value ($ Billion) 
Figure 2: Forecast Market Growth, Value ($ Billion) 
Figure 3: Global Bakery &amp; Confectionary Market, 2020, By Region, Value ($ Billion) 
Figure 4: Global Bakery &amp; Confectionary Market, 2015-2020, 2020-2025F, 2030F, Historic And Forecast, By Region 
Figure 5: Global Bakery &amp; Confectionary Market, Growth And Market Share Comparison, By Region 
Figure 6: Global Bakery &amp; Confectionary Market, Segmentation By Type, Historic and Forecast, 2015-2020, 2020-2025F, 2030F, $ Billion 
Figure 7: Global Bakery &amp; Confectionary Market, Segmentation By Distribution Channel, Historic and Forecast, 2015-2020, 2020-2025F, 2030F, $ Billion 
Figure 8: Global Breakfast Cereal Market, Segmentation By Type, 2015-2020, 2020-2025F, 2030F, Value ($ Billion) 
Figure 9: Global Sugar And Confectionery Products Market, Segmentation By Type, 2015-2020, 2020-2025F, 2030F, Value ($ Billion) 
Figure 10: Global Bread And Bakery Products Market, Segmentation By Type, 2015-2020, 2020-2025F, 2030F, Value ($ Billion) 
Figure 11: Global Cookie, Cracker, Pasta, And Tortilla Market, Segmentation By Type, 2015-2020, 2020-2025F, 2030F, Value ($ Billion) 
Figure 12: Bakery &amp; Confectionary Market Size, Percentage Of GDP, 2015-2025, Global 
Figure 13: Per Capita Average Bakery &amp; Confectionary Market Expenditure, 2015-2025, Global 
Figure 14: Asia-Pacific, Bakery &amp; Confectionary Market, 2020, By Country, Value ($ Billion) 
Figure 15: Asia-Pacific, Bakery &amp; Confectionary Market, 2015-2020, 2020-2025F, 2030F, Historic And Forecast, By Country 
Figure 16: Asia-Pacific, Bakery &amp; Confectionary Market, 2015-2020, 2020-2025F, 2030F, Growth And Market Share Comparison, By Country 
Figure 17: Per Capita Average Bakery &amp; Confectionary Expenditure, 2015-2025, Asia-Pacific Countries 
Figure 18: Number of Enterprises, Bakery &amp; Confectionary Market, Bakery &amp; Confectionary Market/Number of Enterprises, 2020, Asia-Pacific Countries 
Figure 19: Number of Employees, Bakery &amp; Confectionary Market, Bakery &amp; Confectionary Market/Number of Employees, 2020, Asia-Pacific Countries 
Figure 20: Asia-Pacific Bakery &amp; Confectionary Market, Segmentation By Type, 2015-2020, 2020-2025F, 2030F, Value ($ Billion) 
Figure 21: China Bakery &amp; Confectionary Market, Segmentation By Type, 2015-2020, 2020-2025F, 2030F, Value ($ Billion) 
Figure 22: Australia Bakery &amp; Confectionary Market, Segmentation By Type, 2015-2020, 2020-2025F, 2030F, Value ($ Billion) 
Figure 23: Hong Kong Bakery &amp; Confectionary Market, Segmentation By Type, 2015-2020, 2020-2025F, 2030F, Value ($ Billion) 
Figure 24: India Bakery &amp; Confectionary Market, Segmentation By Type, 2015-2020, 2020-2025F, 2030F, Value ($ Billion) 
Figure 25: Indonesia Bakery &amp; Confectionary Market, Segmentation By Type, 2015-2020, 2020-2025F, 2030F, Value ($ Billion) 
Figure 26: Japan Bakery &amp; Confectionary Market, Segmentation By Type, 2015-2020, 2020-2025F, 2030F, Value ($ Billion) 
Figure 27: Malaysia Bakery &amp; Confectionary Market, Segmentation By Type, 2015-2020, 2020-2025F, 2030F, Value ($ Billion) 
Figure 28: New Zealand Bakery &amp; Confectionary Market, Segmentation By Type, 2015-2020, 2020-2025F, 2030F, Value ($ Billion) 
Figure 29: Philippines Bakery &amp; Confectionary Market, Segmentation By Type, 2015-2020, 2020-2025F, 2030F, Value ($ Billion) 
Figure 30: Singapore Bakery &amp; Confectionary Market, Segmentation By Type, 2015-2020, 2020-2025F, 2030F, Value ($ Billion) 
Figure 31: South Korea Bakery &amp; Confectionary Market, Segmentation By Type, 2015-2020, 2020-2025F, 2030F, Value ($ Billion) 
Figure 32: Thailand Bakery &amp; Confectionary Market, Segmentation By Type, 2015-2020, 2020-2025F, 2030F, Value ($ Billion) 
Figure 33: Vietnam Bakery &amp; Confectionary Market, Segmentation By Type, 2015-2020, 2020-2025F, 2030F, Value ($ Billion) 
Figure 34: Western Europe, Bakery &amp; Confectionary Market, 2020, By Country, Value ($ Billion) 
Figure 35: Western Europe, Bakery &amp; Confectionary Market, 2015-2020, 2020-2025F, 2030F, Historic And Forecast, By Country 
Figure 36: Western Europe, Bakery &amp; Confectionary Market, 2015-2020, 2020-2025F, 2030F, Growth And Market Share Comparison, By Country 
Figure 37: Per Capita Average Bakery &amp; Confectionary Expenditure, 2015-2025, Western Europe Countries 
Figure 38: Number of Enterprises, Bakery &amp; Confectionary Market, Bakery &amp; Confectionary Market/Number of Enterprises, 2020, Western Europe Countries 
Figure 39: Number of Employees, Bakery &amp; Confectionary Market, Bakery &amp; Confectionary Market/Number of Employees, 2020, Western Europe Countries 
Figure 40: Western Europe Bakery &amp; Confectionary Market, Segmentation By Type, 2015-2020, 2020-2025F, 2030F, Value ($ Billion) 
Figure 41: Austria Bakery &amp; Confectionary Market, Segmentation By Type, 2015-2020, 2020-2025F, 2030F, Value ($ Billion) 
Figure 42: Belgium Bakery &amp; Confectionary Market, Segmentation By Type, 2015-2020, 2020-2025F, 2030F, Value ($ Billion) 
Figure 43: Denmark Bakery &amp; Confectionary Market, Segmentation By Type, 2015-2020, 2020-2025F, 2030F, Value ($ Billion) 
Figure 44: Finland Bakery &amp; Confectionary Market, Segmentation By Type, 2015-2020, 2020-2025F, 2030F, Value ($ Billion) 
Figure 45: France Bakery &amp; Confectionary Market, Segmentation By Type, 2015-2020, 2020-2025F, 2030F, Value ($ Billion) 
Figure 46: Germany Bakery &amp; Confectionary Market, Segmentation By Type, 2015-2020, 2020-2025F, 2030F, Value ($ Billion) 
Figure 47: Ireland Bakery &amp; Confectionary Market, Segmentation By Type, 2015-2020, 2020-2025F, 2030F, Value ($ Billion) 
Figure 48: Italy Bakery &amp; Confectionary Market, Segmentation By Type, 2015-2020, 2020-2025F, 2030F, Value ($ Billion) 
Figure 49: Netherlands Bakery &amp; Confectionary Market, Segmentation By Type, 2015-2020, 2020-2025F, 2030F, Value ($ Billion) 
Figure 50: Norway Bakery &amp; Confectionary Market, Segmentation By Type, 2015-2020, 2020-2025F, 2030F, Value ($ Billion) 
Figure 51: Portugal Bakery &amp; Confectionary Market, Segmentation By Type, 2015-2020, 2020-2025F, 2030F, Value ($ Billion) 
Figure 52: Spain Bakery &amp; Confectionary Market, Segmentation By Type, 2015-2020, 2020-2025F, 2030F, Value ($ Billion) 
Figure 53: Sweden Bakery &amp; Confectionary Market, Segmentation By Type, 2015-2020, 2020-2025F, 2030F, Value ($ Billion) 
Figure 54: Switzerland Bakery &amp; Confectionary Market, Segmentation By Type, 2015-2020, 2020-2025F, 2030F, Value ($ Billion) 
Figure 55: UK Bakery &amp; Confectionary Market, Segmentation By Type, 2015-2020, 2020-2025F, 2030F, Value ($ Billion) 
Figure 56: Eastern Europe, Bakery &amp; Confectionary Market, 2020, By Country, Value ($ Billion) 
Figure 57: Eastern Europe, Bakery &amp; Confectionary Market, 2015-2020, 2020-2025F, 2030F, Historic And Forecast, By Country 
Figure 58: Eastern Europe, Bakery &amp; Confectionary Market, 2015-2020, 2020-2025F, 2030F, Growth And Market Share Comparison, By Country 
Figure 59: Per Capita Average Bakery &amp; Confectionary Expenditure, 2015-2025, Eastern Europe Countries 
Figure 60: Number of Enterprises, Bakery &amp; Confectionary Market, Bakery &amp; Confectionary Market/Number of Enterprises, 2020, Eastern Europe Countries 
Figure 61: Number of Employees, Bakery &amp; Confectionary Market, Bakery &amp; Confectionary Market/Number of Employees, 2020, Eastern Europe Countries 
Figure 62: Eastern Europe Bakery &amp; Confectionary Market, Segmentation By Type, 2015-2020, 2020-2025F, 2030F, Value ($ Billion) 
Figure 63: Czech Republic Bakery &amp; Confectionary Market, Segmentation By Type, 2015-2020, 2020-2025F, 2030F, Value ($ Billion) 
Figure 64: Poland Bakery &amp; Confectionary Market, Segmentation By Type, 2015-2020, 2020-2025F, 2030F, Value ($ Billion) 
Figure 65: Romania Bakery &amp; Confectionary Market, Segmentation By Type, 2015-2020, 2020-2025F, 2030F, Value ($ Billion) 
Figure 66: Russia Bakery &amp; Confectionary Market, Segmentation By Type, 2015-2020, 2020-2025F, 2030F, Value ($ Billion) 
Figure 67: North America, Bakery &amp; Confectionary Market, 2020, By Country, Value ($ Billion) 
Figure 68: North America, Bakery &amp; Confectionary Market, 2015-2020, 2020-2025F, 2030F, Historic And Forecast, By Country 
Figure 69: North America, Bakery &amp; Confectionary Market, 2015-2020, 2020-2025F, 2030F, Growth And Market Share Comparison, By Country 
Figure 70: Per Capita Average Bakery &amp; Confectionary Expenditure, 2015-2025, North America Countries 
Figure 71: Number of Enterprises, Bakery &amp; Confectionary Market, Bakery &amp; Confectionary Market/Number of Enterprises, 2020, North America Countries 
Figure 72: Number of Employees, Bakery &amp; Confectionary Market, Bakery &amp; Confectionary Market/Number of Employees, 2020, North America Countries 
Figure 73: North America Bakery &amp; Confectionary Market, Segmentation By Type, 2015-2020, 2020-2025F, 2030F, Value ($ Billion) 
Figure 74: Canada Bakery &amp; Confectionary Market, Segmentation By Type, 2015-2020, 2020-2025F, 2030F, Value ($ Billion) 
Figure 75: Mexico Bakery &amp; Confectionary Market, Segmentation By Type, 2015-2020, 2020-2025F, 2030F, Value ($ Billion) 
Figure 76: USA Bakery &amp; Confectionary Market, Segmentation By Type, 2015-2020, 2020-2025F, 2030F, Value ($ Billion) 
Figure 77: South America, Bakery &amp; Confectionary Market, 2020, By Country, Value ($ Billion) 
Figure 78: South America, Bakery &amp; Confectionary Market, 2015-2020, 2020-2025F, 2030F, Historic And Forecast, By Country 
Figure 79: South America, Bakery &amp; Confectionary Market, 2015-2020, 2020-2025F, 2030F, Growth And Market Share Comparison, By Country 
Figure 80: Per Capita Average Bakery &amp; Confectionary Expenditure, 2015-2025, South America Countries 
Figure 81: Number of Enterprises, Bakery &amp; Confectionary Market, Bakery &amp; Confectionary Market/Number of Enterprises, 2020, South America Countries 
Figure 82: Number of Employees, Bakery &amp; Confectionary Market, Bakery &amp; Confectionary Market/Number of Employees, 2020, South America Countries 
Figure 83: South America Bakery &amp; Confectionary Market, Segmentation By Type, 2015-2020, 2020-2025F, 2030F, Value ($ Billion) 
Figure 84: Argentina Bakery &amp; Confectionary Market, Segmentation By Type, 2015-2020, 2020-2025F, 2030F, Value ($ Billion) 
Figure 85: Brazil Bakery &amp; Confectionary Market, Segmentation By Type, 2015-2020, 2020-2025F, 2030F, Value ($ Billion) 
Figure 86: Chile Bakery &amp; Confectionary Market, Segmentation By Type, 2015-2020, 2020-2025F, 2030F, Value ($ Billion) 
Figure 87: Colombia Bakery &amp; Confectionary Market, Segmentation By Type, 2015-2020, 2020-2025F, 2030F, Value ($ Billion) 
Figure 88: Peru Bakery &amp; Confectionary Market, Segmentation By Type, 2015-2020, 2020-2025F, 2030F, Value ($ Billion) 
Figure 89: Venezuela Bakery &amp; Confectionary Market, Segmentation By Type, 2015-2020, 2020-2025F, 2030F, Value ($ Billion) 
Figure 90: Middle East, Bakery &amp; Confectionary Market, 2020, By Country, Value ($ Billion) 
Figure 91: Middle East, Bakery &amp; Confectionary Market, 2015-2020, 2020-2025F, 2030F, Historic And Forecast, By Country 
Figure 92: Middle East, Bakery &amp; Confectionary Market, 2015-2020, 2020-2025F, 2030F, Growth And Market Share Comparison, By Country 
Figure 93: Per Capita Average Bakery &amp; Confectionary Expenditure, 2015-2025, Middle East Countries 
Figure 94: Number of Enterprises, Bakery &amp; Confectionary Market, Bakery &amp; Confectionary Market/Number of Enterprises, 2020, Middle East Countries 
Figure 95: Number of Employees, Bakery &amp; Confectionary Market, Bakery &amp; Confectionary Market/Number of Employees, 2020, Middle East Countries 
Figure 96: Middle East Bakery &amp; Confectionary Market, Segmentation By Type, 2015-2020, 2020-2025F, 2030F, Value ($ Billion) 
Figure 97: Saudi Arabia Bakery &amp; Confectionary Market, Segmentation By Type, 2015-2020, 2020-2025F, 2030F, Value ($ Billion) 
Figure 98: Israel Bakery &amp; Confectionary Market, Segmentation By Type, 2015-2020, 2020-2025F, 2030F, Value ($ Billion) 
Figure 99: Turkey Bakery &amp; Confectionary Market, Segmentation By Type, 2015-2020, 2020-2025F, 2030F, Value ($ Billion) 
Figure 100: UAE Bakery &amp; Confectionary Market, Segmentation By Type, 2015-2020, 2020-2025F, 2030F, Value ($ Billion) 
Figure 101: Africa, Bakery &amp; Confectionary Market, 2020, By Country, Value ($ Billion) 
Figure 102: Africa, Bakery &amp; Confectionary Market, 2015-2020, 2020-2025F, 2030F, Historic And Forecast, By Country 
Figure 103: Africa, Bakery &amp; Confectionary Market, 2015-2020, 2020-2025F, 2030F, Growth And Market Share Comparison, By Country 
Figure 104: Per Capita Average Bakery &amp; Confectionary Expenditure, 2015-2025, Africa Countries 
Figure 105: Number of Enterprises, Bakery &amp; Confectionary Market, Bakery &amp; Confectionary Market/Number of Enterprises, 2020, Africa Countries 
Figure 106: Number of Employees, Bakery &amp; Confectionary Market, Bakery &amp; Confectionary Market/Number of Employees, 2020, Africa Countries 
Figure 107: Africa Bakery &amp; Confectionary Market, Segmentation By Type, 2015-2020, 2020-2025F, 2030F, Value ($ Billion) 
Figure 108: Egypt Bakery &amp; Confectionary Market, Segmentation By Type, 2015-2020, 2020-2025F, 2030F, Value ($ Billion) 
Figure 109: Nigeria Bakery &amp; Confectionary Market, Segmentation By Type, 2015-2020, 2020-2025F, 2030F, Value ($ Billion) 
Figure 110: South Africa Bakery &amp; Confectionary Market, Segmentation By Type, 2015-2020, 2020-2025F, 2030F, Value ($ Billion) 
Figure 111: Grupo Bimbo Financial Performance 
Figure 112: Finsbury Food Group Financial Performance 
Figure 113: McKee Foods Financial Performance 
Figure 114: Yamazaki Baking Financial Performance 
Figure 115: BreadTalk Group Financial Performance 
Figure 116: Food And Beverages Market Historic and Forecast, 2015-2020, 2020-2025F, 2030F, Growth, By Segment, Value ($ Billion), Global 
Figure 117: Global Food And Beverages Market, 2020, By Region, Value ($ Billion) 
Figure 118: Global Food And Beverages Market, 2015-2020, 2020-2025F, 2030F, Historic And Forecast, By Region 
Figure 119: Global Food And Beverages Market, 2015-2020, 2020-2025F, 2030F, Segmentation By Type, Value ($ Billion) 
Figure 120: Global Bakery &amp; Confectionary Market In 2025- Growth Countries 
Figure 121: Global Bakery &amp; Confectionary Market In 2025- Growth Segments 
Figure 122: Global Bakery &amp; Confectionary Market In 2025- Growth Strategies 
</t>
  </si>
  <si>
    <t xml:space="preserve">Figure 1: Historic Market Growth, Value ($ Billion) 
Figure 2: Forecast Market Growth, Value ($ Billion) 
Figure 3: Global Frozen And Fruit &amp; Veg Market, 2020, By Region, Value ($ Billion) 
Figure 4: Global Frozen And Fruit &amp; Veg Market, 2015-2020, 2020-2025F, 2030F, Historic And Forecast, By Region 
Figure 5: Global Frozen And Fruit &amp; Veg Market, Growth And Market Share Comparison, By Region 
Figure 6: Global Frozen And Fruit &amp; Veg Market, Segmentation By Type, Historic and Forecast, 2015-2020, 2020-2025F, 2030F, $ Billion 
Figure 7: Global Frozen And Fruit &amp; Veg Market, Segmentation By Distribution Channel, Historic and Forecast, 2015-2020, 2020-2025F, 2030F, $ Billion 
Figure 8: Global Frozen Food Market, Segmentation By Type, 2015-2020, 2020-2025F, 2030F, Value ($ Billion) 
Figure 9: Global Canned And Ambient Food Market, Segmentation By Type, 2015-2020, 2020-2025F, 2030F, Value ($ Billion) 
Figure 10: Frozen And Fruit &amp; Veg Market Size, Percentage Of GDP, 2015-2025, Global 
Figure 11: Per Capita Average Frozen And Fruit &amp; Veg Market Expenditure, 2015-2025, Global 
Figure 12: Asia-Pacific, Frozen And Fruit &amp; Veg Market, 2020, By Country, Value ($ Billion) 
Figure 13: Asia-Pacific, Frozen And Fruit &amp; Veg Market, 2015-2020, 2020-2025F, 2030F, Historic And Forecast, By Country 
Figure 14: Asia-Pacific, Frozen And Fruit &amp; Veg Market, 2015-2020, 2020-2025F, 2030F, Growth And Market Share Comparison, By Country 
Figure 15: Per Capita Average Frozen And Fruit &amp; Veg Expenditure, 2015-2025, Asia-Pacific Countries 
Figure 16: Number of Enterprises, Frozen And Fruit &amp; Veg Market, Frozen And Fruit &amp; Veg Market/Number of Enterprises, 2020, Asia-Pacific Countries 
Figure 17: Number of Employees, Frozen And Fruit &amp; Veg Market, Frozen And Fruit &amp; Veg Market/Number of Employees, 2020, Asia-Pacific Countries 
Figure 18: Asia-Pacific Frozen And Fruit &amp; Veg Market, Segmentation By Type, 2015-2020, 2020-2025F, 2030F, Value ($ Billion) 
Figure 19: China Frozen And Fruit &amp; Veg Market, Segmentation By Type, 2015-2020, 2020-2025F, 2030F, Value ($ Billion) 
Figure 20: Australia Frozen And Fruit &amp; Veg Market, Segmentation By Type, 2015-2020, 2020-2025F, 2030F, Value ($ Billion) 
Figure 21: Hong Kong Frozen And Fruit &amp; Veg Market, Segmentation By Type, 2015-2020, 2020-2025F, 2030F, Value ($ Billion) 
Figure 22: India Frozen And Fruit &amp; Veg Market, Segmentation By Type, 2015-2020, 2020-2025F, 2030F, Value ($ Billion) 
Figure 23: Indonesia Frozen And Fruit &amp; Veg Market, Segmentation By Type, 2015-2020, 2020-2025F, 2030F, Value ($ Billion) 
Figure 24: Japan Frozen And Fruit &amp; Veg Market, Segmentation By Type, 2015-2020, 2020-2025F, 2030F, Value ($ Billion) 
Figure 25: Malaysia Frozen And Fruit &amp; Veg Market, Segmentation By Type, 2015-2020, 2020-2025F, 2030F, Value ($ Billion) 
Figure 26: New Zealand Frozen And Fruit &amp; Veg Market, Segmentation By Type, 2015-2020, 2020-2025F, 2030F, Value ($ Billion) 
Figure 27: Philippines Frozen And Fruit &amp; Veg Market, Segmentation By Type, 2015-2020, 2020-2025F, 2030F, Value ($ Billion) 
Figure 28: Singapore Frozen And Fruit &amp; Veg Market, Segmentation By Type, 2015-2020, 2020-2025F, 2030F, Value ($ Billion) 
Figure 29: South Korea Frozen And Fruit &amp; Veg Market, Segmentation By Type, 2015-2020, 2020-2025F, 2030F, Value ($ Billion) 
Figure 30: Thailand Frozen And Fruit &amp; Veg Market, Segmentation By Type, 2015-2020, 2020-2025F, 2030F, Value ($ Billion) 
Figure 31: Vietnam Frozen And Fruit &amp; Veg Market, Segmentation By Type, 2015-2020, 2020-2025F, 2030F, Value ($ Billion) 
Figure 32: Western Europe, Frozen And Fruit &amp; Veg Market, 2020, By Country, Value ($ Billion) 
Figure 33: Western Europe, Frozen And Fruit &amp; Veg Market, 2015-2020, 2020-2025F, 2030F, Historic And Forecast, By Country 
Figure 34: Western Europe, Frozen And Fruit &amp; Veg Market, 2015-2020, 2020-2025F, 2030F, Growth And Market Share Comparison, By Country 
Figure 35: Per Capita Average Frozen And Fruit &amp; Veg Expenditure, 2015-2025, Western Europe Countries 
Figure 36: Number of Enterprises, Frozen And Fruit &amp; Veg Market, Frozen And Fruit &amp; Veg Market/Number of Enterprises, 2020, Western Europe Countries 
Figure 37: Number of Employees, Frozen And Fruit &amp; Veg Market, Frozen And Fruit &amp; Veg Market/Number of Employees, 2020, Western Europe Countries 
Figure 38: Western Europe Frozen And Fruit &amp; Veg Market, Segmentation By Type, 2015-2020, 2020-2025F, 2030F, Value ($ Billion) 
Figure 39: Austria Frozen And Fruit &amp; Veg Market, Segmentation By Type, 2015-2020, 2020-2025F, 2030F, Value ($ Billion) 
Figure 40: Belgium Frozen And Fruit &amp; Veg Market, Segmentation By Type, 2015-2020, 2020-2025F, 2030F, Value ($ Billion) 
Figure 41: Denmark Frozen And Fruit &amp; Veg Market, Segmentation By Type, 2015-2020, 2020-2025F, 2030F, Value ($ Billion) 
Figure 42: Finland Frozen And Fruit &amp; Veg Market, Segmentation By Type, 2015-2020, 2020-2025F, 2030F, Value ($ Billion) 
Figure 43: France Frozen And Fruit &amp; Veg Market, Segmentation By Type, 2015-2020, 2020-2025F, 2030F, Value ($ Billion) 
Figure 44: Germany Frozen And Fruit &amp; Veg Market, Segmentation By Type, 2015-2020, 2020-2025F, 2030F, Value ($ Billion) 
Figure 45: Ireland Frozen And Fruit &amp; Veg Market, Segmentation By Type, 2015-2020, 2020-2025F, 2030F, Value ($ Billion) 
Figure 46: Italy Frozen And Fruit &amp; Veg Market, Segmentation By Type, 2015-2020, 2020-2025F, 2030F, Value ($ Billion) 
Figure 47: Netherlands Frozen And Fruit &amp; Veg Market, Segmentation By Type, 2015-2020, 2020-2025F, 2030F, Value ($ Billion) 
Figure 48: Norway Frozen And Fruit &amp; Veg Market, Segmentation By Type, 2015-2020, 2020-2025F, 2030F, Value ($ Billion) 
Figure 49: Portugal Frozen And Fruit &amp; Veg Market, Segmentation By Type, 2015-2020, 2020-2025F, 2030F, Value ($ Billion) 
Figure 50: Spain Frozen And Fruit &amp; Veg Market, Segmentation By Type, 2015-2020, 2020-2025F, 2030F, Value ($ Billion) 
Figure 51: Sweden Frozen And Fruit &amp; Veg Market, Segmentation By Type, 2015-2020, 2020-2025F, 2030F, Value ($ Billion) 
Figure 52: Switzerland Frozen And Fruit &amp; Veg Market, Segmentation By Type, 2015-2020, 2020-2025F, 2030F, Value ($ Billion) 
Figure 53: UK Frozen And Fruit &amp; Veg Market, Segmentation By Type, 2015-2020, 2020-2025F, 2030F, Value ($ Billion) 
Figure 54: Eastern Europe, Frozen And Fruit &amp; Veg Market, 2020, By Country, Value ($ Billion) 
Figure 55: Eastern Europe, Frozen And Fruit &amp; Veg Market, 2015-2020, 2020-2025F, 2030F, Historic And Forecast, By Country 
Figure 56: Eastern Europe, Frozen And Fruit &amp; Veg Market, 2015-2020, 2020-2025F, 2030F, Growth And Market Share Comparison, By Country 
Figure 57: Per Capita Average Frozen And Fruit &amp; Veg Expenditure, 2015-2025, Eastern Europe Countries 
Figure 58: Number of Enterprises, Frozen And Fruit &amp; Veg Market, Frozen And Fruit &amp; Veg Market/Number of Enterprises, 2020, Eastern Europe Countries 
Figure 59: Number of Employees, Frozen And Fruit &amp; Veg Market, Frozen And Fruit &amp; Veg Market/Number of Employees, 2020, Eastern Europe Countries 
Figure 60: Eastern Europe Frozen And Fruit &amp; Veg Market, Segmentation By Type, 2015-2020, 2020-2025F, 2030F, Value ($ Billion) 
Figure 61: Czech Republic Frozen And Fruit &amp; Veg Market, Segmentation By Type, 2015-2020, 2020-2025F, 2030F, Value ($ Billion) 
Figure 62: Poland Frozen And Fruit &amp; Veg Market, Segmentation By Type, 2015-2020, 2020-2025F, 2030F, Value ($ Billion) 
Figure 63: Romania Frozen And Fruit &amp; Veg Market, Segmentation By Type, 2015-2020, 2020-2025F, 2030F, Value ($ Billion) 
Figure 64: Russia Frozen And Fruit &amp; Veg Market, Segmentation By Type, 2015-2020, 2020-2025F, 2030F, Value ($ Billion) 
Figure 65: North America, Frozen And Fruit &amp; Veg Market, 2020, By Country, Value ($ Billion) 
Figure 66: North America, Frozen And Fruit &amp; Veg Market, 2015-2020, 2020-2025F, 2030F, Historic And Forecast, By Country 
Figure 67: North America, Frozen And Fruit &amp; Veg Market, 2015-2020, 2020-2025F, 2030F, Growth And Market Share Comparison, By Country 
Figure 68: Per Capita Average Frozen And Fruit &amp; Veg Expenditure, 2015-2025, North America Countries 
Figure 69: Number of Enterprises, Frozen And Fruit &amp; Veg Market, Frozen And Fruit &amp; Veg Market/Number of Enterprises, 2020, North America Countries 
Figure 70: Number of Employees, Frozen And Fruit &amp; Veg Market, Frozen And Fruit &amp; Veg Market/Number of Employees, 2020, North America Countries 
Figure 71: North America Frozen And Fruit &amp; Veg Market, Segmentation By Type, 2015-2020, 2020-2025F, 2030F, Value ($ Billion) 
Figure 72: Canada Frozen And Fruit &amp; Veg Market, Segmentation By Type, 2015-2020, 2020-2025F, 2030F, Value ($ Billion) 
Figure 73: Mexico Frozen And Fruit &amp; Veg Market, Segmentation By Type, 2015-2020, 2020-2025F, 2030F, Value ($ Billion) 
Figure 74: USA Frozen And Fruit &amp; Veg Market, Segmentation By Type, 2015-2020, 2020-2025F, 2030F, Value ($ Billion) 
Figure 75: South America, Frozen And Fruit &amp; Veg Market, 2020, By Country, Value ($ Billion) 
Figure 76: South America, Frozen And Fruit &amp; Veg Market, 2015-2020, 2020-2025F, 2030F, Historic And Forecast, By Country 
Figure 77: South America, Frozen And Fruit &amp; Veg Market, 2015-2020, 2020-2025F, 2030F, Growth And Market Share Comparison, By Country 
Figure 78: Per Capita Average Frozen And Fruit &amp; Veg Expenditure, 2015-2025, South America Countries 
Figure 79: Number of Enterprises, Frozen And Fruit &amp; Veg Market, Frozen And Fruit &amp; Veg Market/Number of Enterprises, 2020, South America Countries 
Figure 80: Number of Employees, Frozen And Fruit &amp; Veg Market, Frozen And Fruit &amp; Veg Market/Number of Employees, 2020, South America Countries 
Figure 81: South America Frozen And Fruit &amp; Veg Market, Segmentation By Type, 2015-2020, 2020-2025F, 2030F, Value ($ Billion) 
Figure 82: Argentina Frozen And Fruit &amp; Veg Market, Segmentation By Type, 2015-2020, 2020-2025F, 2030F, Value ($ Billion) 
Figure 83: Brazil Frozen And Fruit &amp; Veg Market, Segmentation By Type, 2015-2020, 2020-2025F, 2030F, Value ($ Billion) 
Figure 84: Chile Frozen And Fruit &amp; Veg Market, Segmentation By Type, 2015-2020, 2020-2025F, 2030F, Value ($ Billion) 
Figure 85: Colombia Frozen And Fruit &amp; Veg Market, Segmentation By Type, 2015-2020, 2020-2025F, 2030F, Value ($ Billion) 
Figure 86: Peru Frozen And Fruit &amp; Veg Market, Segmentation By Type, 2015-2020, 2020-2025F, 2030F, Value ($ Billion) 
Figure 87: Venezuela Frozen And Fruit &amp; Veg Market, Segmentation By Type, 2015-2020, 2020-2025F, 2030F, Value ($ Billion) 
Figure 88: Middle East, Frozen And Fruit &amp; Veg Market, 2020, By Country, Value ($ Billion) 
Figure 89: Middle East, Frozen And Fruit &amp; Veg Market, 2015-2020, 2020-2025F, 2030F, Historic And Forecast, By Country 
Figure 90: Middle East, Frozen And Fruit &amp; Veg Market, 2015-2020, 2020-2025F, 2030F, Growth And Market Share Comparison, By Country 
Figure 91: Per Capita Average Frozen And Fruit &amp; Veg Expenditure, 2015-2025, Middle East Countries 
Figure 92: Number of Enterprises, Frozen And Fruit &amp; Veg Market, Frozen And Fruit &amp; Veg Market/Number of Enterprises, 2020, Middle East Countries 
Figure 93: Number of Employees, Frozen And Fruit &amp; Veg Market, Frozen And Fruit &amp; Veg Market/Number of Employees, 2020, Middle East Countries 
Figure 94: Middle East Frozen And Fruit &amp; Veg Market, Segmentation By Type, 2015-2020, 2020-2025F, 2030F, Value ($ Billion) 
Figure 95: Saudi Arabia Frozen And Fruit &amp; Veg Market, Segmentation By Type, 2015-2020, 2020-2025F, 2030F, Value ($ Billion) 
Figure 96: Israel Frozen And Fruit &amp; Veg Market, Segmentation By Type, 2015-2020, 2020-2025F, 2030F, Value ($ Billion) 
Figure 97: Turkey Frozen And Fruit &amp; Veg Market, Segmentation By Type, 2015-2020, 2020-2025F, 2030F, Value ($ Billion) 
Figure 98: UAE Frozen And Fruit &amp; Veg Market, Segmentation By Type, 2015-2020, 2020-2025F, 2030F, Value ($ Billion) 
Figure 99: Africa, Frozen And Fruit &amp; Veg Market, 2020, By Country, Value ($ Billion) 
Figure 100: Africa, Frozen And Fruit &amp; Veg Market, 2015-2020, 2020-2025F, 2030F, Historic And Forecast, By Country 
Figure 101: Africa, Frozen And Fruit &amp; Veg Market, 2015-2020, 2020-2025F, 2030F, Growth And Market Share Comparison, By Country 
Figure 102: Per Capita Average Frozen And Fruit &amp; Veg Expenditure, 2015-2025, Africa Countries 
Figure 103: Number of Enterprises, Frozen And Fruit &amp; Veg Market, Frozen And Fruit &amp; Veg Market/Number of Enterprises, 2020, Africa Countries 
Figure 104: Number of Employees, Frozen And Fruit &amp; Veg Market, Frozen And Fruit &amp; Veg Market/Number of Employees, 2020, Africa Countries 
Figure 105: Africa Frozen And Fruit &amp; Veg Market, Segmentation By Type, 2015-2020, 2020-2025F, 2030F, Value ($ Billion) 
Figure 106: Egypt Frozen And Fruit &amp; Veg Market, Segmentation By Type, 2015-2020, 2020-2025F, 2030F, Value ($ Billion) 
Figure 107: Nigeria Frozen And Fruit &amp; Veg Market, Segmentation By Type, 2015-2020, 2020-2025F, 2030F, Value ($ Billion) 
Figure 108: South Africa Frozen And Fruit &amp; Veg Market, Segmentation By Type, 2015-2020, 2020-2025F, 2030F, Value ($ Billion) 
Figure 109: Dole Financial Performance 
Figure 110: Ardo NV Financial Performance 
Figure 111: HJ Heinz Financial Performance 
Figure 112: Simplot Financial Performance 
Figure 113: General Mills Financial Performance 
Figure 114: Food And Beverages Market Historic and Forecast, 2015-2020, 2020-2025F, 2030F, Growth, By Segment, Value ($ Billion), Global 
Figure 115: Global Food And Beverages Market, 2020, By Region, Value ($ Billion) 
Figure 116: Global Food And Beverages Market, 2015-2020, 2020-2025F, 2030F, Historic And Forecast, By Region 
Figure 117: Global Food And Beverages Market, 2015-2020, 2020-2025F, 2030F, Segmentation By Type, Value ($ Billion) 
Figure 118: Global Frozen And Fruit &amp; Veg Market In 2025- Growth Countries 
Figure 119: Global Frozen And Fruit &amp; Veg Market In 2025- Growth Segments 
Figure 120: Global Frozen And Fruit &amp; Veg Market In 2025- Growth Strategies 
</t>
  </si>
  <si>
    <t xml:space="preserve">Figure 1: Historic Market Growth, Value ($ Billion) 
Figure 2: Forecast Market Growth, Value ($ Billion) 
Figure 3: Global Dairy Food Market, 2020, By Region, Value ($ Billion) 
Figure 4: Global Dairy Food Market, 2015-2020, 2020-2025F, 2030F, Historic And Forecast, By Region 
Figure 5: Global Dairy Food Market, Growth And Market Share Comparison, By Region 
Figure 6: Global Dairy Food Market, Segmentation By Type, Historic and Forecast, 2015-2020, 2020-2025F, 2030F, $ Billion 
Figure 7: Global Dairy Food Market, Segmentation By Distribution Channel, Historic and Forecast, 2015-2020, 2020-2025F, 2030F, $ Billion 
Figure 8: Global Milk And Butter Market, Segmentation By Type, 2015-2020, 2020-2025F, 2030F, Value ($ Billion) 
Figure 9: Global Cheese Market, Segmentation By Type, 2015-2020, 2020-2025F, 2030F, Value ($ Billion) 
Figure 10: Global Dry, Condensed, And Evaporated Dairy Products Market, Segmentation By Type, 2015-2020, 2020-2025F, 2030F, Value ($ Billion) 
Figure 11: Global Ice Cream And Frozen Dessert Market, Segmentation By Type, 2015-2020, 2020-2025F, 2030F, Value ($ Billion) 
Figure 12: Dairy Food Market Size, Percentage Of GDP, 2015-2025, Global 
Figure 13: Per Capita Average Dairy Food Market Expenditure, 2015-2025, Global 
Figure 14: Asia-Pacific, Dairy Food Market, 2020, By Country, Value ($ Billion) 
Figure 15: Asia-Pacific, Dairy Food Market, 2015-2020, 2020-2025F, 2030F, Historic And Forecast, By Country 
Figure 16: Asia-Pacific, Dairy Food Market, 2015-2020, 2020-2025F, 2030F, Growth And Market Share Comparison, By Country 
Figure 17: Per Capita Average Dairy Food Expenditure, 2015-2025, Asia-Pacific Countries 
Figure 18: Number of Enterprises, Dairy Food Market, Dairy Food Market/Number of Enterprises, 2020, Asia-Pacific Countries 
Figure 19: Number of Employees, Dairy Food Market, Dairy Food Market/Number of Employees, 2020, Asia-Pacific Countries 
Figure 20: Asia-Pacific Dairy Food Market, Segmentation By Type, 2015-2020, 2020-2025F, 2030F, Value ($ Billion) 
Figure 21: China Dairy Food Market, Segmentation By Type, 2015-2020, 2020-2025F, 2030F, Value ($ Billion) 
Figure 22: Australia Dairy Food Market, Segmentation By Type, 2015-2020, 2020-2025F, 2030F, Value ($ Billion) 
Figure 23: Hong Kong Dairy Food Market, Segmentation By Type, 2015-2020, 2020-2025F, 2030F, Value ($ Billion) 
Figure 24: India Dairy Food Market, Segmentation By Type, 2015-2020, 2020-2025F, 2030F, Value ($ Billion) 
Figure 25: Indonesia Dairy Food Market, Segmentation By Type, 2015-2020, 2020-2025F, 2030F, Value ($ Billion) 
Figure 26: Japan Dairy Food Market, Segmentation By Type, 2015-2020, 2020-2025F, 2030F, Value ($ Billion) 
Figure 27: Malaysia Dairy Food Market, Segmentation By Type, 2015-2020, 2020-2025F, 2030F, Value ($ Billion) 
Figure 28: New Zealand Dairy Food Market, Segmentation By Type, 2015-2020, 2020-2025F, 2030F, Value ($ Billion) 
Figure 29: Philippines Dairy Food Market, Segmentation By Type, 2015-2020, 2020-2025F, 2030F, Value ($ Billion) 
Figure 30: Singapore Dairy Food Market, Segmentation By Type, 2015-2020, 2020-2025F, 2030F, Value ($ Billion) 
Figure 31: South Korea Dairy Food Market, Segmentation By Type, 2015-2020, 2020-2025F, 2030F, Value ($ Billion) 
Figure 32: Thailand Dairy Food Market, Segmentation By Type, 2015-2020, 2020-2025F, 2030F, Value ($ Billion) 
Figure 33: Vietnam Dairy Food Market, Segmentation By Type, 2015-2020, 2020-2025F, 2030F, Value ($ Billion) 
Figure 34: Western Europe, Dairy Food Market, 2020, By Country, Value ($ Billion) 
Figure 35: Western Europe, Dairy Food Market, 2015-2020, 2020-2025F, 2030F, Historic And Forecast, By Country 
Figure 36: Western Europe, Dairy Food Market, 2015-2020, 2020-2025F, 2030F, Growth And Market Share Comparison, By Country 
Figure 37: Per Capita Average Dairy Food Expenditure, 2015-2025, Western Europe Countries 
Figure 38: Number of Enterprises, Dairy Food Market, Dairy Food Market/Number of Enterprises, 2020, Western Europe Countries 
Figure 39: Number of Employees, Dairy Food Market, Dairy Food Market/Number of Employees, 2020, Western Europe Countries 
Figure 40: Western Europe Dairy Food Market, Segmentation By Type, 2015-2020, 2020-2025F, 2030F, Value ($ Billion) 
Figure 41: Austria Dairy Food Market, Segmentation By Type, 2015-2020, 2020-2025F, 2030F, Value ($ Billion) 
Figure 42: Belgium Dairy Food Market, Segmentation By Type, 2015-2020, 2020-2025F, 2030F, Value ($ Billion) 
Figure 43: Denmark Dairy Food Market, Segmentation By Type, 2015-2020, 2020-2025F, 2030F, Value ($ Billion) 
Figure 44: Finland Dairy Food Market, Segmentation By Type, 2015-2020, 2020-2025F, 2030F, Value ($ Billion) 
Figure 45: France Dairy Food Market, Segmentation By Type, 2015-2020, 2020-2025F, 2030F, Value ($ Billion) 
Figure 46: Germany Dairy Food Market, Segmentation By Type, 2015-2020, 2020-2025F, 2030F, Value ($ Billion) 
Figure 47: Ireland Dairy Food Market, Segmentation By Type, 2015-2020, 2020-2025F, 2030F, Value ($ Billion) 
Figure 48: Italy Dairy Food Market, Segmentation By Type, 2015-2020, 2020-2025F, 2030F, Value ($ Billion) 
Figure 49: Netherlands Dairy Food Market, Segmentation By Type, 2015-2020, 2020-2025F, 2030F, Value ($ Billion) 
Figure 50: Norway Dairy Food Market, Segmentation By Type, 2015-2020, 2020-2025F, 2030F, Value ($ Billion) 
Figure 51: Portugal Dairy Food Market, Segmentation By Type, 2015-2020, 2020-2025F, 2030F, Value ($ Billion) 
Figure 52: Spain Dairy Food Market, Segmentation By Type, 2015-2020, 2020-2025F, 2030F, Value ($ Billion) 
Figure 53: Sweden Dairy Food Market, Segmentation By Type, 2015-2020, 2020-2025F, 2030F, Value ($ Billion) 
Figure 54: Switzerland Dairy Food Market, Segmentation By Type, 2015-2020, 2020-2025F, 2030F, Value ($ Billion) 
Figure 55: UK Dairy Food Market, Segmentation By Type, 2015-2020, 2020-2025F, 2030F, Value ($ Billion) 
Figure 56: Eastern Europe, Dairy Food Market, 2020, By Country, Value ($ Billion) 
Figure 57: Eastern Europe, Dairy Food Market, 2015-2020, 2020-2025F, 2030F, Historic And Forecast, By Country 
Figure 58: Eastern Europe, Dairy Food Market, 2015-2020, 2020-2025F, 2030F, Growth And Market Share Comparison, By Country 
Figure 59: Per Capita Average Dairy Food Expenditure, 2015-2025, Eastern Europe Countries 
Figure 60: Number of Enterprises, Dairy Food Market, Dairy Food Market/Number of Enterprises, 2020, Eastern Europe Countries 
Figure 61: Number of Employees, Dairy Food Market, Dairy Food Market/Number of Employees, 2020, Eastern Europe Countries 
Figure 62: Eastern Europe Dairy Food Market, Segmentation By Type, 2015-2020, 2020-2025F, 2030F, Value ($ Billion) 
Figure 63: Czech Republic Dairy Food Market, Segmentation By Type, 2015-2020, 2020-2025F, 2030F, Value ($ Billion) 
Figure 64: Poland Dairy Food Market, Segmentation By Type, 2015-2020, 2020-2025F, 2030F, Value ($ Billion) 
Figure 65: Romania Dairy Food Market, Segmentation By Type, 2015-2020, 2020-2025F, 2030F, Value ($ Billion) 
Figure 66: Russia Dairy Food Market, Segmentation By Type, 2015-2020, 2020-2025F, 2030F, Value ($ Billion) 
Figure 67: North America, Dairy Food Market, 2020, By Country, Value ($ Billion) 
Figure 68: North America, Dairy Food Market, 2015-2020, 2020-2025F, 2030F, Historic And Forecast, By Country 
Figure 69: North America, Dairy Food Market, 2015-2020, 2020-2025F, 2030F, Growth And Market Share Comparison, By Country 
Figure 70: Per Capita Average Dairy Food Expenditure, 2015-2025, North America Countries 
Figure 71: Number of Enterprises, Dairy Food Market, Dairy Food Market/Number of Enterprises, 2020, North America Countries 
Figure 72: Number of Employees, Dairy Food Market, Dairy Food Market/Number of Employees, 2020, North America Countries 
Figure 73: North America Dairy Food Market, Segmentation By Type, 2015-2020, 2020-2025F, 2030F, Value ($ Billion) 
Figure 74: Canada Dairy Food Market, Segmentation By Type, 2015-2020, 2020-2025F, 2030F, Value ($ Billion) 
Figure 75: Mexico Dairy Food Market, Segmentation By Type, 2015-2020, 2020-2025F, 2030F, Value ($ Billion) 
Figure 76: USA Dairy Food Market, Segmentation By Type, 2015-2020, 2020-2025F, 2030F, Value ($ Billion) 
Figure 77: South America, Dairy Food Market, 2020, By Country, Value ($ Billion) 
Figure 78: South America, Dairy Food Market, 2015-2020, 2020-2025F, 2030F, Historic And Forecast, By Country 
Figure 79: South America, Dairy Food Market, 2015-2020, 2020-2025F, 2030F, Growth And Market Share Comparison, By Country 
Figure 80: Per Capita Average Dairy Food Expenditure, 2015-2025, South America Countries 
Figure 81: Number of Enterprises, Dairy Food Market, Dairy Food Market/Number of Enterprises, 2020, South America Countries 
Figure 82: Number of Employees, Dairy Food Market, Dairy Food Market/Number of Employees, 2020, South America Countries 
Figure 83: South America Dairy Food Market, Segmentation By Type, 2015-2020, 2020-2025F, 2030F, Value ($ Billion) 
Figure 84: Argentina Dairy Food Market, Segmentation By Type, 2015-2020, 2020-2025F, 2030F, Value ($ Billion) 
Figure 85: Brazil Dairy Food Market, Segmentation By Type, 2015-2020, 2020-2025F, 2030F, Value ($ Billion) 
Figure 86: Chile Dairy Food Market, Segmentation By Type, 2015-2020, 2020-2025F, 2030F, Value ($ Billion) 
Figure 87: Colombia Dairy Food Market, Segmentation By Type, 2015-2020, 2020-2025F, 2030F, Value ($ Billion) 
Figure 88: Peru Dairy Food Market, Segmentation By Type, 2015-2020, 2020-2025F, 2030F, Value ($ Billion) 
Figure 89: Venezuela Dairy Food Market, Segmentation By Type, 2015-2020, 2020-2025F, 2030F, Value ($ Billion) 
Figure 90: Middle East, Dairy Food Market, 2020, By Country, Value ($ Billion) 
Figure 91: Middle East, Dairy Food Market, 2015-2020, 2020-2025F, 2030F, Historic And Forecast, By Country 
Figure 92: Middle East, Dairy Food Market, 2015-2020, 2020-2025F, 2030F, Growth And Market Share Comparison, By Country 
Figure 93: Per Capita Average Dairy Food Expenditure, 2015-2025, Middle East Countries 
Figure 94: Number of Enterprises, Dairy Food Market, Dairy Food Market/Number of Enterprises, 2020, Middle East Countries 
Figure 95: Number of Employees, Dairy Food Market, Dairy Food Market/Number of Employees, 2020, Middle East Countries 
Figure 96: Middle East Dairy Food Market, Segmentation By Type, 2015-2020, 2020-2025F, 2030F, Value ($ Billion) 
Figure 97: Saudi Arabia Dairy Food Market, Segmentation By Type, 2015-2020, 2020-2025F, 2030F, Value ($ Billion) 
Figure 98: Israel Dairy Food Market, Segmentation By Type, 2015-2020, 2020-2025F, 2030F, Value ($ Billion) 
Figure 99: Turkey Dairy Food Market, Segmentation By Type, 2015-2020, 2020-2025F, 2030F, Value ($ Billion) 
Figure 100: UAE Dairy Food Market, Segmentation By Type, 2015-2020, 2020-2025F, 2030F, Value ($ Billion) 
Figure 101: Africa, Dairy Food Market, 2020, By Country, Value ($ Billion) 
Figure 102: Africa, Dairy Food Market, 2015-2020, 2020-2025F, 2030F, Historic And Forecast, By Country 
Figure 103: Africa, Dairy Food Market, 2015-2020, 2020-2025F, 2030F, Growth And Market Share Comparison, By Country 
Figure 104: Per Capita Average Dairy Food Expenditure, 2015-2025, Africa Countries 
Figure 105: Number of Enterprises, Dairy Food Market, Dairy Food Market/Number of Enterprises, 2020, Africa Countries 
Figure 106: Number of Employees, Dairy Food Market, Dairy Food Market/Number of Employees, 2020, Africa Countries 
Figure 107: Africa Dairy Food Market, Segmentation By Type, 2015-2020, 2020-2025F, 2030F, Value ($ Billion) 
Figure 108: Egypt Dairy Food Market, Segmentation By Type, 2015-2020, 2020-2025F, 2030F, Value ($ Billion) 
Figure 109: Nigeria Dairy Food Market, Segmentation By Type, 2015-2020, 2020-2025F, 2030F, Value ($ Billion) 
Figure 110: South Africa Dairy Food Market, Segmentation By Type, 2015-2020, 2020-2025F, 2030F, Value ($ Billion) 
Figure 111: Nestle Financial Performance 
Figure 112: Dairy Farmers of America Financial Performance 
Figure 113: Fonterra Group Cooperative Limited Financial Performance 
Figure 114: Danone Financial Performance 
Figure 115: Arla Foods Financial Performance 
Figure 116: Food And Beverages Market Historic and Forecast, 2015-2020, 2020-2025F, 2030F, Growth, By Segment, Value ($ Billion), Global 
Figure 117: Global Food And Beverages Market, 2020, By Region, Value ($ Billion) 
Figure 118: Global Food And Beverages Market, 2015-2020, 2020-2025F, 2030F, Historic And Forecast, By Region 
Figure 119: Global Food And Beverages Market, 2015-2020, 2020-2025F, 2030F, Segmentation By Type, Value ($ Billion) 
Figure 120: Global Dairy Food Market In 2025- Growth Countries 
Figure 121: Global Dairy Food Market In 2025- Growth Segments 
Figure 122: Global Dairy Food Market In 2025- Growth Strategies 
</t>
  </si>
  <si>
    <t xml:space="preserve">Figure 1: Historic Market Growth, Value ($ Billion) 
Figure 2: Forecast Market Growth, Value ($ Billion) 
Figure 3: Global Meat, Poultry And Seafood Market, 2020, By Region, Value ($ Billion) 
Figure 4: Global Meat, Poultry And Seafood Market, 2015-2020, 2020-2025F, 2030F, Historic And Forecast, By Region 
Figure 5: Global Meat, Poultry And Seafood Market, Growth And Market Share Comparison, By Region 
Figure 6: Global Meat, Poultry And Seafood Market, Segmentation By Type, Historic and Forecast, 2015-2020, 2020-2025F, 2030F, $ Billion 
Figure 7: Global Meat, Poultry And Seafood Market, Segmentation By Distribution Channel, Historic and Forecast, 2015-2020, 2020-2025F, 2030F, $ Billion 
Figure 8: Global Meat, Poultry And Seafood Market, Segmentation By Nature, Historic and Forecast, 2015-2020, 2020-2025F, 2030F, $ Billion 
Figure 9: Global Meat Products Market, Segmentation By Type, 2015-2020, 2020-2025F, 2030F, Value ($ Billion) 
Figure 10: Global Poultry Market, Segmentation By Type, 2015-2020, 2020-2025F, 2030F, Value ($ Billion) 
Figure 11: Global Seafood Market, Segmentation By Type, 2015-2020, 2020-2025F, 2030F, Value ($ Billion) 
Figure 12: Meat, Poultry And Seafood Market Size, Percentage Of GDP, 2015-2025, Global 
Figure 13: Per Capita Average Meat, Poultry And Seafood Market Expenditure, 2015-2025, Global 
Figure 14: Asia-Pacific, Meat, Poultry And Seafood Market, 2020, By Country, Value ($ Billion) 
Figure 15: Asia-Pacific, Meat, Poultry And Seafood Market, 2015-2020, 2020-2025F, 2030F, Historic And Forecast, By Country 
Figure 16: Asia-Pacific, Meat, Poultry And Seafood Market, 2015-2020, 2020-2025F, 2030F, Growth And Market Share Comparison, By Country 
Figure 17: Per Capita Average Meat, Poultry And Seafood Expenditure, 2015-2025, Asia-Pacific Countries 
Figure 18: Number of Enterprises, Meat, Poultry And Seafood Market, Meat, Poultry And Seafood Market/Number of Enterprises, 2020, Asia-Pacific Countries 
Figure 19: Number of Employees, Meat, Poultry And Seafood Market, Meat, Poultry And Seafood Market/Number of Employees, 2020, Asia-Pacific Countries 
Figure 20: Asia-Pacific Meat, Poultry And Seafood Market, Segmentation By Type, 2015-2020, 2020-2025F, 2030F, Value ($ Billion) 
Figure 21: China Meat, Poultry And Seafood Market, Segmentation By Type, 2015-2020, 2020-2025F, 2030F, Value ($ Billion) 
Figure 22: Australia Meat, Poultry And Seafood Market, Segmentation By Type, 2015-2020, 2020-2025F, 2030F, Value ($ Billion) 
Figure 23: Hong Kong Meat, Poultry And Seafood Market, Segmentation By Type, 2015-2020, 2020-2025F, 2030F, Value ($ Billion) 
Figure 24: India Meat, Poultry And Seafood Market, Segmentation By Type, 2015-2020, 2020-2025F, 2030F, Value ($ Billion) 
Figure 25: Indonesia Meat, Poultry And Seafood Market, Segmentation By Type, 2015-2020, 2020-2025F, 2030F, Value ($ Billion) 
Figure 26: Japan Meat, Poultry And Seafood Market, Segmentation By Type, 2015-2020, 2020-2025F, 2030F, Value ($ Billion) 
Figure 27: Malaysia Meat, Poultry And Seafood Market, Segmentation By Type, 2015-2020, 2020-2025F, 2030F, Value ($ Billion) 
Figure 28: New Zealand Meat, Poultry And Seafood Market, Segmentation By Type, 2015-2020, 2020-2025F, 2030F, Value ($ Billion) 
Figure 29: Philippines Meat, Poultry And Seafood Market, Segmentation By Type, 2015-2020, 2020-2025F, 2030F, Value ($ Billion) 
Figure 30: Singapore Meat, Poultry And Seafood Market, Segmentation By Type, 2015-2020, 2020-2025F, 2030F, Value ($ Billion) 
Figure 31: South Korea Meat, Poultry And Seafood Market, Segmentation By Type, 2015-2020, 2020-2025F, 2030F, Value ($ Billion) 
Figure 32: Thailand Meat, Poultry And Seafood Market, Segmentation By Type, 2015-2020, 2020-2025F, 2030F, Value ($ Billion) 
Figure 33: Vietnam Meat, Poultry And Seafood Market, Segmentation By Type, 2015-2020, 2020-2025F, 2030F, Value ($ Billion) 
Figure 34: Western Europe, Meat, Poultry And Seafood Market, 2020, By Country, Value ($ Billion) 
Figure 35: Western Europe, Meat, Poultry And Seafood Market, 2015-2020, 2020-2025F, 2030F, Historic And Forecast, By Country 
Figure 36: Western Europe, Meat, Poultry And Seafood Market, 2015-2020, 2020-2025F, 2030F, Growth And Market Share Comparison, By Country 
Figure 37: Per Capita Average Meat, Poultry And Seafood Expenditure, 2015-2025, Western Europe Countries 
Figure 38: Number of Enterprises, Meat, Poultry And Seafood Market, Meat, Poultry And Seafood Market/Number of Enterprises, 2020, Western Europe Countries 
Figure 39: Number of Employees, Meat, Poultry And Seafood Market, Meat, Poultry And Seafood Market/Number of Employees, 2020, Western Europe Countries 
Figure 40: Western Europe Meat, Poultry And Seafood Market, Segmentation By Type, 2015-2020, 2020-2025F, 2030F, Value ($ Billion) 
Figure 41: Austria Meat, Poultry And Seafood Market, Segmentation By Type, 2015-2020, 2020-2025F, 2030F, Value ($ Billion) 
Figure 42: Belgium Meat, Poultry And Seafood Market, Segmentation By Type, 2015-2020, 2020-2025F, 2030F, Value ($ Billion) 
Figure 43: Denmark Meat, Poultry And Seafood Market, Segmentation By Type, 2015-2020, 2020-2025F, 2030F, Value ($ Billion) 
Figure 44: Finland Meat, Poultry And Seafood Market, Segmentation By Type, 2015-2020, 2020-2025F, 2030F, Value ($ Billion) 
Figure 45: France Meat, Poultry And Seafood Market, Segmentation By Type, 2015-2020, 2020-2025F, 2030F, Value ($ Billion) 
Figure 46: Germany Meat, Poultry And Seafood Market, Segmentation By Type, 2015-2020, 2020-2025F, 2030F, Value ($ Billion) 
Figure 47: Ireland Meat, Poultry And Seafood Market, Segmentation By Type, 2015-2020, 2020-2025F, 2030F, Value ($ Billion) 
Figure 48: Italy Meat, Poultry And Seafood Market, Segmentation By Type, 2015-2020, 2020-2025F, 2030F, Value ($ Billion) 
Figure 49: Netherlands Meat, Poultry And Seafood Market, Segmentation By Type, 2015-2020, 2020-2025F, 2030F, Value ($ Billion) 
Figure 50: Norway Meat, Poultry And Seafood Market, Segmentation By Type, 2015-2020, 2020-2025F, 2030F, Value ($ Billion) 
Figure 51: Portugal Meat, Poultry And Seafood Market, Segmentation By Type, 2015-2020, 2020-2025F, 2030F, Value ($ Billion) 
Figure 52: Spain Meat, Poultry And Seafood Market, Segmentation By Type, 2015-2020, 2020-2025F, 2030F, Value ($ Billion) 
Figure 53: Sweden Meat, Poultry And Seafood Market, Segmentation By Type, 2015-2020, 2020-2025F, 2030F, Value ($ Billion) 
Figure 54: Switzerland Meat, Poultry And Seafood Market, Segmentation By Type, 2015-2020, 2020-2025F, 2030F, Value ($ Billion) 
Figure 55: UK Meat, Poultry And Seafood Market, Segmentation By Type, 2015-2020, 2020-2025F, 2030F, Value ($ Billion) 
Figure 56: Eastern Europe, Meat, Poultry And Seafood Market, 2020, By Country, Value ($ Billion) 
Figure 57: Eastern Europe, Meat, Poultry And Seafood Market, 2015-2020, 2020-2025F, 2030F, Historic And Forecast, By Country 
Figure 58: Eastern Europe, Meat, Poultry And Seafood Market, 2015-2020, 2020-2025F, 2030F, Growth And Market Share Comparison, By Country 
Figure 59: Per Capita Average Meat, Poultry And Seafood Expenditure, 2015-2025, Eastern Europe Countries 
Figure 60: Number of Enterprises, Meat, Poultry And Seafood Market, Meat, Poultry And Seafood Market/Number of Enterprises, 2020, Eastern Europe Countries 
Figure 61: Number of Employees, Meat, Poultry And Seafood Market, Meat, Poultry And Seafood Market/Number of Employees, 2020, Eastern Europe Countries 
Figure 62: Eastern Europe Meat, Poultry And Seafood Market, Segmentation By Type, 2015-2020, 2020-2025F, 2030F, Value ($ Billion) 
Figure 63: Czech Republic Meat, Poultry And Seafood Market, Segmentation By Type, 2015-2020, 2020-2025F, 2030F, Value ($ Billion) 
Figure 64: Poland Meat, Poultry And Seafood Market, Segmentation By Type, 2015-2020, 2020-2025F, 2030F, Value ($ Billion) 
Figure 65: Romania Meat, Poultry And Seafood Market, Segmentation By Type, 2015-2020, 2020-2025F, 2030F, Value ($ Billion) 
Figure 66: Russia Meat, Poultry And Seafood Market, Segmentation By Type, 2015-2020, 2020-2025F, 2030F, Value ($ Billion) 
Figure 67: North America, Meat, Poultry And Seafood Market, 2020, By Country, Value ($ Billion) 
Figure 68: North America, Meat, Poultry And Seafood Market, 2015-2020, 2020-2025F, 2030F, Historic And Forecast, By Country 
Figure 69: North America, Meat, Poultry And Seafood Market, 2015-2020, 2020-2025F, 2030F, Growth And Market Share Comparison, By Country 
Figure 70: Per Capita Average Meat, Poultry And Seafood Expenditure, 2015-2025, North America Countries 
Figure 71: Number of Enterprises, Meat, Poultry And Seafood Market, Meat, Poultry And Seafood Market/Number of Enterprises, 2020, North America Countries 
Figure 72: Number of Employees, Meat, Poultry And Seafood Market, Meat, Poultry And Seafood Market/Number of Employees, 2020, North America Countries 
Figure 73: North America Meat, Poultry And Seafood Market, Segmentation By Type, 2015-2020, 2020-2025F, 2030F, Value ($ Billion) 
Figure 74: Canada Meat, Poultry And Seafood Market, Segmentation By Type, 2015-2020, 2020-2025F, 2030F, Value ($ Billion) 
Figure 75: Mexico Meat, Poultry And Seafood Market, Segmentation By Type, 2015-2020, 2020-2025F, 2030F, Value ($ Billion) 
Figure 76: USA Meat, Poultry And Seafood Market, Segmentation By Type, 2015-2020, 2020-2025F, 2030F, Value ($ Billion) 
Figure 77: South America, Meat, Poultry And Seafood Market, 2020, By Country, Value ($ Billion) 
Figure 78: South America, Meat, Poultry And Seafood Market, 2015-2020, 2020-2025F, 2030F, Historic And Forecast, By Country 
Figure 79: South America, Meat, Poultry And Seafood Market, 2015-2020, 2020-2025F, 2030F, Growth And Market Share Comparison, By Country 
Figure 80: Per Capita Average Meat, Poultry And Seafood Expenditure, 2015-2025, South America Countries 
Figure 81: Number of Enterprises, Meat, Poultry And Seafood Market, Meat, Poultry And Seafood Market/Number of Enterprises, 2020, South America Countries 
Figure 82: Number of Employees, Meat, Poultry And Seafood Market, Meat, Poultry And Seafood Market/Number of Employees, 2020, South America Countries 
Figure 83: South America Meat, Poultry And Seafood Market, Segmentation By Type, 2015-2020, 2020-2025F, 2030F, Value ($ Billion) 
Figure 84: Argentina Meat, Poultry And Seafood Market, Segmentation By Type, 2015-2020, 2020-2025F, 2030F, Value ($ Billion) 
Figure 85: Brazil Meat, Poultry And Seafood Market, Segmentation By Type, 2015-2020, 2020-2025F, 2030F, Value ($ Billion) 
Figure 86: Chile Meat, Poultry And Seafood Market, Segmentation By Type, 2015-2020, 2020-2025F, 2030F, Value ($ Billion) 
Figure 87: Colombia Meat, Poultry And Seafood Market, Segmentation By Type, 2015-2020, 2020-2025F, 2030F, Value ($ Billion) 
Figure 88: Peru Meat, Poultry And Seafood Market, Segmentation By Type, 2015-2020, 2020-2025F, 2030F, Value ($ Billion) 
Figure 89: Venezuela Meat, Poultry And Seafood Market, Segmentation By Type, 2015-2020, 2020-2025F, 2030F, Value ($ Billion) 
Figure 90: Middle East, Meat, Poultry And Seafood Market, 2020, By Country, Value ($ Billion) 
Figure 91: Middle East, Meat, Poultry And Seafood Market, 2015-2020, 2020-2025F, 2030F, Historic And Forecast, By Country 
Figure 92: Middle East, Meat, Poultry And Seafood Market, 2015-2020, 2020-2025F, 2030F, Growth And Market Share Comparison, By Country 
Figure 93: Per Capita Average Meat, Poultry And Seafood Expenditure, 2015-2025, Middle East Countries 
Figure 94: Number of Enterprises, Meat, Poultry And Seafood Market, Meat, Poultry And Seafood Market/Number of Enterprises, 2020, Middle East Countries 
Figure 95: Number of Employees, Meat, Poultry And Seafood Market, Meat, Poultry And Seafood Market/Number of Employees, 2020, Middle East Countries 
Figure 96: Middle East Meat, Poultry And Seafood Market, Segmentation By Type, 2015-2020, 2020-2025F, 2030F, Value ($ Billion) 
Figure 97: Saudi Arabia Meat, Poultry And Seafood Market, Segmentation By Type, 2015-2020, 2020-2025F, 2030F, Value ($ Billion) 
Figure 98: Israel Meat, Poultry And Seafood Market, Segmentation By Type, 2015-2020, 2020-2025F, 2030F, Value ($ Billion) 
Figure 99: Turkey Meat, Poultry And Seafood Market, Segmentation By Type, 2015-2020, 2020-2025F, 2030F, Value ($ Billion) 
Figure 100: UAE Meat, Poultry And Seafood Market, Segmentation By Type, 2015-2020, 2020-2025F, 2030F, Value ($ Billion) 
Figure 101: Africa, Meat, Poultry And Seafood Market, 2020, By Country, Value ($ Billion) 
Figure 102: Africa, Meat, Poultry And Seafood Market, 2015-2020, 2020-2025F, 2030F, Historic And Forecast, By Country 
Figure 103: Africa, Meat, Poultry And Seafood Market, 2015-2020, 2020-2025F, 2030F, Growth And Market Share Comparison, By Country 
Figure 104: Per Capita Average Meat, Poultry And Seafood Expenditure, 2015-2025, Africa Countries 
Figure 105: Number of Enterprises, Meat, Poultry And Seafood Market, Meat, Poultry And Seafood Market/Number of Enterprises, 2020, Africa Countries 
Figure 106: Number of Employees, Meat, Poultry And Seafood Market, Meat, Poultry And Seafood Market/Number of Employees, 2020, Africa Countries 
Figure 107: Africa Meat, Poultry And Seafood Market, Segmentation By Type, 2015-2020, 2020-2025F, 2030F, Value ($ Billion) 
Figure 108: Egypt Meat, Poultry And Seafood Market, Segmentation By Type, 2015-2020, 2020-2025F, 2030F, Value ($ Billion) 
Figure 109: Nigeria Meat, Poultry And Seafood Market, Segmentation By Type, 2015-2020, 2020-2025F, 2030F, Value ($ Billion) 
Figure 110: South Africa Meat, Poultry And Seafood Market, Segmentation By Type, 2015-2020, 2020-2025F, 2030F, Value ($ Billion) 
Figure 111: JBS S.A Financial Performance 
Figure 112: Tyson Foods Inc Financial Performance 
Figure 113: WH Group Limited Financial Performance 
Figure 114: NH Foods Financial Performance 
Figure 115: Danish Crown A/S Financial Performance 
Figure 116: Food And Beverages Market Historic and Forecast, 2015-2020, 2020-2025F, 2030F, Growth, By Segment, Value ($ Billion), Global 
Figure 117: Global Food And Beverages Market, 2020, By Region, Value ($ Billion) 
Figure 118: Global Food And Beverages Market, 2015-2020, 2020-2025F, 2030F, Historic And Forecast, By Region 
Figure 119: Global Food And Beverages Market, 2015-2020, 2020-2025F, 2030F, Segmentation By Type, Value ($ Billion) 
Figure 120: Global Meat, Poultry And Seafood Market In 2025- Growth Countries 
Figure 121: Global Meat, Poultry And Seafood Market In 2025- Growth Segments 
Figure 122: Global Meat, Poultry And Seafood Market In 2025- Growth Strategies 
</t>
  </si>
  <si>
    <t xml:space="preserve">Figure 1: Historic Market Growth, Value ($ Billion) 
Figure 2: Forecast Market Growth, Value ($ Billion) 
Figure 3: Global Syrup, Seasoning, Oils, &amp; General Food Market, 2020, By Region, Value ($ Billion) 
Figure 4: Global Syrup, Seasoning, Oils, &amp; General Food Market, 2015-2020, 2020-2025F, 2030F, Historic And Forecast, By Region 
Figure 5: Global Syrup, Seasoning, Oils, &amp; General Food Market, Growth And Market Share Comparison, By Region 
Figure 6: Global Syrup, Seasoning, Oils, &amp; General Food Market, Segmentation By Type, Historic and Forecast, 2015-2020, 2020-2025F, 2030F, $ Billion 
Figure 7: Global Syrup, Seasoning, Oils, &amp; General Food Market, Segmentation By Distribution Channel, Historic and Forecast, 2015-2020, 2020-2025F, 2030F, $ Billion 
Figure 8: Global Flavoring Syrup And Concentrate Market, Segmentation By Type, 2015-2020, 2020-2025F, 2030F, Value ($ Billion) 
Figure 9: Global Seasoning And Dressing Market, Segmentation By Type, 2015-2020, 2020-2025F, 2030F, Value ($ Billion) 
Figure 10: Global Fats And Oils Market, Segmentation By Type, 2015-2020, 2020-2025F, 2030F, Value ($ Billion) 
Figure 11: Syrup, Seasoning, Oils, &amp; General Food Market Size, Percentage Of GDP, 2015-2025, Global 
Figure 12: Per Capita Average Syrup, Seasoning, Oils, &amp; General Food Market Expenditure, 2015-2025, Global 
Figure 13: Asia-Pacific, Syrup, Seasoning, Oils, &amp; General Food Market, 2020, By Country, Value ($ Billion) 
Figure 14: Asia-Pacific, Syrup, Seasoning, Oils, &amp; General Food Market, 2015-2020, 2020-2025F, 2030F, Historic And Forecast, By Country 
Figure 15: Asia-Pacific, Syrup, Seasoning, Oils, &amp; General Food Market, 2015-2020, 2020-2025F, 2030F, Growth And Market Share Comparison, By Country 
Figure 16: Per Capita Average Syrup, Seasoning, Oils, &amp; General Food Expenditure, 2015-2025, Asia-Pacific Countries 
Figure 17: Number of Enterprises, Syrup, Seasoning, Oils, &amp; General Food Market, Syrup, Seasoning, Oils, &amp; General Food Market/Number of Enterprises, 2020, Asia-Pacific Countries 
Figure 18: Number of Employees, Syrup, Seasoning, Oils, &amp; General Food Market, Syrup, Seasoning, Oils, &amp; General Food Market/Number of Employees, 2020, Asia-Pacific Countries 
Figure 19: Asia-Pacific Syrup, Seasoning, Oils, &amp; General Food Market, Segmentation By Type, 2015-2020, 2020-2025F, 2030F, Value ($ Billion) 
Figure 20: China Syrup, Seasoning, Oils, &amp; General Food Market, Segmentation By Type, 2015-2020, 2020-2025F, 2030F, Value ($ Billion) 
Figure 21: Australia Syrup, Seasoning, Oils, &amp; General Food Market, Segmentation By Type, 2015-2020, 2020-2025F, 2030F, Value ($ Billion) 
Figure 22: Hong Kong Syrup, Seasoning, Oils, &amp; General Food Market, Segmentation By Type, 2015-2020, 2020-2025F, 2030F, Value ($ Billion) 
Figure 23: India Syrup, Seasoning, Oils, &amp; General Food Market, Segmentation By Type, 2015-2020, 2020-2025F, 2030F, Value ($ Billion) 
Figure 24: Indonesia Syrup, Seasoning, Oils, &amp; General Food Market, Segmentation By Type, 2015-2020, 2020-2025F, 2030F, Value ($ Billion) 
Figure 25: Japan Syrup, Seasoning, Oils, &amp; General Food Market, Segmentation By Type, 2015-2020, 2020-2025F, 2030F, Value ($ Billion) 
Figure 26: Malaysia Syrup, Seasoning, Oils, &amp; General Food Market, Segmentation By Type, 2015-2020, 2020-2025F, 2030F, Value ($ Billion) 
Figure 27: New Zealand Syrup, Seasoning, Oils, &amp; General Food Market, Segmentation By Type, 2015-2020, 2020-2025F, 2030F, Value ($ Billion) 
Figure 28: Philippines Syrup, Seasoning, Oils, &amp; General Food Market, Segmentation By Type, 2015-2020, 2020-2025F, 2030F, Value ($ Billion) 
Figure 29: Singapore Syrup, Seasoning, Oils, &amp; General Food Market, Segmentation By Type, 2015-2020, 2020-2025F, 2030F, Value ($ Billion) 
Figure 30: South Korea Syrup, Seasoning, Oils, &amp; General Food Market, Segmentation By Type, 2015-2020, 2020-2025F, 2030F, Value ($ Billion) 
Figure 31: Thailand Syrup, Seasoning, Oils, &amp; General Food Market, Segmentation By Type, 2015-2020, 2020-2025F, 2030F, Value ($ Billion) 
Figure 32: Vietnam Syrup, Seasoning, Oils, &amp; General Food Market, Segmentation By Type, 2015-2020, 2020-2025F, 2030F, Value ($ Billion) 
Figure 33: Western Europe, Syrup, Seasoning, Oils, &amp; General Food Market, 2020, By Country, Value ($ Billion) 
Figure 34: Western Europe, Syrup, Seasoning, Oils, &amp; General Food Market, 2015-2020, 2020-2025F, 2030F, Historic And Forecast, By Country 
Figure 35: Western Europe, Syrup, Seasoning, Oils, &amp; General Food Market, 2015-2020, 2020-2025F, 2030F, Growth And Market Share Comparison, By Country 
Figure 36: Per Capita Average Syrup, Seasoning, Oils, &amp; General Food Expenditure, 2015-2025, Western Europe Countries 
Figure 37: Number of Enterprises, Syrup, Seasoning, Oils, &amp; General Food Market, Syrup, Seasoning, Oils, &amp; General Food Market/Number of Enterprises, 2020, Western Europe Countries 
Figure 38: Number of Employees, Syrup, Seasoning, Oils, &amp; General Food Market, Syrup, Seasoning, Oils, &amp; General Food Market/Number of Employees, 2020, Western Europe Countries 
Figure 39: Western Europe Syrup, Seasoning, Oils, &amp; General Food Market, Segmentation By Type, 2015-2020, 2020-2025F, 2030F, Value ($ Billion) 
Figure 40: Austria Syrup, Seasoning, Oils, &amp; General Food Market, Segmentation By Type, 2015-2020, 2020-2025F, 2030F, Value ($ Billion) 
Figure 41: Belgium Syrup, Seasoning, Oils, &amp; General Food Market, Segmentation By Type, 2015-2020, 2020-2025F, 2030F, Value ($ Billion) 
Figure 42: Denmark Syrup, Seasoning, Oils, &amp; General Food Market, Segmentation By Type, 2015-2020, 2020-2025F, 2030F, Value ($ Billion) 
Figure 43: Finland Syrup, Seasoning, Oils, &amp; General Food Market, Segmentation By Type, 2015-2020, 2020-2025F, 2030F, Value ($ Billion) 
Figure 44: France Syrup, Seasoning, Oils, &amp; General Food Market, Segmentation By Type, 2015-2020, 2020-2025F, 2030F, Value ($ Billion) 
Figure 45: Germany Syrup, Seasoning, Oils, &amp; General Food Market, Segmentation By Type, 2015-2020, 2020-2025F, 2030F, Value ($ Billion) 
Figure 46: Ireland Syrup, Seasoning, Oils, &amp; General Food Market, Segmentation By Type, 2015-2020, 2020-2025F, 2030F, Value ($ Billion) 
Figure 47: Italy Syrup, Seasoning, Oils, &amp; General Food Market, Segmentation By Type, 2015-2020, 2020-2025F, 2030F, Value ($ Billion) 
Figure 48: Netherlands Syrup, Seasoning, Oils, &amp; General Food Market, Segmentation By Type, 2015-2020, 2020-2025F, 2030F, Value ($ Billion) 
Figure 49: Norway Syrup, Seasoning, Oils, &amp; General Food Market, Segmentation By Type, 2015-2020, 2020-2025F, 2030F, Value ($ Billion) 
Figure 50: Portugal Syrup, Seasoning, Oils, &amp; General Food Market, Segmentation By Type, 2015-2020, 2020-2025F, 2030F, Value ($ Billion) 
Figure 51: Spain Syrup, Seasoning, Oils, &amp; General Food Market, Segmentation By Type, 2015-2020, 2020-2025F, 2030F, Value ($ Billion) 
Figure 52: Sweden Syrup, Seasoning, Oils, &amp; General Food Market, Segmentation By Type, 2015-2020, 2020-2025F, 2030F, Value ($ Billion) 
Figure 53: Switzerland Syrup, Seasoning, Oils, &amp; General Food Market, Segmentation By Type, 2015-2020, 2020-2025F, 2030F, Value ($ Billion) 
Figure 54: UK Syrup, Seasoning, Oils, &amp; General Food Market, Segmentation By Type, 2015-2020, 2020-2025F, 2030F, Value ($ Billion) 
Figure 55: Eastern Europe, Syrup, Seasoning, Oils, &amp; General Food Market, 2020, By Country, Value ($ Billion) 
Figure 56: Eastern Europe, Syrup, Seasoning, Oils, &amp; General Food Market, 2015-2020, 2020-2025F, 2030F, Historic And Forecast, By Country 
Figure 57: Eastern Europe, Syrup, Seasoning, Oils, &amp; General Food Market, 2015-2020, 2020-2025F, 2030F, Growth And Market Share Comparison, By Country 
Figure 58: Per Capita Average Syrup, Seasoning, Oils, &amp; General Food Expenditure, 2015-2025, Eastern Europe Countries 
Figure 59: Number of Enterprises, Syrup, Seasoning, Oils, &amp; General Food Market, Syrup, Seasoning, Oils, &amp; General Food Market/Number of Enterprises, 2020, Eastern Europe Countries 
Figure 60: Number of Employees, Syrup, Seasoning, Oils, &amp; General Food Market, Syrup, Seasoning, Oils, &amp; General Food Market/Number of Employees, 2020, Eastern Europe Countries 
Figure 61: Eastern Europe Syrup, Seasoning, Oils, &amp; General Food Market, Segmentation By Type, 2015-2020, 2020-2025F, 2030F, Value ($ Billion) 
Figure 62: Czech Republic Syrup, Seasoning, Oils, &amp; General Food Market, Segmentation By Type, 2015-2020, 2020-2025F, 2030F, Value ($ Billion) 
Figure 63: Poland Syrup, Seasoning, Oils, &amp; General Food Market, Segmentation By Type, 2015-2020, 2020-2025F, 2030F, Value ($ Billion) 
Figure 64: Romania Syrup, Seasoning, Oils, &amp; General Food Market, Segmentation By Type, 2015-2020, 2020-2025F, 2030F, Value ($ Billion) 
Figure 65: Russia Syrup, Seasoning, Oils, &amp; General Food Market, Segmentation By Type, 2015-2020, 2020-2025F, 2030F, Value ($ Billion) 
Figure 66: North America, Syrup, Seasoning, Oils, &amp; General Food Market, 2020, By Country, Value ($ Billion) 
Figure 67: North America, Syrup, Seasoning, Oils, &amp; General Food Market, 2015-2020, 2020-2025F, 2030F, Historic And Forecast, By Country 
Figure 68: North America, Syrup, Seasoning, Oils, &amp; General Food Market, 2015-2020, 2020-2025F, 2030F, Growth And Market Share Comparison, By Country 
Figure 69: Per Capita Average Syrup, Seasoning, Oils, &amp; General Food Expenditure, 2015-2025, North America Countries 
Figure 70: Number of Enterprises, Syrup, Seasoning, Oils, &amp; General Food Market, Syrup, Seasoning, Oils, &amp; General Food Market/Number of Enterprises, 2020, North America Countries 
Figure 71: Number of Employees, Syrup, Seasoning, Oils, &amp; General Food Market, Syrup, Seasoning, Oils, &amp; General Food Market/Number of Employees, 2020, North America Countries 
Figure 72: North America Syrup, Seasoning, Oils, &amp; General Food Market, Segmentation By Type, 2015-2020, 2020-2025F, 2030F, Value ($ Billion) 
Figure 73: Canada Syrup, Seasoning, Oils, &amp; General Food Market, Segmentation By Type, 2015-2020, 2020-2025F, 2030F, Value ($ Billion) 
Figure 74: Mexico Syrup, Seasoning, Oils, &amp; General Food Market, Segmentation By Type, 2015-2020, 2020-2025F, 2030F, Value ($ Billion) 
Figure 75: USA Syrup, Seasoning, Oils, &amp; General Food Market, Segmentation By Type, 2015-2020, 2020-2025F, 2030F, Value ($ Billion) 
Figure 76: South America, Syrup, Seasoning, Oils, &amp; General Food Market, 2020, By Country, Value ($ Billion) 
Figure 77: South America, Syrup, Seasoning, Oils, &amp; General Food Market, 2015-2020, 2020-2025F, 2030F, Historic And Forecast, By Country 
Figure 78: South America, Syrup, Seasoning, Oils, &amp; General Food Market, 2015-2020, 2020-2025F, 2030F, Growth And Market Share Comparison, By Country 
Figure 79: Per Capita Average Syrup, Seasoning, Oils, &amp; General Food Expenditure, 2015-2025, South America Countries 
Figure 80: Number of Enterprises, Syrup, Seasoning, Oils, &amp; General Food Market, Syrup, Seasoning, Oils, &amp; General Food Market/Number of Enterprises, 2020, South America Countries 
Figure 81: Number of Employees, Syrup, Seasoning, Oils, &amp; General Food Market, Syrup, Seasoning, Oils, &amp; General Food Market/Number of Employees, 2020, South America Countries 
Figure 82: South America Syrup, Seasoning, Oils, &amp; General Food Market, Segmentation By Type, 2015-2020, 2020-2025F, 2030F, Value ($ Billion) 
Figure 83: Argentina Syrup, Seasoning, Oils, &amp; General Food Market, Segmentation By Type, 2015-2020, 2020-2025F, 2030F, Value ($ Billion) 
Figure 84: Brazil Syrup, Seasoning, Oils, &amp; General Food Market, Segmentation By Type, 2015-2020, 2020-2025F, 2030F, Value ($ Billion) 
Figure 85: Chile Syrup, Seasoning, Oils, &amp; General Food Market, Segmentation By Type, 2015-2020, 2020-2025F, 2030F, Value ($ Billion) 
Figure 86: Colombia Syrup, Seasoning, Oils, &amp; General Food Market, Segmentation By Type, 2015-2020, 2020-2025F, 2030F, Value ($ Billion) 
Figure 87: Peru Syrup, Seasoning, Oils, &amp; General Food Market, Segmentation By Type, 2015-2020, 2020-2025F, 2030F, Value ($ Billion) 
Figure 88: Venezuela Syrup, Seasoning, Oils, &amp; General Food Market, Segmentation By Type, 2015-2020, 2020-2025F, 2030F, Value ($ Billion) 
Figure 89: Middle East, Syrup, Seasoning, Oils, &amp; General Food Market, 2020, By Country, Value ($ Billion) 
Figure 90: Middle East, Syrup, Seasoning, Oils, &amp; General Food Market, 2015-2020, 2020-2025F, 2030F, Historic And Forecast, By Country 
Figure 91: Middle East, Syrup, Seasoning, Oils, &amp; General Food Market, 2015-2020, 2020-2025F, 2030F, Growth And Market Share Comparison, By Country 
Figure 92: Per Capita Average Syrup, Seasoning, Oils, &amp; General Food Expenditure, 2015-2025, Middle East Countries 
Figure 93: Number of Enterprises, Syrup, Seasoning, Oils, &amp; General Food Market, Syrup, Seasoning, Oils, &amp; General Food Market/Number of Enterprises, 2020, Middle East Countries 
Figure 94: Number of Employees, Syrup, Seasoning, Oils, &amp; General Food Market, Syrup, Seasoning, Oils, &amp; General Food Market/Number of Employees, 2020, Middle East Countries 
Figure 95: Middle East Syrup, Seasoning, Oils, &amp; General Food Market, Segmentation By Type, 2015-2020, 2020-2025F, 2030F, Value ($ Billion) 
Figure 96: Saudi Arabia Syrup, Seasoning, Oils, &amp; General Food Market, Segmentation By Type, 2015-2020, 2020-2025F, 2030F, Value ($ Billion) 
Figure 97: Israel Syrup, Seasoning, Oils, &amp; General Food Market, Segmentation By Type, 2015-2020, 2020-2025F, 2030F, Value ($ Billion) 
Figure 98: Turkey Syrup, Seasoning, Oils, &amp; General Food Market, Segmentation By Type, 2015-2020, 2020-2025F, 2030F, Value ($ Billion) 
Figure 99: UAE Syrup, Seasoning, Oils, &amp; General Food Market, Segmentation By Type, 2015-2020, 2020-2025F, 2030F, Value ($ Billion) 
Figure 100: Africa, Syrup, Seasoning, Oils, &amp; General Food Market, 2020, By Country, Value ($ Billion) 
Figure 101: Africa, Syrup, Seasoning, Oils, &amp; General Food Market, 2015-2020, 2020-2025F, 2030F, Historic And Forecast, By Country 
Figure 102: Africa, Syrup, Seasoning, Oils, &amp; General Food Market, 2015-2020, 2020-2025F, 2030F, Growth And Market Share Comparison, By Country 
Figure 103: Per Capita Average Syrup, Seasoning, Oils, &amp; General Food Expenditure, 2015-2025, Africa Countries 
Figure 104: Number of Enterprises, Syrup, Seasoning, Oils, &amp; General Food Market, Syrup, Seasoning, Oils, &amp; General Food Market/Number of Enterprises, 2020, Africa Countries 
Figure 105: Number of Employees, Syrup, Seasoning, Oils, &amp; General Food Market, Syrup, Seasoning, Oils, &amp; General Food Market/Number of Employees, 2020, Africa Countries 
Figure 106: Africa Syrup, Seasoning, Oils, &amp; General Food Market, Segmentation By Type, 2015-2020, 2020-2025F, 2030F, Value ($ Billion) 
Figure 107: Egypt Syrup, Seasoning, Oils, &amp; General Food Market, Segmentation By Type, 2015-2020, 2020-2025F, 2030F, Value ($ Billion) 
Figure 108: Nigeria Syrup, Seasoning, Oils, &amp; General Food Market, Segmentation By Type, 2015-2020, 2020-2025F, 2030F, Value ($ Billion) 
Figure 109: South Africa Syrup, Seasoning, Oils, &amp; General Food Market, Segmentation By Type, 2015-2020, 2020-2025F, 2030F, Value ($ Billion) 
Figure 110: The Hershey’s Company Financial Performance 
Figure 111: Kerry Group Financial Performance 
Figure 112: Tate &amp; Lyle Financial Performance 
Figure 113: Monin Inc. Financial Performance 
Figure 114: Concord Foods Financial Performance 
Figure 115: Food And Beverages Market Historic and Forecast, 2015-2020, 2020-2025F, 2030F, Growth, By Segment, Value ($ Billion), Global 
Figure 116: Global Food And Beverages Market, 2020, By Region, Value ($ Billion) 
Figure 117: Global Food And Beverages Market, 2015-2020, 2020-2025F, 2030F, Historic And Forecast, By Region 
Figure 118: Global Food And Beverages Market, 2015-2020, 2020-2025F, 2030F, Segmentation By Type, Value ($ Billion) 
Figure 119: Global Syrup, Seasoning, Oils, &amp; General Food Market In 2025- Growth Countries 
Figure 120: Global Syrup, Seasoning, Oils, &amp; General Food Market In 2025- Growth Segments 
Figure 121: Global Syrup, Seasoning, Oils, &amp; General Food Market In 2025- Growth Strategies 
</t>
  </si>
  <si>
    <t xml:space="preserve">Figure 1: Historic Market Growth, Value ($ Billion) 
Figure 2: Forecast Market Growth, Value ($ Billion) 
Figure 3: Global Animal And Pet Food Market, 2020, By Region, Value ($ Billion) 
Figure 4: Global Animal And Pet Food Market, 2015-2020, 2020-2025F, 2030F, Historic And Forecast, By Region 
Figure 5: Global Animal And Pet Food Market, Growth And Market Share Comparison, By Region 
Figure 6: Global Animal And Pet Food Market, Segmentation By Type, Historic and Forecast, 2015-2020, 2020-2025F, 2030F, $ Billion 
Figure 7: Global Animal And Pet Food Market, Segmentation By Distribution Channel, Historic and Forecast, 2015-2020, 2020-2025F, 2030F, $ Billion 
Figure 8: Global Animal And Pet Food Market, Segmentation By Ingredients, Historic and Forecast, 2015-2020, 2020-2025F, 2030F, $ Billion 
Figure 9: Global Pet Food Market, Segmentation By Type, 2015-2020, 2020-2025F, 2030F, Value ($ Billion) 
Figure 10: Global Animal Food Market, Segmentation By Type, 2015-2020, 2020-2025F, 2030F, Value ($ Billion) 
Figure 11: Animal And Pet Food Market Size, Percentage Of GDP, 2015-2025, Global 
Figure 12: Per Capita Average Animal And Pet Food Market Expenditure, 2015-2025, Global 
Figure 13: Asia-Pacific, Animal And Pet Food Market, 2020, By Country, Value ($ Billion) 
Figure 14: Asia-Pacific, Animal And Pet Food Market, 2015-2020, 2020-2025F, 2030F, Historic And Forecast, By Country 
Figure 15: Asia-Pacific, Animal And Pet Food Market, 2015-2020, 2020-2025F, 2030F, Growth And Market Share Comparison, By Country 
Figure 16: Per Capita Average Animal And Pet Food Expenditure, 2015-2025, Asia-Pacific Countries 
Figure 17: Number of Enterprises, Animal And Pet Food Market, Animal And Pet Food Market/Number of Enterprises, 2020, Asia-Pacific Countries 
Figure 18: Number of Employees, Animal And Pet Food Market, Animal And Pet Food Market/Number of Employees, 2020, Asia-Pacific Countries 
Figure 19: Asia-Pacific Animal And Pet Food Market, Segmentation By Type, 2015-2020, 2020-2025F, 2030F, Value ($ Billion) 
Figure 20: China Animal And Pet Food Market, Segmentation By Type, 2015-2020, 2020-2025F, 2030F, Value ($ Billion) 
Figure 21: Australia Animal And Pet Food Market, Segmentation By Type, 2015-2020, 2020-2025F, 2030F, Value ($ Billion) 
Figure 22: Hong Kong Animal And Pet Food Market, Segmentation By Type, 2015-2020, 2020-2025F, 2030F, Value ($ Billion) 
Figure 23: India Animal And Pet Food Market, Segmentation By Type, 2015-2020, 2020-2025F, 2030F, Value ($ Billion) 
Figure 24: Indonesia Animal And Pet Food Market, Segmentation By Type, 2015-2020, 2020-2025F, 2030F, Value ($ Billion) 
Figure 25: Japan Animal And Pet Food Market, Segmentation By Type, 2015-2020, 2020-2025F, 2030F, Value ($ Billion) 
Figure 26: Malaysia Animal And Pet Food Market, Segmentation By Type, 2015-2020, 2020-2025F, 2030F, Value ($ Billion) 
Figure 27: New Zealand Animal And Pet Food Market, Segmentation By Type, 2015-2020, 2020-2025F, 2030F, Value ($ Billion) 
Figure 28: Philippines Animal And Pet Food Market, Segmentation By Type, 2015-2020, 2020-2025F, 2030F, Value ($ Billion) 
Figure 29: Singapore Animal And Pet Food Market, Segmentation By Type, 2015-2020, 2020-2025F, 2030F, Value ($ Billion) 
Figure 30: South Korea Animal And Pet Food Market, Segmentation By Type, 2015-2020, 2020-2025F, 2030F, Value ($ Billion) 
Figure 31: Thailand Animal And Pet Food Market, Segmentation By Type, 2015-2020, 2020-2025F, 2030F, Value ($ Billion) 
Figure 32: Vietnam Animal And Pet Food Market, Segmentation By Type, 2015-2020, 2020-2025F, 2030F, Value ($ Billion) 
Figure 33: Western Europe, Animal And Pet Food Market, 2020, By Country, Value ($ Billion) 
Figure 34: Western Europe, Animal And Pet Food Market, 2015-2020, 2020-2025F, 2030F, Historic And Forecast, By Country 
Figure 35: Western Europe, Animal And Pet Food Market, 2015-2020, 2020-2025F, 2030F, Growth And Market Share Comparison, By Country 
Figure 36: Per Capita Average Animal And Pet Food Expenditure, 2015-2025, Western Europe Countries 
Figure 37: Number of Enterprises, Animal And Pet Food Market, Animal And Pet Food Market/Number of Enterprises, 2020, Western Europe Countries 
Figure 38: Number of Employees, Animal And Pet Food Market, Animal And Pet Food Market/Number of Employees, 2020, Western Europe Countries 
Figure 39: Western Europe Animal And Pet Food Market, Segmentation By Type, 2015-2020, 2020-2025F, 2030F, Value ($ Billion) 
Figure 40: Austria Animal And Pet Food Market, Segmentation By Type, 2015-2020, 2020-2025F, 2030F, Value ($ Billion) 
Figure 41: Belgium Animal And Pet Food Market, Segmentation By Type, 2015-2020, 2020-2025F, 2030F, Value ($ Billion) 
Figure 42: Denmark Animal And Pet Food Market, Segmentation By Type, 2015-2020, 2020-2025F, 2030F, Value ($ Billion) 
Figure 43: Finland Animal And Pet Food Market, Segmentation By Type, 2015-2020, 2020-2025F, 2030F, Value ($ Billion) 
Figure 44: France Animal And Pet Food Market, Segmentation By Type, 2015-2020, 2020-2025F, 2030F, Value ($ Billion) 
Figure 45: Germany Animal And Pet Food Market, Segmentation By Type, 2015-2020, 2020-2025F, 2030F, Value ($ Billion) 
Figure 46: Ireland Animal And Pet Food Market, Segmentation By Type, 2015-2020, 2020-2025F, 2030F, Value ($ Billion) 
Figure 47: Italy Animal And Pet Food Market, Segmentation By Type, 2015-2020, 2020-2025F, 2030F, Value ($ Billion) 
Figure 48: Netherlands Animal And Pet Food Market, Segmentation By Type, 2015-2020, 2020-2025F, 2030F, Value ($ Billion) 
Figure 49: Norway Animal And Pet Food Market, Segmentation By Type, 2015-2020, 2020-2025F, 2030F, Value ($ Billion) 
Figure 50: Portugal Animal And Pet Food Market, Segmentation By Type, 2015-2020, 2020-2025F, 2030F, Value ($ Billion) 
Figure 51: Spain Animal And Pet Food Market, Segmentation By Type, 2015-2020, 2020-2025F, 2030F, Value ($ Billion) 
Figure 52: Sweden Animal And Pet Food Market, Segmentation By Type, 2015-2020, 2020-2025F, 2030F, Value ($ Billion) 
Figure 53: Switzerland Animal And Pet Food Market, Segmentation By Type, 2015-2020, 2020-2025F, 2030F, Value ($ Billion) 
Figure 54: UK Animal And Pet Food Market, Segmentation By Type, 2015-2020, 2020-2025F, 2030F, Value ($ Billion) 
Figure 55: Eastern Europe, Animal And Pet Food Market, 2020, By Country, Value ($ Billion) 
Figure 56: Eastern Europe, Animal And Pet Food Market, 2015-2020, 2020-2025F, 2030F, Historic And Forecast, By Country 
Figure 57: Eastern Europe, Animal And Pet Food Market, 2015-2020, 2020-2025F, 2030F, Growth And Market Share Comparison, By Country 
Figure 58: Per Capita Average Animal And Pet Food Expenditure, 2015-2025, Eastern Europe Countries 
Figure 59: Number of Enterprises, Animal And Pet Food Market, Animal And Pet Food Market/Number of Enterprises, 2020, Eastern Europe Countries 
Figure 60: Number of Employees, Animal And Pet Food Market, Animal And Pet Food Market/Number of Employees, 2020, Eastern Europe Countries 
Figure 61: Eastern Europe Animal And Pet Food Market, Segmentation By Type, 2015-2020, 2020-2025F, 2030F, Value ($ Billion) 
Figure 62: Czech Republic Animal And Pet Food Market, Segmentation By Type, 2015-2020, 2020-2025F, 2030F, Value ($ Billion) 
Figure 63: Poland Animal And Pet Food Market, Segmentation By Type, 2015-2020, 2020-2025F, 2030F, Value ($ Billion) 
Figure 64: Romania Animal And Pet Food Market, Segmentation By Type, 2015-2020, 2020-2025F, 2030F, Value ($ Billion) 
Figure 65: Russia Animal And Pet Food Market, Segmentation By Type, 2015-2020, 2020-2025F, 2030F, Value ($ Billion) 
Figure 66: North America, Animal And Pet Food Market, 2020, By Country, Value ($ Billion) 
Figure 67: North America, Animal And Pet Food Market, 2015-2020, 2020-2025F, 2030F, Historic And Forecast, By Country 
Figure 68: North America, Animal And Pet Food Market, 2015-2020, 2020-2025F, 2030F, Growth And Market Share Comparison, By Country 
Figure 69: Per Capita Average Animal And Pet Food Expenditure, 2015-2025, North America Countries 
Figure 70: Number of Enterprises, Animal And Pet Food Market, Animal And Pet Food Market/Number of Enterprises, 2020, North America Countries 
Figure 71: Number of Employees, Animal And Pet Food Market, Animal And Pet Food Market/Number of Employees, 2020, North America Countries 
Figure 72: North America Animal And Pet Food Market, Segmentation By Type, 2015-2020, 2020-2025F, 2030F, Value ($ Billion) 
Figure 73: Canada Animal And Pet Food Market, Segmentation By Type, 2015-2020, 2020-2025F, 2030F, Value ($ Billion) 
Figure 74: Mexico Animal And Pet Food Market, Segmentation By Type, 2015-2020, 2020-2025F, 2030F, Value ($ Billion) 
Figure 75: USA Animal And Pet Food Market, Segmentation By Type, 2015-2020, 2020-2025F, 2030F, Value ($ Billion) 
Figure 76: South America, Animal And Pet Food Market, 2020, By Country, Value ($ Billion) 
Figure 77: South America, Animal And Pet Food Market, 2015-2020, 2020-2025F, 2030F, Historic And Forecast, By Country 
Figure 78: South America, Animal And Pet Food Market, 2015-2020, 2020-2025F, 2030F, Growth And Market Share Comparison, By Country 
Figure 79: Per Capita Average Animal And Pet Food Expenditure, 2015-2025, South America Countries 
Figure 80: Number of Enterprises, Animal And Pet Food Market, Animal And Pet Food Market/Number of Enterprises, 2020, South America Countries 
Figure 81: Number of Employees, Animal And Pet Food Market, Animal And Pet Food Market/Number of Employees, 2020, South America Countries 
Figure 82: South America Animal And Pet Food Market, Segmentation By Type, 2015-2020, 2020-2025F, 2030F, Value ($ Billion) 
Figure 83: Argentina Animal And Pet Food Market, Segmentation By Type, 2015-2020, 2020-2025F, 2030F, Value ($ Billion) 
Figure 84: Brazil Animal And Pet Food Market, Segmentation By Type, 2015-2020, 2020-2025F, 2030F, Value ($ Billion) 
Figure 85: Chile Animal And Pet Food Market, Segmentation By Type, 2015-2020, 2020-2025F, 2030F, Value ($ Billion) 
Figure 86: Colombia Animal And Pet Food Market, Segmentation By Type, 2015-2020, 2020-2025F, 2030F, Value ($ Billion) 
Figure 87: Peru Animal And Pet Food Market, Segmentation By Type, 2015-2020, 2020-2025F, 2030F, Value ($ Billion) 
Figure 88: Venezuela Animal And Pet Food Market, Segmentation By Type, 2015-2020, 2020-2025F, 2030F, Value ($ Billion) 
Figure 89: Middle East, Animal And Pet Food Market, 2020, By Country, Value ($ Billion) 
Figure 90: Middle East, Animal And Pet Food Market, 2015-2020, 2020-2025F, 2030F, Historic And Forecast, By Country 
Figure 91: Middle East, Animal And Pet Food Market, 2015-2020, 2020-2025F, 2030F, Growth And Market Share Comparison, By Country 
Figure 92: Per Capita Average Animal And Pet Food Expenditure, 2015-2025, Middle East Countries 
Figure 93: Number of Enterprises, Animal And Pet Food Market, Animal And Pet Food Market/Number of Enterprises, 2020, Middle East Countries 
Figure 94: Number of Employees, Animal And Pet Food Market, Animal And Pet Food Market/Number of Employees, 2020, Middle East Countries 
Figure 95: Middle East Animal And Pet Food Market, Segmentation By Type, 2015-2020, 2020-2025F, 2030F, Value ($ Billion) 
Figure 96: Saudi Arabia Animal And Pet Food Market, Segmentation By Type, 2015-2020, 2020-2025F, 2030F, Value ($ Billion) 
Figure 97: Israel Animal And Pet Food Market, Segmentation By Type, 2015-2020, 2020-2025F, 2030F, Value ($ Billion) 
Figure 98: Turkey Animal And Pet Food Market, Segmentation By Type, 2015-2020, 2020-2025F, 2030F, Value ($ Billion) 
Figure 99: UAE Animal And Pet Food Market, Segmentation By Type, 2015-2020, 2020-2025F, 2030F, Value ($ Billion) 
Figure 100: Africa, Animal And Pet Food Market, 2020, By Country, Value ($ Billion) 
Figure 101: Africa, Animal And Pet Food Market, 2015-2020, 2020-2025F, 2030F, Historic And Forecast, By Country 
Figure 102: Africa, Animal And Pet Food Market, 2015-2020, 2020-2025F, 2030F, Growth And Market Share Comparison, By Country 
Figure 103: Per Capita Average Animal And Pet Food Expenditure, 2015-2025, Africa Countries 
Figure 104: Number of Enterprises, Animal And Pet Food Market, Animal And Pet Food Market/Number of Enterprises, 2020, Africa Countries 
Figure 105: Number of Employees, Animal And Pet Food Market, Animal And Pet Food Market/Number of Employees, 2020, Africa Countries 
Figure 106: Africa Animal And Pet Food Market, Segmentation By Type, 2015-2020, 2020-2025F, 2030F, Value ($ Billion) 
Figure 107: Egypt Animal And Pet Food Market, Segmentation By Type, 2015-2020, 2020-2025F, 2030F, Value ($ Billion) 
Figure 108: Nigeria Animal And Pet Food Market, Segmentation By Type, 2015-2020, 2020-2025F, 2030F, Value ($ Billion) 
Figure 109: South Africa Animal And Pet Food Market, Segmentation By Type, 2015-2020, 2020-2025F, 2030F, Value ($ Billion) 
Figure 110: Nestlé Purina Financial Performance 
Figure 111: Mars Petcare Inc. Financial Performance 
Figure 112: Big Heart Pet brands Financial Performance 
Figure 113: Blue Buffalo Financial Performance 
Figure 114: Hill's Pet Nutirion Financial Performance 
Figure 115: Food And Beverages Market Historic and Forecast, 2015-2020, 2020-2025F, 2030F, Growth, By Segment, Value ($ Billion), Global 
Figure 116: Global Food And Beverages Market, 2020, By Region, Value ($ Billion) 
Figure 117: Global Food And Beverages Market, 2015-2020, 2020-2025F, 2030F, Historic And Forecast, By Region 
Figure 118: Global Food And Beverages Market, 2015-2020, 2020-2025F, 2030F, Segmentation By Type, Value ($ Billion) 
Figure 119: Global Animal And Pet Food Market In 2025- Growth Countries 
Figure 120: Global Animal And Pet Food Market In 2025- Growth Segments 
Figure 121: Global Animal And Pet Food Market In 2025- Growth Strategies 
</t>
  </si>
  <si>
    <t xml:space="preserve">Figure 1: Historic Market Growth, Value ($ Billion) 
Figure 2: Forecast Market Growth, Value ($ Billion) 
Figure 3: Global Tobacco Products Market, 2020, By Region, Value ($ Billion) 
Figure 4: Global Tobacco Products Market, 2015-2020, 2020-2025F, 2030F, Historic And Forecast, By Region 
Figure 5: Global Tobacco Products Market, Growth And Market Share Comparison, By Region 
Figure 6: Global Tobacco Products Market, Segmentation By Type, Historic and Forecast, 2015-2020, 2020-2025F, 2030F, $ Billion 
Figure 7: Global Tobacco Products Market, Segmentation By Distribution Channel, Historic and Forecast, 2015-2020, 2020-2025F, 2030F, $ Billion 
Figure 8: Global Tobacco Products Market, Segmentation By Product Type, Historic and Forecast, 2015-2020, 2020-2025F, 2030F, $ Billion 
Figure 9: Global Cigarettes, Cigars And Cigarillos Market, Segmentation By Type, 2015-2020, 2020-2025F, 2030F, Value ($ Billion) 
Figure 10: Global Smoking And Other Tobacco Products Market, Segmentation By Type, 2015-2020, 2020-2025F, 2030F, Value ($ Billion) 
Figure 11: Tobacco Products Market Size, Percentage Of GDP, 2015-2025, Global 
Figure 12: Per Capita Average Tobacco Products Market Expenditure, 2015-2025, Global 
Figure 13: Asia-Pacific, Tobacco Products Market, 2020, By Country, Value ($ Billion) 
Figure 14: Asia-Pacific, Tobacco Products Market, 2015-2020, 2020-2025F, 2030F, Historic And Forecast, By Country 
Figure 15: Asia-Pacific, Tobacco Products Market, 2015-2020, 2020-2025F, 2030F, Growth And Market Share Comparison, By Country 
Figure 16: Per Capita Average Tobacco Products Expenditure, 2015-2025, Asia-Pacific Countries 
Figure 17: Number of Enterprises, Tobacco Products Market, Tobacco Products Market/Number of Enterprises, 2020, Asia-Pacific Countries 
Figure 18: Number of Employees, Tobacco Products Market, Tobacco Products Market/Number of Employees, 2020, Asia-Pacific Countries 
Figure 19: Asia-Pacific Tobacco Products Market, Segmentation By Type, 2015-2020, 2020-2025F, 2030F, Value ($ Billion) 
Figure 20: China Tobacco Products Market, Segmentation By Type, 2015-2020, 2020-2025F, 2030F, Value ($ Billion) 
Figure 21: Australia Tobacco Products Market, Segmentation By Type, 2015-2020, 2020-2025F, 2030F, Value ($ Billion) 
Figure 22: Hong Kong Tobacco Products Market, Segmentation By Type, 2015-2020, 2020-2025F, 2030F, Value ($ Billion) 
Figure 23: India Tobacco Products Market, Segmentation By Type, 2015-2020, 2020-2025F, 2030F, Value ($ Billion) 
Figure 24: Indonesia Tobacco Products Market, Segmentation By Type, 2015-2020, 2020-2025F, 2030F, Value ($ Billion) 
Figure 25: Japan Tobacco Products Market, Segmentation By Type, 2015-2020, 2020-2025F, 2030F, Value ($ Billion) 
Figure 26: Malaysia Tobacco Products Market, Segmentation By Type, 2015-2020, 2020-2025F, 2030F, Value ($ Billion) 
Figure 27: New Zealand Tobacco Products Market, Segmentation By Type, 2015-2020, 2020-2025F, 2030F, Value ($ Billion) 
Figure 28: Philippines Tobacco Products Market, Segmentation By Type, 2015-2020, 2020-2025F, 2030F, Value ($ Billion) 
Figure 29: Singapore Tobacco Products Market, Segmentation By Type, 2015-2020, 2020-2025F, 2030F, Value ($ Billion) 
Figure 30: South Korea Tobacco Products Market, Segmentation By Type, 2015-2020, 2020-2025F, 2030F, Value ($ Billion) 
Figure 31: Thailand Tobacco Products Market, Segmentation By Type, 2015-2020, 2020-2025F, 2030F, Value ($ Billion) 
Figure 32: Vietnam Tobacco Products Market, Segmentation By Type, 2015-2020, 2020-2025F, 2030F, Value ($ Billion) 
Figure 33: Western Europe, Tobacco Products Market, 2020, By Country, Value ($ Billion) 
Figure 34: Western Europe, Tobacco Products Market, 2015-2020, 2020-2025F, 2030F, Historic And Forecast, By Country 
Figure 35: Western Europe, Tobacco Products Market, 2015-2020, 2020-2025F, 2030F, Growth And Market Share Comparison, By Country 
Figure 36: Per Capita Average Tobacco Products Expenditure, 2015-2025, Western Europe Countries 
Figure 37: Number of Enterprises, Tobacco Products Market, Tobacco Products Market/Number of Enterprises, 2020, Western Europe Countries 
Figure 38: Number of Employees, Tobacco Products Market, Tobacco Products Market/Number of Employees, 2020, Western Europe Countries 
Figure 39: Western Europe Tobacco Products Market, Segmentation By Type, 2015-2020, 2020-2025F, 2030F, Value ($ Billion) 
Figure 40: Austria Tobacco Products Market, Segmentation By Type, 2015-2020, 2020-2025F, 2030F, Value ($ Billion) 
Figure 41: Belgium Tobacco Products Market, Segmentation By Type, 2015-2020, 2020-2025F, 2030F, Value ($ Billion) 
Figure 42: Denmark Tobacco Products Market, Segmentation By Type, 2015-2020, 2020-2025F, 2030F, Value ($ Billion) 
Figure 43: Finland Tobacco Products Market, Segmentation By Type, 2015-2020, 2020-2025F, 2030F, Value ($ Billion) 
Figure 44: France Tobacco Products Market, Segmentation By Type, 2015-2020, 2020-2025F, 2030F, Value ($ Billion) 
Figure 45: Germany Tobacco Products Market, Segmentation By Type, 2015-2020, 2020-2025F, 2030F, Value ($ Billion) 
Figure 46: Ireland Tobacco Products Market, Segmentation By Type, 2015-2020, 2020-2025F, 2030F, Value ($ Billion) 
Figure 47: Italy Tobacco Products Market, Segmentation By Type, 2015-2020, 2020-2025F, 2030F, Value ($ Billion) 
Figure 48: Netherlands Tobacco Products Market, Segmentation By Type, 2015-2020, 2020-2025F, 2030F, Value ($ Billion) 
Figure 49: Norway Tobacco Products Market, Segmentation By Type, 2015-2020, 2020-2025F, 2030F, Value ($ Billion) 
Figure 50: Portugal Tobacco Products Market, Segmentation By Type, 2015-2020, 2020-2025F, 2030F, Value ($ Billion) 
Figure 51: Spain Tobacco Products Market, Segmentation By Type, 2015-2020, 2020-2025F, 2030F, Value ($ Billion) 
Figure 52: Sweden Tobacco Products Market, Segmentation By Type, 2015-2020, 2020-2025F, 2030F, Value ($ Billion) 
Figure 53: Switzerland Tobacco Products Market, Segmentation By Type, 2015-2020, 2020-2025F, 2030F, Value ($ Billion) 
Figure 54: UK Tobacco Products Market, Segmentation By Type, 2015-2020, 2020-2025F, 2030F, Value ($ Billion) 
Figure 55: Eastern Europe, Tobacco Products Market, 2020, By Country, Value ($ Billion) 
Figure 56: Eastern Europe, Tobacco Products Market, 2015-2020, 2020-2025F, 2030F, Historic And Forecast, By Country 
Figure 57: Eastern Europe, Tobacco Products Market, 2015-2020, 2020-2025F, 2030F, Growth And Market Share Comparison, By Country 
Figure 58: Per Capita Average Tobacco Products Expenditure, 2015-2025, Eastern Europe Countries 
Figure 59: Number of Enterprises, Tobacco Products Market, Tobacco Products Market/Number of Enterprises, 2020, Eastern Europe Countries 
Figure 60: Number of Employees, Tobacco Products Market, Tobacco Products Market/Number of Employees, 2020, Eastern Europe Countries 
Figure 61: Eastern Europe Tobacco Products Market, Segmentation By Type, 2015-2020, 2020-2025F, 2030F, Value ($ Billion) 
Figure 62: Czech Republic Tobacco Products Market, Segmentation By Type, 2015-2020, 2020-2025F, 2030F, Value ($ Billion) 
Figure 63: Poland Tobacco Products Market, Segmentation By Type, 2015-2020, 2020-2025F, 2030F, Value ($ Billion) 
Figure 64: Romania Tobacco Products Market, Segmentation By Type, 2015-2020, 2020-2025F, 2030F, Value ($ Billion) 
Figure 65: Russia Tobacco Products Market, Segmentation By Type, 2015-2020, 2020-2025F, 2030F, Value ($ Billion) 
Figure 66: North America, Tobacco Products Market, 2020, By Country, Value ($ Billion) 
Figure 67: North America, Tobacco Products Market, 2015-2020, 2020-2025F, 2030F, Historic And Forecast, By Country 
Figure 68: North America, Tobacco Products Market, 2015-2020, 2020-2025F, 2030F, Growth And Market Share Comparison, By Country 
Figure 69: Per Capita Average Tobacco Products Expenditure, 2015-2025, North America Countries 
Figure 70: Number of Enterprises, Tobacco Products Market, Tobacco Products Market/Number of Enterprises, 2020, North America Countries 
Figure 71: Number of Employees, Tobacco Products Market, Tobacco Products Market/Number of Employees, 2020, North America Countries 
Figure 72: North America Tobacco Products Market, Segmentation By Type, 2015-2020, 2020-2025F, 2030F, Value ($ Billion) 
Figure 73: Canada Tobacco Products Market, Segmentation By Type, 2015-2020, 2020-2025F, 2030F, Value ($ Billion) 
Figure 74: Mexico Tobacco Products Market, Segmentation By Type, 2015-2020, 2020-2025F, 2030F, Value ($ Billion) 
Figure 75: USA Tobacco Products Market, Segmentation By Type, 2015-2020, 2020-2025F, 2030F, Value ($ Billion) 
Figure 76: South America, Tobacco Products Market, 2020, By Country, Value ($ Billion) 
Figure 77: South America, Tobacco Products Market, 2015-2020, 2020-2025F, 2030F, Historic And Forecast, By Country 
Figure 78: South America, Tobacco Products Market, 2015-2020, 2020-2025F, 2030F, Growth And Market Share Comparison, By Country 
Figure 79: Per Capita Average Tobacco Products Expenditure, 2015-2025, South America Countries 
Figure 80: Number of Enterprises, Tobacco Products Market, Tobacco Products Market/Number of Enterprises, 2020, South America Countries 
Figure 81: Number of Employees, Tobacco Products Market, Tobacco Products Market/Number of Employees, 2020, South America Countries 
Figure 82: South America Tobacco Products Market, Segmentation By Type, 2015-2020, 2020-2025F, 2030F, Value ($ Billion) 
Figure 83: Argentina Tobacco Products Market, Segmentation By Type, 2015-2020, 2020-2025F, 2030F, Value ($ Billion) 
Figure 84: Brazil Tobacco Products Market, Segmentation By Type, 2015-2020, 2020-2025F, 2030F, Value ($ Billion) 
Figure 85: Chile Tobacco Products Market, Segmentation By Type, 2015-2020, 2020-2025F, 2030F, Value ($ Billion) 
Figure 86: Colombia Tobacco Products Market, Segmentation By Type, 2015-2020, 2020-2025F, 2030F, Value ($ Billion) 
Figure 87: Peru Tobacco Products Market, Segmentation By Type, 2015-2020, 2020-2025F, 2030F, Value ($ Billion) 
Figure 88: Venezuela Tobacco Products Market, Segmentation By Type, 2015-2020, 2020-2025F, 2030F, Value ($ Billion) 
Figure 89: Middle East, Tobacco Products Market, 2020, By Country, Value ($ Billion) 
Figure 90: Middle East, Tobacco Products Market, 2015-2020, 2020-2025F, 2030F, Historic And Forecast, By Country 
Figure 91: Middle East, Tobacco Products Market, 2015-2020, 2020-2025F, 2030F, Growth And Market Share Comparison, By Country 
Figure 92: Per Capita Average Tobacco Products Expenditure, 2015-2025, Middle East Countries 
Figure 93: Number of Enterprises, Tobacco Products Market, Tobacco Products Market/Number of Enterprises, 2020, Middle East Countries 
Figure 94: Number of Employees, Tobacco Products Market, Tobacco Products Market/Number of Employees, 2020, Middle East Countries 
Figure 95: Middle East Tobacco Products Market, Segmentation By Type, 2015-2020, 2020-2025F, 2030F, Value ($ Billion) 
Figure 96: Saudi Arabia Tobacco Products Market, Segmentation By Type, 2015-2020, 2020-2025F, 2030F, Value ($ Billion) 
Figure 97: Israel Tobacco Products Market, Segmentation By Type, 2015-2020, 2020-2025F, 2030F, Value ($ Billion) 
Figure 98: Turkey Tobacco Products Market, Segmentation By Type, 2015-2020, 2020-2025F, 2030F, Value ($ Billion) 
Figure 99: UAE Tobacco Products Market, Segmentation By Type, 2015-2020, 2020-2025F, 2030F, Value ($ Billion) 
Figure 100: Africa, Tobacco Products Market, 2020, By Country, Value ($ Billion) 
Figure 101: Africa, Tobacco Products Market, 2015-2020, 2020-2025F, 2030F, Historic And Forecast, By Country 
Figure 102: Africa, Tobacco Products Market, 2015-2020, 2020-2025F, 2030F, Growth And Market Share Comparison, By Country 
Figure 103: Per Capita Average Tobacco Products Expenditure, 2015-2025, Africa Countries 
Figure 104: Number of Enterprises, Tobacco Products Market, Tobacco Products Market/Number of Enterprises, 2020, Africa Countries 
Figure 105: Number of Employees, Tobacco Products Market, Tobacco Products Market/Number of Employees, 2020, Africa Countries 
Figure 106: Africa Tobacco Products Market, Segmentation By Type, 2015-2020, 2020-2025F, 2030F, Value ($ Billion) 
Figure 107: Egypt Tobacco Products Market, Segmentation By Type, 2015-2020, 2020-2025F, 2030F, Value ($ Billion) 
Figure 108: Nigeria Tobacco Products Market, Segmentation By Type, 2015-2020, 2020-2025F, 2030F, Value ($ Billion) 
Figure 109: South Africa Tobacco Products Market, Segmentation By Type, 2015-2020, 2020-2025F, 2030F, Value ($ Billion) 
Figure 110: Philip Morris International Inc. Financial Performance 
Figure 111: Imperial Tobacco Financial Performance 
Figure 112: Altria Group Inc Financial Performance 
Figure 113: British American Tobacco Financial Performance 
Figure 114: Japan Tobacco Inc. Financial Performance 
Figure 115: Food And Beverages Market Historic and Forecast, 2015-2020, 2020-2025F, 2030F, Growth, By Segment, Value ($ Billion), Global 
Figure 116: Global Food And Beverages Market, 2020, By Region, Value ($ Billion) 
Figure 117: Global Food And Beverages Market, 2015-2020, 2020-2025F, 2030F, Historic And Forecast, By Region 
Figure 118: Global Food And Beverages Market, 2015-2020, 2020-2025F, 2030F, Segmentation By Type, Value ($ Billion) 
Figure 119: Global Tobacco Products Market In 2025- Growth Countries 
Figure 120: Global Tobacco Products Market In 2025- Growth Segments 
Figure 121: Global Tobacco Products Market In 2025- Growth Strategies 
</t>
  </si>
  <si>
    <t xml:space="preserve">Figure 1: Historic Market Growth, Value ($ Billion) 
Figure 2: Forecast Market Growth, Value ($ Billion) 
Figure 3: Global Aerospace &amp; Defense Market, 2020, By Region, Value ($ Billion) 
Figure 4: Global Aerospace &amp; Defense Market, 2015-2020, 2020-2025F, 2030F, Historic And Forecast, By Region 
Figure 5: Global Aerospace &amp; Defense Market, Growth And Market Share Comparison, By Region 
Figure 6: Global Aerospace &amp; Defense Market, Segmentation By Type, Historic and Forecast, 2015-2020, 2020-2025F, 2030F, $ Billion 
Figure 7: Global Aerospace &amp; Defense Market, Segmentation By Operation, Historic and Forecast, 2015-2020, 2020-2025F, 2030F, $ Billion 
Figure 8: Global Aerospace Market, Segmentation By Type, 2015-2020, 2020-2025F, 2030F, Value ($ Billion) 
Figure 9: Global Defense Market, Segmentation By Type, 2015-2020, 2020-2025F, 2030F, Value ($ Billion) 
Figure 10: Aerospace &amp; Defense Market Size, Percentage Of GDP, 2015-2025, Global 
Figure 11: Per Capita Average Aerospace &amp; Defense Market Expenditure, 2015-2025, Global 
Figure 12: Asia-Pacific, Aerospace &amp; Defense Market, 2020, By Country, Value ($ Billion) 
Figure 13: Asia-Pacific, Aerospace &amp; Defense Market, 2015-2020, 2020-2025F, 2030F, Historic And Forecast, By Country 
Figure 14: Asia-Pacific, Aerospace &amp; Defense Market, 2015-2020, 2020-2025F, 2030F, Growth And Market Share Comparison, By Country 
Figure 15: Aerospace &amp; Defense Market Size, Percentage Of GDP, 2015-2025, Asia-Pacific Countries 
Figure 16: Number of Enterprises, Aerospace &amp; Defense Market, Aerospace &amp; Defense Market/Number of Enterprises, 2020, Asia-Pacific Countries 
Figure 17: Number of Employees, Aerospace &amp; Defense Market, Aerospace &amp; Defense Market/Number of Employees, 2020, Asia-Pacific Countries 
Figure 18: Asia-Pacific Aerospace &amp; Defense Market, Segmentation By Type, 2015-2020, 2020-2025F, 2030F, Value ($ Billion) 
Figure 19: Asia-Pacific Aerospace Market, Segmentation By Type, 2015-2020, 2020-2025F, 2030F, Value ($ Billion) 
Figure 20: Asia-Pacific Defense Market, Segmentation By Type, 2015-2020, 2020-2025F, 2030F, Value ($ Billion) 
Figure 21: China Aerospace &amp; Defense Market, Segmentation By Type, 2015-2020, 2020-2025F, 2030F, Value ($ Billion) 
Figure 22: China Aerospace Market, Segmentation By Type, 2015-2020, 2020-2025F, 2030F, Value ($ Billion) 
Figure 23: China Defense Market, Segmentation By Type, 2015-2020, 2020-2025F, 2030F, Value ($ Billion) 
Figure 24: Australia Aerospace &amp; Defense Market, Segmentation By Type, 2015-2020, 2020-2025F, 2030F, Value ($ Billion) 
Figure 25: Australia Aerospace Market, Segmentation By Type, 2015-2020, 2020-2025F, 2030F, Value ($ Billion) 
Figure 26: Australia Defense Market, Segmentation By Type, 2015-2020, 2020-2025F, 2030F, Value ($ Billion) 
Figure 27: Hong Kong Aerospace &amp; Defense Market, Segmentation By Type, 2015-2020, 2020-2025F, 2030F, Value ($ Billion) 
Figure 28: India Aerospace &amp; Defense Market, Segmentation By Type, 2015-2020, 2020-2025F, 2030F, Value ($ Billion) 
Figure 29: India Aerospace Market, Segmentation By Type, 2015-2020, 2020-2025F, 2030F, Value ($ Billion) 
Figure 30: India Defense Market, Segmentation By Type, 2015-2020, 2020-2025F, 2030F, Value ($ Billion) 
Figure 31: Indonesia Aerospace &amp; Defense Market, Segmentation By Type, 2015-2020, 2020-2025F, 2030F, Value ($ Billion) 
Figure 32: Indonesia Aerospace Market, Segmentation By Type, 2015-2020, 2020-2025F, 2030F, Value ($ Billion) 
Figure 33: Indonesia Defense Market, Segmentation By Type, 2015-2020, 2020-2025F, 2030F, Value ($ Billion) 
Figure 34: Japan Aerospace &amp; Defense Market, Segmentation By Type, 2015-2020, 2020-2025F, 2030F, Value ($ Billion) 
Figure 35: Japan Aerospace Market, Segmentation By Type, 2015-2020, 2020-2025F, 2030F, Value ($ Billion) 
Figure 36: Japan Defense Market, Segmentation By Type, 2015-2020, 2020-2025F, 2030F, Value ($ Billion) 
Figure 37: Malaysia Aerospace &amp; Defense Market, Segmentation By Type, 2015-2020, 2020-2025F, 2030F, Value ($ Billion) 
Figure 38: New Zealand Aerospace &amp; Defense Market, Segmentation By Type, 2015-2020, 2020-2025F, 2030F, Value ($ Billion) 
Figure 39: Philippines Aerospace &amp; Defense Market, Segmentation By Type, 2015-2020, 2020-2025F, 2030F, Value ($ Billion) 
Figure 40: Singapore Aerospace &amp; Defense Market, Segmentation By Type, 2015-2020, 2020-2025F, 2030F, Value ($ Billion) 
Figure 41: South Korea Aerospace &amp; Defense Market, Segmentation By Type, 2015-2020, 2020-2025F, 2030F, Value ($ Billion) 
Figure 42: South Korea Aerospace Market, Segmentation By Type, 2015-2020, 2020-2025F, 2030F, Value ($ Billion) 
Figure 43: South Korea Defense Market, Segmentation By Type, 2015-2020, 2020-2025F, 2030F, Value ($ Billion) 
Figure 44: Thailand Aerospace &amp; Defense Market, Segmentation By Type, 2015-2020, 2020-2025F, 2030F, Value ($ Billion) 
Figure 45: Vietnam Aerospace &amp; Defense Market, Segmentation By Type, 2015-2020, 2020-2025F, 2030F, Value ($ Billion) 
Figure 46: Western Europe, Aerospace &amp; Defense Market, 2020, By Country, Value ($ Billion) 
Figure 47: Western Europe, Aerospace &amp; Defense Market, 2015-2020, 2020-2025F, 2030F, Historic And Forecast, By Country 
Figure 48: Western Europe, Aerospace &amp; Defense Market, 2015-2020, 2020-2025F, 2030F, Growth And Market Share Comparison, By Country 
Figure 49: Aerospace &amp; Defense Market Size, Percentage Of GDP, 2015-2025, Western Europe Countries 
Figure 50: Number of Enterprises, Aerospace &amp; Defense Market, Aerospace &amp; Defense Market/Number of Enterprises, 2020, Western Europe Countries 
Figure 51: Number of Employees, Aerospace &amp; Defense Market, Aerospace &amp; Defense Market/Number of Employees, 2020, Western Europe Countries 
Figure 52: Western Europe Aerospace &amp; Defense Market, Segmentation By Type, 2015-2020, 2020-2025F, 2030F, Value ($ Billion) 
Figure 53: Western Europe Aerospace Market, Segmentation By Type, 2015-2020, 2020-2025F, 2030F, Value ($ Billion) 
Figure 54: Western Europe Defense Market, Segmentation By Type, 2015-2020, 2020-2025F, 2030F, Value ($ Billion) 
Figure 55: Austria Aerospace &amp; Defense Market, Segmentation By Type, 2015-2020, 2020-2025F, 2030F, Value ($ Billion) 
Figure 56: Belgium Aerospace &amp; Defense Market, Segmentation By Type, 2015-2020, 2020-2025F, 2030F, Value ($ Billion) 
Figure 57: Denmark Aerospace &amp; Defense Market, Segmentation By Type, 2015-2020, 2020-2025F, 2030F, Value ($ Billion) 
Figure 58: Finland Aerospace &amp; Defense Market, Segmentation By Type, 2015-2020, 2020-2025F, 2030F, Value ($ Billion) 
Figure 59: France Aerospace &amp; Defense Market, Segmentation By Type, 2015-2020, 2020-2025F, 2030F, Value ($ Billion) 
Figure 60: France Aerospace Market, Segmentation By Type, 2015-2020, 2020-2025F, 2030F, Value ($ Billion) 
Figure 61: France Defense Market, Segmentation By Type, 2015-2020, 2020-2025F, 2030F, Value ($ Billion) 
Figure 62: Germany Aerospace &amp; Defense Market, Segmentation By Type, 2015-2020, 2020-2025F, 2030F, Value ($ Billion) 
Figure 63: Germany Aerospace Market, Segmentation By Type, 2015-2020, 2020-2025F, 2030F, Value ($ Billion) 
Figure 64: Germany Defense Market, Segmentation By Type, 2015-2020, 2020-2025F, 2030F, Value ($ Billion) 
Figure 65: Ireland Aerospace &amp; Defense Market, Segmentation By Type, 2015-2020, 2020-2025F, 2030F, Value ($ Billion) 
Figure 66: Italy Aerospace &amp; Defense Market, Segmentation By Type, 2015-2020, 2020-2025F, 2030F, Value ($ Billion) 
Figure 67: Netherlands Aerospace &amp; Defense Market, Segmentation By Type, 2015-2020, 2020-2025F, 2030F, Value ($ Billion) 
Figure 68: Norway Aerospace &amp; Defense Market, Segmentation By Type, 2015-2020, 2020-2025F, 2030F, Value ($ Billion) 
Figure 69: Portugal Aerospace &amp; Defense Market, Segmentation By Type, 2015-2020, 2020-2025F, 2030F, Value ($ Billion) 
Figure 70: Spain Aerospace &amp; Defense Market, Segmentation By Type, 2015-2020, 2020-2025F, 2030F, Value ($ Billion) 
Figure 71: Sweden Aerospace &amp; Defense Market, Segmentation By Type, 2015-2020, 2020-2025F, 2030F, Value ($ Billion) 
Figure 72: Switzerland Aerospace &amp; Defense Market, Segmentation By Type, 2015-2020, 2020-2025F, 2030F, Value ($ Billion) 
Figure 73: UK Aerospace &amp; Defense Market, Segmentation By Type, 2015-2020, 2020-2025F, 2030F, Value ($ Billion) 
Figure 74: UK Aerospace Market, Segmentation By Type, 2015-2020, 2020-2025F, 2030F, Value ($ Billion) 
Figure 75: UK Defense Market, Segmentation By Type, 2015-2020, 2020-2025F, 2030F, Value ($ Billion) 
Figure 76: Eastern Europe, Aerospace &amp; Defense Market, 2020, By Country, Value ($ Billion) 
Figure 77: Eastern Europe, Aerospace &amp; Defense Market, 2015-2020, 2020-2025F, 2030F, Historic And Forecast, By Country 
Figure 78: Eastern Europe, Aerospace &amp; Defense Market, 2015-2020, 2020-2025F, 2030F, Growth And Market Share Comparison, By Country 
Figure 79: Aerospace &amp; Defense Market Size, Percentage Of GDP, 2015-2025, Eastern Europe Countries 
Figure 80: Number of Enterprises, Aerospace &amp; Defense Market, Aerospace &amp; Defense Market/Number of Enterprises, 2020, Eastern Europe Countries 
Figure 81: Number of Employees, Aerospace &amp; Defense Market, Aerospace &amp; Defense Market/Number of Employees, 2020, Eastern Europe Countries 
Figure 82: Eastern Europe Aerospace &amp; Defense Market, Segmentation By Type, 2015-2020, 2020-2025F, 2030F, Value ($ Billion) 
Figure 83: Eastern Europe Aerospace Market, Segmentation By Type, 2015-2020, 2020-2025F, 2030F, Value ($ Billion) 
Figure 84: Eastern Europe Defense Market, Segmentation By Type, 2015-2020, 2020-2025F, 2030F, Value ($ Billion) 
Figure 85: Czech Republic Aerospace &amp; Defense Market, Segmentation By Type, 2015-2020, 2020-2025F, 2030F, Value ($ Billion) 
Figure 86: Poland Aerospace &amp; Defense Market, Segmentation By Type, 2015-2020, 2020-2025F, 2030F, Value ($ Billion) 
Figure 87: Romania Aerospace &amp; Defense Market, Segmentation By Type, 2015-2020, 2020-2025F, 2030F, Value ($ Billion) 
Figure 88: Russia Aerospace &amp; Defense Market, Segmentation By Type, 2015-2020, 2020-2025F, 2030F, Value ($ Billion) 
Figure 89: Russia Aerospace Market, Segmentation By Type, 2015-2020, 2020-2025F, 2030F, Value ($ Billion) 
Figure 90: Russia Defense Market, Segmentation By Type, 2015-2020, 2020-2025F, 2030F, Value ($ Billion) 
Figure 91: North America, Aerospace &amp; Defense Market, 2020, By Country, Value ($ Billion) 
Figure 92: North America, Aerospace &amp; Defense Market, 2015-2020, 2020-2025F, 2030F, Historic And Forecast, By Country 
Figure 93: North America, Aerospace &amp; Defense Market, 2015-2020, 2020-2025F, 2030F, Growth And Market Share Comparison, By Country 
Figure 94: Aerospace &amp; Defense Market Size, Percentage Of GDP, 2015-2025, North America Countries 
Figure 95: Number of Enterprises, Aerospace &amp; Defense Market, Aerospace &amp; Defense Market/Number of Enterprises, 2020, North America Countries 
Figure 96: Number of Employees, Aerospace &amp; Defense Market, Aerospace &amp; Defense Market/Number of Employees, 2020, North America Countries 
Figure 97: North America Aerospace &amp; Defense Market, Segmentation By Type, 2015-2020, 2020-2025F, 2030F, Value ($ Billion) 
Figure 98: North America Aerospace Market, Segmentation By Type, 2015-2020, 2020-2025F, 2030F, Value ($ Billion) 
Figure 99: North America Defense Market, Segmentation By Type, 2015-2020, 2020-2025F, 2030F, Value ($ Billion) 
Figure 100: Canada Aerospace &amp; Defense Market, Segmentation By Type, 2015-2020, 2020-2025F, 2030F, Value ($ Billion) 
Figure 101: Mexico Aerospace &amp; Defense Market, Segmentation By Type, 2015-2020, 2020-2025F, 2030F, Value ($ Billion) 
Figure 102: USA Aerospace &amp; Defense Market, Segmentation By Type, 2015-2020, 2020-2025F, 2030F, Value ($ Billion) 
Figure 103: USA Aerospace Market, Segmentation By Type, 2015-2020, 2020-2025F, 2030F, Value ($ Billion) 
Figure 104: USA Defense Market, Segmentation By Type, 2015-2020, 2020-2025F, 2030F, Value ($ Billion) 
Figure 105: South America, Aerospace &amp; Defense Market, 2020, By Country, Value ($ Billion) 
Figure 106: South America, Aerospace &amp; Defense Market, 2015-2020, 2020-2025F, 2030F, Historic And Forecast, By Country 
Figure 107: South America, Aerospace &amp; Defense Market, 2015-2020, 2020-2025F, 2030F, Growth And Market Share Comparison, By Country 
Figure 108: Aerospace &amp; Defense Market Size, Percentage Of GDP, 2015-2025, South America Countries 
Figure 109: Number of Enterprises, Aerospace &amp; Defense Market, Aerospace &amp; Defense Market/Number of Enterprises, 2020, South America Countries 
Figure 110: Number of Employees, Aerospace &amp; Defense Market, Aerospace &amp; Defense Market/Number of Employees, 2020, South America Countries 
Figure 111: South America Aerospace &amp; Defense Market, Segmentation By Type, 2015-2020, 2020-2025F, 2030F, Value ($ Billion) 
Figure 112: South America Aerospace Market, Segmentation By Type, 2015-2020, 2020-2025F, 2030F, Value ($ Billion) 
Figure 113: South America Defense Market, Segmentation By Type, 2015-2020, 2020-2025F, 2030F, Value ($ Billion) 
Figure 114: Argentina Aerospace &amp; Defense Market, Segmentation By Type, 2015-2020, 2020-2025F, 2030F, Value ($ Billion) 
Figure 115: Brazil Aerospace &amp; Defense Market, Segmentation By Type, 2015-2020, 2020-2025F, 2030F, Value ($ Billion) 
Figure 116: Brazil Aerospace Market, Segmentation By Type, 2015-2020, 2020-2025F, 2030F, Value ($ Billion) 
Figure 117: Brazil Defense Market, Segmentation By Type, 2015-2020, 2020-2025F, 2030F, Value ($ Billion) 
Figure 118: Chile Aerospace &amp; Defense Market, Segmentation By Type, 2015-2020, 2020-2025F, 2030F, Value ($ Billion) 
Figure 119: Colombia Aerospace &amp; Defense Market, Segmentation By Type, 2015-2020, 2020-2025F, 2030F, Value ($ Billion) 
Figure 120: Peru Aerospace &amp; Defense Market, Segmentation By Type, 2015-2020, 2020-2025F, 2030F, Value ($ Billion) 
Figure 121: Venezuela Aerospace &amp; Defense Market, Segmentation By Type, 2015-2020, 2020-2025F, 2030F, Value ($ Billion) 
Figure 122: Middle East, Aerospace &amp; Defense Market, 2020, By Country, Value ($ Billion) 
Figure 123: Middle East, Aerospace &amp; Defense Market, 2015-2020, 2020-2025F, 2030F, Historic And Forecast, By Country 
Figure 124: Middle East, Aerospace &amp; Defense Market, 2015-2020, 2020-2025F, 2030F, Growth And Market Share Comparison, By Country 
Figure 125: Aerospace &amp; Defense Market Size, Percentage Of GDP, 2015-2025, Middle East Countries 
Figure 126: Number of Enterprises, Aerospace &amp; Defense Market, Aerospace &amp; Defense Market/Number of Enterprises, 2020, Middle East Countries 
Figure 127: Number of Employees, Aerospace &amp; Defense Market, Aerospace &amp; Defense Market/Number of Employees, 2020, Middle East Countries 
Figure 128: Middle East Aerospace &amp; Defense Market, Segmentation By Type, 2015-2020, 2020-2025F, 2030F, Value ($ Billion) 
Figure 129: Middle East Aerospace Market, Segmentation By Type, 2015-2020, 2020-2025F, 2030F, Value ($ Billion) 
Figure 130: Middle East Defense Market, Segmentation By Type, 2015-2020, 2020-2025F, 2030F, Value ($ Billion) 
Figure 131: Saudi Arabia Aerospace &amp; Defense Market, Segmentation By Type, 2015-2020, 2020-2025F, 2030F, Value ($ Billion) 
Figure 132: Israel Aerospace &amp; Defense Market, Segmentation By Type, 2015-2020, 2020-2025F, 2030F, Value ($ Billion) 
Figure 133: Turkey Aerospace &amp; Defense Market, Segmentation By Type, 2015-2020, 2020-2025F, 2030F, Value ($ Billion) 
Figure 134: UAE Aerospace &amp; Defense Market, Segmentation By Type, 2015-2020, 2020-2025F, 2030F, Value ($ Billion) 
Figure 135: Africa, Aerospace &amp; Defense Market, 2020, By Country, Value ($ Billion) 
Figure 136: Africa, Aerospace &amp; Defense Market, 2015-2020, 2020-2025F, 2030F, Historic And Forecast, By Country 
Figure 137: Africa, Aerospace &amp; Defense Market, 2015-2020, 2020-2025F, 2030F, Growth And Market Share Comparison, By Country 
Figure 138: Aerospace &amp; Defense Market Size, Percentage Of GDP, 2015-2025, Africa Countries 
Figure 139: Number of Enterprises, Aerospace &amp; Defense Market, Aerospace &amp; Defense Market/Number of Enterprises, 2020, Africa Countries 
Figure 140: Number of Employees, Aerospace &amp; Defense Market, Aerospace &amp; Defense Market/Number of Employees, 2020, Africa Countries 
Figure 141: Africa Aerospace &amp; Defense Market, Segmentation By Type, 2015-2020, 2020-2025F, 2030F, Value ($ Billion) 
Figure 142: Africa Aerospace Market, Segmentation By Type, 2015-2020, 2020-2025F, 2030F, Value ($ Billion) 
Figure 143: Africa Defense Market, Segmentation By Type, 2015-2020, 2020-2025F, 2030F, Value ($ Billion) 
Figure 144: Egypt Aerospace &amp; Defense Market, Segmentation By Type, 2015-2020, 2020-2025F, 2030F, Value ($ Billion) 
Figure 145: Nigeria Aerospace &amp; Defense Market, Segmentation By Type, 2015-2020, 2020-2025F, 2030F, Value ($ Billion) 
Figure 146: South Africa Aerospace &amp; Defense Market, Segmentation By Type, 2015-2020, 2020-2025F, 2030F, Value ($ Billion) 
Figure 147: Boeing Financial Performance 
Figure 148: Airbus Financial Performance 
Figure 149: United Technologies Financial Performance 
Figure 150: GE Aviation Financial Performance 
Figure 151: Lockheed Martin Financial Performance 
Figure 152: Global Aerospace &amp; Defense Market In 2025- Growth Countries 
Figure 153: Global Aerospace &amp; Defense Market In 2025- Growth Segments 
Figure 154: Global Aerospace &amp; Defense Market In 2025- Growth Strategies 
</t>
  </si>
  <si>
    <t xml:space="preserve">Figure 1: Historic Market Growth, Value ($ Billion) 
Figure 2: Forecast Market Growth, Value ($ Billion) 
Figure 3: Global Construction Market, 2020, By Region, Value ($ Billion) 
Figure 4: Global Construction Market, 2015-2020, 2020-2025F, 2030F, Historic And Forecast, By Region 
Figure 5: Global Construction Market, Growth And Market Share Comparison, By Region 
Figure 6: Global Construction Market, Segmentation By Type, Historic and Forecast, 2015-2020, 2020-2025F, 2030F, $ Billion 
Figure 7: Global Construction Market, Segmentation By End User Sector, Historic and Forecast, 2015-2020, 2020-2025F, 2030F, $ Billion 
Figure 8: Global Buildings Construction Market, Segmentation By Type, 2015-2020, 2020-2025F, 2030F, Value ($ Billion) 
Figure 9: Global Heavy And Civil Engineering Construction Market, Segmentation By Type, 2015-2020, 2020-2025F, 2030F, Value ($ Billion) 
Figure 10: Global Specialty Trade Contractors Market, Segmentation By Type, 2015-2020, 2020-2025F, 2030F, Value ($ Billion) 
Figure 11: Global Land Planning And Development Market, Segmentation By Type, 2015-2020, 2020-2025F, 2030F, Value ($ Billion) 
Figure 12: Construction Market Size, Percentage Of GDP, 2015-2025, Global 
Figure 13: Per Capita Average Construction Market Expenditure, 2015-2025, Global 
Figure 14: Asia-Pacific, Construction Market, 2020, By Country, Value ($ Billion) 
Figure 15: Asia-Pacific, Construction Market, 2015-2020, 2020-2025F, 2030F, Historic And Forecast, By Country 
Figure 16: Asia-Pacific, Construction Market, 2015-2020, 2020-2025F, 2030F, Growth And Market Share Comparison, By Country 
Figure 17: Construction Market Size, Percentage Of GDP, 2015-2025, Asia-Pacific Countries 
Figure 18: Number of Enterprises, Construction Market, Construction Market/Number of Enterprises, 2020, Asia-Pacific Countries 
Figure 19: Number of Employees, Construction Market, Construction Market/Number of Employees, 2020, Asia-Pacific Countries 
Figure 20: Asia-Pacific Construction Market, Segmentation By Type, 2015-2020, 2020-2025F, 2030F, Value ($ Billion) 
Figure 21: Asia-Pacific Buildings Construction Market, Segmentation By Type, 2015-2020, 2020-2025F, 2030F, Value ($ Billion) 
Figure 22: Asia-Pacific Heavy And Civil Engineering Construction Market, Segmentation By Type, 2015-2020, 2020-2025F, 2030F, Value ($ Billion) 
Figure 23: Asia-Pacific Specialty Trade Contractors Market, Segmentation By Type, 2015-2020, 2020-2025F, 2030F, Value ($ Billion) 
Figure 24: Asia-Pacific Land Planning And Development Market, Segmentation By Type, 2015-2020, 2020-2025F, 2030F, Value ($ Billion) 
Figure 25: China Construction Market, Segmentation By Type, 2015-2020, 2020-2025F, 2030F, Value ($ Billion) 
Figure 26: China Buildings Construction Market, Segmentation By Type, 2015-2020, 2020-2025F, 2030F, Value ($ Billion) 
Figure 27: China Heavy And Civil Engineering Construction Market, Segmentation By Type, 2015-2020, 2020-2025F, 2030F, Value ($ Billion) 
Figure 28: China Specialty Trade Contractors Market, Segmentation By Type, 2015-2020, 2020-2025F, 2030F, Value ($ Billion) 
Figure 29: China Land Planning And Development Market, Segmentation By Type, 2015-2020, 2020-2025F, 2030F, Value ($ Billion) 
Figure 30: Australia Construction Market, Segmentation By Type, 2015-2020, 2020-2025F, 2030F, Value ($ Billion) 
Figure 31: Australia Buildings Construction Market, Segmentation By Type, 2015-2020, 2020-2025F, 2030F, Value ($ Billion) 
Figure 32: Australia Heavy And Civil Engineering Construction Market, Segmentation By Type, 2015-2020, 2020-2025F, 2030F, Value ($ Billion) 
Figure 33: Australia Specialty Trade Contractors Market, Segmentation By Type, 2015-2020, 2020-2025F, 2030F, Value ($ Billion) 
Figure 34: Australia Land Planning And Development Market, Segmentation By Type, 2015-2020, 2020-2025F, 2030F, Value ($ Billion) 
Figure 35: Hong Kong Construction Market, Segmentation By Type, 2015-2020, 2020-2025F, 2030F, Value ($ Billion) 
Figure 36: India Construction Market, Segmentation By Type, 2015-2020, 2020-2025F, 2030F, Value ($ Billion) 
Figure 37: India Buildings Construction Market, Segmentation By Type, 2015-2020, 2020-2025F, 2030F, Value ($ Billion) 
Figure 38: India Heavy And Civil Engineering Construction Market, Segmentation By Type, 2015-2020, 2020-2025F, 2030F, Value ($ Billion) 
Figure 39: India Specialty Trade Contractors Market, Segmentation By Type, 2015-2020, 2020-2025F, 2030F, Value ($ Billion) 
Figure 40: India Land Planning And Development Market, Segmentation By Type, 2015-2020, 2020-2025F, 2030F, Value ($ Billion) 
Figure 41: Indonesia Construction Market, Segmentation By Type, 2015-2020, 2020-2025F, 2030F, Value ($ Billion) 
Figure 42: Indonesia Buildings Construction Market, Segmentation By Type, 2015-2020, 2020-2025F, 2030F, Value ($ Billion) 
Figure 43: Indonesia Heavy And Civil Engineering Construction Market, Segmentation By Type, 2015-2020, 2020-2025F, 2030F, Value ($ Billion) 
Figure 44: Indonesia Specialty Trade Contractors Market, Segmentation By Type, 2015-2020, 2020-2025F, 2030F, Value ($ Billion) 
Figure 45: Indonesia Land Planning And Development Market, Segmentation By Type, 2015-2020, 2020-2025F, 2030F, Value ($ Billion) 
Figure 46: Japan Construction Market, Segmentation By Type, 2015-2020, 2020-2025F, 2030F, Value ($ Billion) 
Figure 47: Japan Buildings Construction Market, Segmentation By Type, 2015-2020, 2020-2025F, 2030F, Value ($ Billion) 
Figure 48: Japan Heavy And Civil Engineering Construction Market, Segmentation By Type, 2015-2020, 2020-2025F, 2030F, Value ($ Billion) 
Figure 49: Japan Specialty Trade Contractors Market, Segmentation By Type, 2015-2020, 2020-2025F, 2030F, Value ($ Billion) 
Figure 50: Japan Land Planning And Development Market, Segmentation By Type, 2015-2020, 2020-2025F, 2030F, Value ($ Billion) 
Figure 51: Malaysia Construction Market, Segmentation By Type, 2015-2020, 2020-2025F, 2030F, Value ($ Billion) 
Figure 52: New Zealand Construction Market, Segmentation By Type, 2015-2020, 2020-2025F, 2030F, Value ($ Billion) 
Figure 53: Philippines Construction Market, Segmentation By Type, 2015-2020, 2020-2025F, 2030F, Value ($ Billion) 
Figure 54: Singapore Construction Market, Segmentation By Type, 2015-2020, 2020-2025F, 2030F, Value ($ Billion) 
Figure 55: South Korea Construction Market, Segmentation By Type, 2015-2020, 2020-2025F, 2030F, Value ($ Billion) 
Figure 56: South Korea Buildings Construction Market, Segmentation By Type, 2015-2020, 2020-2025F, 2030F, Value ($ Billion) 
Figure 57: South Korea Heavy And Civil Engineering Construction Market, Segmentation By Type, 2015-2020, 2020-2025F, 2030F, Value ($ Billion) 
Figure 58: South Korea Specialty Trade Contractors Market, Segmentation By Type, 2015-2020, 2020-2025F, 2030F, Value ($ Billion) 
Figure 59: South Korea Land Planning And Development Market, Segmentation By Type, 2015-2020, 2020-2025F, 2030F, Value ($ Billion) 
Figure 60: Thailand Construction Market, Segmentation By Type, 2015-2020, 2020-2025F, 2030F, Value ($ Billion) 
Figure 61: Vietnam Construction Market, Segmentation By Type, 2015-2020, 2020-2025F, 2030F, Value ($ Billion) 
Figure 62: Western Europe, Construction Market, 2020, By Country, Value ($ Billion) 
Figure 63: Western Europe, Construction Market, 2015-2020, 2020-2025F, 2030F, Historic And Forecast, By Country 
Figure 64: Western Europe, Construction Market, 2015-2020, 2020-2025F, 2030F, Growth And Market Share Comparison, By Country 
Figure 65: Construction Market Size, Percentage Of GDP, 2015-2025, Western Europe Countries 
Figure 66: Number of Enterprises, Construction Market, Construction Market/Number of Enterprises, 2020, Western Europe Countries 
Figure 67: Number of Employees, Construction Market, Construction Market/Number of Employees, 2020, Western Europe Countries 
Figure 68: Western Europe Construction Market, Segmentation By Type, 2015-2020, 2020-2025F, 2030F, Value ($ Billion) 
Figure 69: Western Europe Buildings Construction Market, Segmentation By Type, 2015-2020, 2020-2025F, 2030F, Value ($ Billion) 
Figure 70: Western Europe Heavy And Civil Engineering Construction Market, Segmentation By Type, 2015-2020, 2020-2025F, 2030F, Value ($ Billion) 
Figure 71: Western Europe Specialty Trade Contractors Market, Segmentation By Type, 2015-2020, 2020-2025F, 2030F, Value ($ Billion) 
Figure 72: Western Europe Land Planning And Development Market, Segmentation By Type, 2015-2020, 2020-2025F, 2030F, Value ($ Billion) 
Figure 73: Austria Construction Market, Segmentation By Type, 2015-2020, 2020-2025F, 2030F, Value ($ Billion) 
Figure 74: Belgium Construction Market, Segmentation By Type, 2015-2020, 2020-2025F, 2030F, Value ($ Billion) 
Figure 75: Denmark Construction Market, Segmentation By Type, 2015-2020, 2020-2025F, 2030F, Value ($ Billion) 
Figure 76: Finland Construction Market, Segmentation By Type, 2015-2020, 2020-2025F, 2030F, Value ($ Billion) 
Figure 77: France Construction Market, Segmentation By Type, 2015-2020, 2020-2025F, 2030F, Value ($ Billion) 
Figure 78: France Buildings Construction Market, Segmentation By Type, 2015-2020, 2020-2025F, 2030F, Value ($ Billion) 
Figure 79: France Heavy And Civil Engineering Construction Market, Segmentation By Type, 2015-2020, 2020-2025F, 2030F, Value ($ Billion) 
Figure 80: France Specialty Trade Contractors Market, Segmentation By Type, 2015-2020, 2020-2025F, 2030F, Value ($ Billion) 
Figure 81: France Land Planning And Development Market, Segmentation By Type, 2015-2020, 2020-2025F, 2030F, Value ($ Billion) 
Figure 82: Germany Construction Market, Segmentation By Type, 2015-2020, 2020-2025F, 2030F, Value ($ Billion) 
Figure 83: Germany Buildings Construction Market, Segmentation By Type, 2015-2020, 2020-2025F, 2030F, Value ($ Billion) 
Figure 84: Germany Heavy And Civil Engineering Construction Market, Segmentation By Type, 2015-2020, 2020-2025F, 2030F, Value ($ Billion) 
Figure 85: Germany Specialty Trade Contractors Market, Segmentation By Type, 2015-2020, 2020-2025F, 2030F, Value ($ Billion) 
Figure 86: Germany Land Planning And Development Market, Segmentation By Type, 2015-2020, 2020-2025F, 2030F, Value ($ Billion) 
Figure 87: Ireland Construction Market, Segmentation By Type, 2015-2020, 2020-2025F, 2030F, Value ($ Billion) 
Figure 88: Italy Construction Market, Segmentation By Type, 2015-2020, 2020-2025F, 2030F, Value ($ Billion) 
Figure 89: Netherlands Construction Market, Segmentation By Type, 2015-2020, 2020-2025F, 2030F, Value ($ Billion) 
Figure 90: Norway Construction Market, Segmentation By Type, 2015-2020, 2020-2025F, 2030F, Value ($ Billion) 
Figure 91: Portugal Construction Market, Segmentation By Type, 2015-2020, 2020-2025F, 2030F, Value ($ Billion) 
Figure 92: Spain Construction Market, Segmentation By Type, 2015-2020, 2020-2025F, 2030F, Value ($ Billion) 
Figure 93: Sweden Construction Market, Segmentation By Type, 2015-2020, 2020-2025F, 2030F, Value ($ Billion) 
Figure 94: Switzerland Construction Market, Segmentation By Type, 2015-2020, 2020-2025F, 2030F, Value ($ Billion) 
Figure 95: UK Construction Market, Segmentation By Type, 2015-2020, 2020-2025F, 2030F, Value ($ Billion) 
Figure 96: UK Buildings Construction Market, Segmentation By Type, 2015-2020, 2020-2025F, 2030F, Value ($ Billion) 
Figure 97: UK Heavy And Civil Engineering Construction Market, Segmentation By Type, 2015-2020, 2020-2025F, 2030F, Value ($ Billion) 
Figure 98: UK Specialty Trade Contractors Market, Segmentation By Type, 2015-2020, 2020-2025F, 2030F, Value ($ Billion) 
Figure 99: UK Land Planning And Development Market, Segmentation By Type, 2015-2020, 2020-2025F, 2030F, Value ($ Billion) 
Figure 100: Eastern Europe, Construction Market, 2020, By Country, Value ($ Billion) 
Figure 101: Eastern Europe, Construction Market, 2015-2020, 2020-2025F, 2030F, Historic And Forecast, By Country 
Figure 102: Eastern Europe, Construction Market, 2015-2020, 2020-2025F, 2030F, Growth And Market Share Comparison, By Country 
Figure 103: Construction Market Size, Percentage Of GDP, 2015-2025, Eastern Europe Countries 
Figure 104: Number of Enterprises, Construction Market, Construction Market/Number of Enterprises, 2020, Eastern Europe Countries 
Figure 105: Number of Employees, Construction Market, Construction Market/Number of Employees, 2020, Eastern Europe Countries 
Figure 106: Eastern Europe Construction Market, Segmentation By Type, 2015-2020, 2020-2025F, 2030F, Value ($ Billion) 
Figure 107: Eastern Europe Buildings Construction Market, Segmentation By Type, 2015-2020, 2020-2025F, 2030F, Value ($ Billion) 
Figure 108: Eastern Europe Heavy And Civil Engineering Construction Market, Segmentation By Type, 2015-2020, 2020-2025F, 2030F, Value ($ Billion) 
Figure 109: Eastern Europe Specialty Trade Contractors Market, Segmentation By Type, 2015-2020, 2020-2025F, 2030F, Value ($ Billion) 
Figure 110: Eastern Europe Land Planning And Development Market, Segmentation By Type, 2015-2020, 2020-2025F, 2030F, Value ($ Billion) 
Figure 111: Czech Republic Construction Market, Segmentation By Type, 2015-2020, 2020-2025F, 2030F, Value ($ Billion) 
Figure 112: Poland Construction Market, Segmentation By Type, 2015-2020, 2020-2025F, 2030F, Value ($ Billion) 
Figure 113: Romania Construction Market, Segmentation By Type, 2015-2020, 2020-2025F, 2030F, Value ($ Billion) 
Figure 114: Russia Construction Market, Segmentation By Type, 2015-2020, 2020-2025F, 2030F, Value ($ Billion) 
Figure 115: Russia Buildings Construction Market, Segmentation By Type, 2015-2020, 2020-2025F, 2030F, Value ($ Billion) 
Figure 116: Russia Heavy And Civil Engineering Construction Market, Segmentation By Type, 2015-2020, 2020-2025F, 2030F, Value ($ Billion) 
Figure 117: Russia Specialty Trade Contractors Market, Segmentation By Type, 2015-2020, 2020-2025F, 2030F, Value ($ Billion) 
Figure 118: Russia Land Planning And Development Market, Segmentation By Type, 2015-2020, 2020-2025F, 2030F, Value ($ Billion) 
Figure 119: North America, Construction Market, 2020, By Country, Value ($ Billion) 
Figure 120: North America, Construction Market, 2015-2020, 2020-2025F, 2030F, Historic And Forecast, By Country 
Figure 121: North America, Construction Market, 2015-2020, 2020-2025F, 2030F, Growth And Market Share Comparison, By Country 
Figure 122: Construction Market Size, Percentage Of GDP, 2015-2025, North America Countries 
Figure 123: Number of Enterprises, Construction Market, Construction Market/Number of Enterprises, 2020, North America Countries 
Figure 124: Number of Employees, Construction Market, Construction Market/Number of Employees, 2020, North America Countries 
Figure 125: North America Construction Market, Segmentation By Type, 2015-2020, 2020-2025F, 2030F, Value ($ Billion) 
Figure 126: North America Buildings Construction Market, Segmentation By Type, 2015-2020, 2020-2025F, 2030F, Value ($ Billion) 
Figure 127: North America Heavy And Civil Engineering Construction Market, Segmentation By Type, 2015-2020, 2020-2025F, 2030F, Value ($ Billion) 
Figure 128: North America Specialty Trade Contractors Market, Segmentation By Type, 2015-2020, 2020-2025F, 2030F, Value ($ Billion) 
Figure 129: North America Land Planning And Development Market, Segmentation By Type, 2015-2020, 2020-2025F, 2030F, Value ($ Billion) 
Figure 130: Canada Construction Market, Segmentation By Type, 2015-2020, 2020-2025F, 2030F, Value ($ Billion) 
Figure 131: Mexico Construction Market, Segmentation By Type, 2015-2020, 2020-2025F, 2030F, Value ($ Billion) 
Figure 132: USA Construction Market, Segmentation By Type, 2015-2020, 2020-2025F, 2030F, Value ($ Billion) 
Figure 133: USA Buildings Construction Market, Segmentation By Type, 2015-2020, 2020-2025F, 2030F, Value ($ Billion) 
Figure 134: USA Heavy And Civil Engineering Construction Market, Segmentation By Type, 2015-2020, 2020-2025F, 2030F, Value ($ Billion) 
Figure 135: USA Specialty Trade Contractors Market, Segmentation By Type, 2015-2020, 2020-2025F, 2030F, Value ($ Billion) 
Figure 136: USA Land Planning And Development Market, Segmentation By Type, 2015-2020, 2020-2025F, 2030F, Value ($ Billion) 
Figure 137: South America, Construction Market, 2020, By Country, Value ($ Billion) 
Figure 138: South America, Construction Market, 2015-2020, 2020-2025F, 2030F, Historic And Forecast, By Country 
Figure 139: South America, Construction Market, 2015-2020, 2020-2025F, 2030F, Growth And Market Share Comparison, By Country 
Figure 140: Construction Market Size, Percentage Of GDP, 2015-2025, South America Countries 
Figure 141: Number of Enterprises, Construction Market, Construction Market/Number of Enterprises, 2020, South America Countries 
Figure 142: Number of Employees, Construction Market, Construction Market/Number of Employees, 2020, South America Countries 
Figure 143: South America Construction Market, Segmentation By Type, 2015-2020, 2020-2025F, 2030F, Value ($ Billion) 
Figure 144: South America Buildings Construction Market, Segmentation By Type, 2015-2020, 2020-2025F, 2030F, Value ($ Billion) 
Figure 145: South America Heavy And Civil Engineering Construction Market, Segmentation By Type, 2015-2020, 2020-2025F, 2030F, Value ($ Billion) 
Figure 146: South America Specialty Trade Contractors Market, Segmentation By Type, 2015-2020, 2020-2025F, 2030F, Value ($ Billion) 
Figure 147: South America Land Planning And Development Market, Segmentation By Type, 2015-2020, 2020-2025F, 2030F, Value ($ Billion) 
Figure 148: Argentina Construction Market, Segmentation By Type, 2015-2020, 2020-2025F, 2030F, Value ($ Billion) 
Figure 149: Brazil Construction Market, Segmentation By Type, 2015-2020, 2020-2025F, 2030F, Value ($ Billion) 
Figure 150: Brazil Buildings Construction Market, Segmentation By Type, 2015-2020, 2020-2025F, 2030F, Value ($ Billion) 
Figure 151: Brazil Heavy And Civil Engineering Construction Market, Segmentation By Type, 2015-2020, 2020-2025F, 2030F, Value ($ Billion) 
Figure 152: Brazil Specialty Trade Contractors Market, Segmentation By Type, 2015-2020, 2020-2025F, 2030F, Value ($ Billion) 
Figure 153: Brazil Land Planning And Development Market, Segmentation By Type, 2015-2020, 2020-2025F, 2030F, Value ($ Billion) 
Figure 154: Chile Construction Market, Segmentation By Type, 2015-2020, 2020-2025F, 2030F, Value ($ Billion) 
Figure 155: Colombia Construction Market, Segmentation By Type, 2015-2020, 2020-2025F, 2030F, Value ($ Billion) 
Figure 156: Peru Construction Market, Segmentation By Type, 2015-2020, 2020-2025F, 2030F, Value ($ Billion) 
Figure 157: Venezuela Construction Market, Segmentation By Type, 2015-2020, 2020-2025F, 2030F, Value ($ Billion) 
Figure 158: Middle East, Construction Market, 2020, By Country, Value ($ Billion) 
Figure 159: Middle East, Construction Market, 2015-2020, 2020-2025F, 2030F, Historic And Forecast, By Country 
Figure 160: Middle East, Construction Market, 2015-2020, 2020-2025F, 2030F, Growth And Market Share Comparison, By Country 
Figure 161: Construction Market Size, Percentage Of GDP, 2015-2025, Middle East Countries 
Figure 162: Number of Enterprises, Construction Market, Construction Market/Number of Enterprises, 2020, Middle East Countries 
Figure 163: Number of Employees, Construction Market, Construction Market/Number of Employees, 2020, Middle East Countries 
Figure 164: Middle East Construction Market, Segmentation By Type, 2015-2020, 2020-2025F, 2030F, Value ($ Billion) 
Figure 165: Middle East Buildings Construction Market, Segmentation By Type, 2015-2020, 2020-2025F, 2030F, Value ($ Billion) 
Figure 166: Middle East Heavy And Civil Engineering Construction Market, Segmentation By Type, 2015-2020, 2020-2025F, 2030F, Value ($ Billion) 
Figure 167: Middle East Specialty Trade Contractors Market, Segmentation By Type, 2015-2020, 2020-2025F, 2030F, Value ($ Billion) 
Figure 168: Middle East Land Planning And Development Market, Segmentation By Type, 2015-2020, 2020-2025F, 2030F, Value ($ Billion) 
Figure 169: Saudi Arabia Construction Market, Segmentation By Type, 2015-2020, 2020-2025F, 2030F, Value ($ Billion) 
Figure 170: Israel Construction Market, Segmentation By Type, 2015-2020, 2020-2025F, 2030F, Value ($ Billion) 
Figure 171: Turkey Construction Market, Segmentation By Type, 2015-2020, 2020-2025F, 2030F, Value ($ Billion) 
Figure 172: UAE Construction Market, Segmentation By Type, 2015-2020, 2020-2025F, 2030F, Value ($ Billion) 
Figure 173: Africa, Construction Market, 2020, By Country, Value ($ Billion) 
Figure 174: Africa, Construction Market, 2015-2020, 2020-2025F, 2030F, Historic And Forecast, By Country 
Figure 175: Africa, Construction Market, 2015-2020, 2020-2025F, 2030F, Growth And Market Share Comparison, By Country 
Figure 176: Construction Market Size, Percentage Of GDP, 2015-2025, Africa Countries 
Figure 177: Number of Enterprises, Construction Market, Construction Market/Number of Enterprises, 2020, Africa Countries 
Figure 178: Number of Employees, Construction Market, Construction Market/Number of Employees, 2020, Africa Countries 
Figure 179: Africa Construction Market, Segmentation By Type, 2015-2020, 2020-2025F, 2030F, Value ($ Billion) 
Figure 180: Africa Buildings Construction Market, Segmentation By Type, 2015-2020, 2020-2025F, 2030F, Value ($ Billion) 
Figure 181: Africa Heavy And Civil Engineering Construction Market, Segmentation By Type, 2015-2020, 2020-2025F, 2030F, Value ($ Billion) 
Figure 182: Africa Specialty Trade Contractors Market, Segmentation By Type, 2015-2020, 2020-2025F, 2030F, Value ($ Billion) 
Figure 183: Africa Land Planning And Development Market, Segmentation By Type, 2015-2020, 2020-2025F, 2030F, Value ($ Billion) 
Figure 184: Egypt Construction Market, Segmentation By Type, 2015-2020, 2020-2025F, 2030F, Value ($ Billion) 
Figure 185: Nigeria Construction Market, Segmentation By Type, 2015-2020, 2020-2025F, 2030F, Value ($ Billion) 
Figure 186: South Africa Construction Market, Segmentation By Type, 2015-2020, 2020-2025F, 2030F, Value ($ Billion) 
Figure 187: China State Construction Engineering Co Ltd Financial Performance 
Figure 188: China Railway Group Ltd Financial Performance 
Figure 189: China Railway Construction Corporation Limited Financial Performance 
Figure 190: China Communications Construction Group Ltd Financial Performance 
Figure 191: Vinci SA Financial Performance 
Figure 192: Global Construction Market In 2025- Growth Countries 
Figure 193: Global Construction Market In 2025- Growth Segments 
Figure 194: Global Construction Market In 2025- Growth Strategies 
</t>
  </si>
  <si>
    <t xml:space="preserve">Figure 1: Historic Market Growth, Value ($ Billion) 
Figure 2: Forecast Market Growth, Value ($ Billion) 
Figure 3: Global Electrical And Electronics Market, 2020, By Region, Value ($ Billion) 
Figure 4: Global Electrical And Electronics Market, 2015-2020, 2020-2025F, 2030F, Historic And Forecast, By Region 
Figure 5: Global Electrical And Electronics Market, Growth And Market Share Comparison, By Region 
Figure 6: Global Electrical And Electronics Market, Segmentation By Type, Historic and Forecast, 2015-2020, 2020-2025F, 2030F, $ Billion 
Figure 7: Global Electrical And Electronics Market, Segmentation By End-Use, Historic and Forecast, 2015-2020, 2020-2025F, 2030F, $ Billion 
Figure 8: Global Electrical And Electronics Market, Segmentation By Sales Channel, Historic and Forecast, 2015-2020, 2020-2025F, 2030F, $ Billion 
Figure 9: Global Electrical And Electronics Market, Segmentation By Mode, Historic and Forecast, 2015-2020, 2020-2025F, 2030F, $ Billion 
Figure 10: Global Electrical Equipment Market, Segmentation By Type, 2015-2020, 2020-2025F, 2030F, Value ($ Billion) 
Figure 11: Global Measuring and Control Instruments Market, Segmentation By Type, 2015-2020, 2020-2025F, 2030F, Value ($ Billion) 
Figure 12: Global Electronic Products Market, Segmentation By Type, 2015-2020, 2020-2025F, 2030F, Value ($ Billion) 
Figure 13: Electrical And Electronics Market Size, Percentage Of GDP, 2015-2025, Global 
Figure 14: Per Capita Average Electrical And Electronics Market Expenditure, 2015-2025, Global 
Figure 15: Asia-Pacific, Electrical And Electronics Market, 2020, By Country, Value ($ Billion) 
Figure 16: Asia-Pacific, Electrical And Electronics Market, 2015-2020, 2020-2025F, 2030F, Historic And Forecast, By Country 
Figure 17: Asia-Pacific, Electrical And Electronics Market, 2015-2020, 2020-2025F, 2030F, Growth And Market Share Comparison, By Country 
Figure 18: Electrical And Electronics Market Size, Percentage Of GDP, 2015-2025, Asia-Pacific Countries 
Figure 19: Number of Enterprises, Electrical And Electronics Market, Electrical And Electronics Market/Number of Enterprises, 2020, Asia-Pacific Countries 
Figure 20: Number of Employees, Electrical And Electronics Market, Electrical And Electronics Market/Number of Employees, 2020, Asia-Pacific Countries 
Figure 21: Asia-Pacific Electrical And Electronics Market, Segmentation By Type, 2015-2020, 2020-2025F, 2030F, Value ($ Billion) 
Figure 22: Asia-Pacific Electrical Equipment Market, Segmentation By Type, 2015-2020, 2020-2025F, 2030F, Value ($ Billion) 
Figure 23: Asia-Pacific Measuring and Control Instruments Market, Segmentation By Type, 2015-2020, 2020-2025F, 2030F, Value ($ Billion) 
Figure 24: Asia-Pacific Electronic Products Market, Segmentation By Type, 2015-2020, 2020-2025F, 2030F, Value ($ Billion) 
Figure 25: China Electrical And Electronics Market, Segmentation By Type, 2015-2020, 2020-2025F, 2030F, Value ($ Billion) 
Figure 26: China Electrical Equipment Market, Segmentation By Type, 2015-2020, 2020-2025F, 2030F, Value ($ Billion) 
Figure 27: China Measuring and Control Instruments Market, Segmentation By Type, 2015-2020, 2020-2025F, 2030F, Value ($ Billion) 
Figure 28: China Electronic Products Market, Segmentation By Type, 2015-2020, 2020-2025F, 2030F, Value ($ Billion) 
Figure 29: Australia Electrical And Electronics Market, Segmentation By Type, 2015-2020, 2020-2025F, 2030F, Value ($ Billion) 
Figure 30: Australia Electrical Equipment Market, Segmentation By Type, 2015-2020, 2020-2025F, 2030F, Value ($ Billion) 
Figure 31: Australia Measuring and Control Instruments Market, Segmentation By Type, 2015-2020, 2020-2025F, 2030F, Value ($ Billion) 
Figure 32: Australia Electronic Products Market, Segmentation By Type, 2015-2020, 2020-2025F, 2030F, Value ($ Billion) 
Figure 33: Hong Kong Electrical And Electronics Market, Segmentation By Type, 2015-2020, 2020-2025F, 2030F, Value ($ Billion) 
Figure 34: India Electrical And Electronics Market, Segmentation By Type, 2015-2020, 2020-2025F, 2030F, Value ($ Billion) 
Figure 35: India Electrical Equipment Market, Segmentation By Type, 2015-2020, 2020-2025F, 2030F, Value ($ Billion) 
Figure 36: India Measuring and Control Instruments Market, Segmentation By Type, 2015-2020, 2020-2025F, 2030F, Value ($ Billion) 
Figure 37: India Electronic Products Market, Segmentation By Type, 2015-2020, 2020-2025F, 2030F, Value ($ Billion) 
Figure 38: Indonesia Electrical And Electronics Market, Segmentation By Type, 2015-2020, 2020-2025F, 2030F, Value ($ Billion) 
Figure 39: Indonesia Electrical Equipment Market, Segmentation By Type, 2015-2020, 2020-2025F, 2030F, Value ($ Billion) 
Figure 40: Indonesia Measuring and Control Instruments Market, Segmentation By Type, 2015-2020, 2020-2025F, 2030F, Value ($ Billion) 
Figure 41: Indonesia Electronic Products Market, Segmentation By Type, 2015-2020, 2020-2025F, 2030F, Value ($ Billion) 
Figure 42: Japan Electrical And Electronics Market, Segmentation By Type, 2015-2020, 2020-2025F, 2030F, Value ($ Billion) 
Figure 43: Japan Electrical Equipment Market, Segmentation By Type, 2015-2020, 2020-2025F, 2030F, Value ($ Billion) 
Figure 44: Japan Measuring and Control Instruments Market, Segmentation By Type, 2015-2020, 2020-2025F, 2030F, Value ($ Billion) 
Figure 45: Japan Electronic Products Market, Segmentation By Type, 2015-2020, 2020-2025F, 2030F, Value ($ Billion) 
Figure 46: Malaysia Electrical And Electronics Market, Segmentation By Type, 2015-2020, 2020-2025F, 2030F, Value ($ Billion) 
Figure 47: New Zealand Electrical And Electronics Market, Segmentation By Type, 2015-2020, 2020-2025F, 2030F, Value ($ Billion) 
Figure 48: Philippines Electrical And Electronics Market, Segmentation By Type, 2015-2020, 2020-2025F, 2030F, Value ($ Billion) 
Figure 49: Singapore Electrical And Electronics Market, Segmentation By Type, 2015-2020, 2020-2025F, 2030F, Value ($ Billion) 
Figure 50: South Korea Electrical And Electronics Market, Segmentation By Type, 2015-2020, 2020-2025F, 2030F, Value ($ Billion) 
Figure 51: South Korea Electrical Equipment Market, Segmentation By Type, 2015-2020, 2020-2025F, 2030F, Value ($ Billion) 
Figure 52: South Korea Measuring and Control Instruments Market, Segmentation By Type, 2015-2020, 2020-2025F, 2030F, Value ($ Billion) 
Figure 53: South Korea Electronic Products Market, Segmentation By Type, 2015-2020, 2020-2025F, 2030F, Value ($ Billion) 
Figure 54: Thailand Electrical And Electronics Market, Segmentation By Type, 2015-2020, 2020-2025F, 2030F, Value ($ Billion) 
Figure 55: Vietnam Electrical And Electronics Market, Segmentation By Type, 2015-2020, 2020-2025F, 2030F, Value ($ Billion) 
Figure 56: Western Europe, Electrical And Electronics Market, 2020, By Country, Value ($ Billion) 
Figure 57: Western Europe, Electrical And Electronics Market, 2015-2020, 2020-2025F, 2030F, Historic And Forecast, By Country 
Figure 58: Western Europe, Electrical And Electronics Market, 2015-2020, 2020-2025F, 2030F, Growth And Market Share Comparison, By Country 
Figure 59: Electrical And Electronics Market Size, Percentage Of GDP, 2015-2025, Western Europe Countries 
Figure 60: Number of Enterprises, Electrical And Electronics Market, Electrical And Electronics Market/Number of Enterprises, 2020, Western Europe Countries 
Figure 61: Number of Employees, Electrical And Electronics Market, Electrical And Electronics Market/Number of Employees, 2020, Western Europe Countries 
Figure 62: Western Europe Electrical And Electronics Market, Segmentation By Type, 2015-2020, 2020-2025F, 2030F, Value ($ Billion) 
Figure 63: Western Europe Electrical Equipment Market, Segmentation By Type, 2015-2020, 2020-2025F, 2030F, Value ($ Billion) 
Figure 64: Western Europe Measuring and Control Instruments Market, Segmentation By Type, 2015-2020, 2020-2025F, 2030F, Value ($ Billion) 
Figure 65: Western Europe Electronic Products Market, Segmentation By Type, 2015-2020, 2020-2025F, 2030F, Value ($ Billion) 
Figure 66: Austria Electrical And Electronics Market, Segmentation By Type, 2015-2020, 2020-2025F, 2030F, Value ($ Billion) 
Figure 67: Belgium Electrical And Electronics Market, Segmentation By Type, 2015-2020, 2020-2025F, 2030F, Value ($ Billion) 
Figure 68: Denmark Electrical And Electronics Market, Segmentation By Type, 2015-2020, 2020-2025F, 2030F, Value ($ Billion) 
Figure 69: Finland Electrical And Electronics Market, Segmentation By Type, 2015-2020, 2020-2025F, 2030F, Value ($ Billion) 
Figure 70: France Electrical And Electronics Market, Segmentation By Type, 2015-2020, 2020-2025F, 2030F, Value ($ Billion) 
Figure 71: France Electrical Equipment Market, Segmentation By Type, 2015-2020, 2020-2025F, 2030F, Value ($ Billion) 
Figure 72: France Measuring and Control Instruments Market, Segmentation By Type, 2015-2020, 2020-2025F, 2030F, Value ($ Billion) 
Figure 73: France Electronic Products Market, Segmentation By Type, 2015-2020, 2020-2025F, 2030F, Value ($ Billion) 
Figure 74: Germany Electrical And Electronics Market, Segmentation By Type, 2015-2020, 2020-2025F, 2030F, Value ($ Billion) 
Figure 75: Germany Electrical Equipment Market, Segmentation By Type, 2015-2020, 2020-2025F, 2030F, Value ($ Billion) 
Figure 76: Germany Measuring and Control Instruments Market, Segmentation By Type, 2015-2020, 2020-2025F, 2030F, Value ($ Billion) 
Figure 77: Germany Electronic Products Market, Segmentation By Type, 2015-2020, 2020-2025F, 2030F, Value ($ Billion) 
Figure 78: Ireland Electrical And Electronics Market, Segmentation By Type, 2015-2020, 2020-2025F, 2030F, Value ($ Billion) 
Figure 79: Italy Electrical And Electronics Market, Segmentation By Type, 2015-2020, 2020-2025F, 2030F, Value ($ Billion) 
Figure 80: Netherlands Electrical And Electronics Market, Segmentation By Type, 2015-2020, 2020-2025F, 2030F, Value ($ Billion) 
Figure 81: Norway Electrical And Electronics Market, Segmentation By Type, 2015-2020, 2020-2025F, 2030F, Value ($ Billion) 
Figure 82: Portugal Electrical And Electronics Market, Segmentation By Type, 2015-2020, 2020-2025F, 2030F, Value ($ Billion) 
Figure 83: Spain Electrical And Electronics Market, Segmentation By Type, 2015-2020, 2020-2025F, 2030F, Value ($ Billion) 
Figure 84: Sweden Electrical And Electronics Market, Segmentation By Type, 2015-2020, 2020-2025F, 2030F, Value ($ Billion) 
Figure 85: Switzerland Electrical And Electronics Market, Segmentation By Type, 2015-2020, 2020-2025F, 2030F, Value ($ Billion) 
Figure 86: UK Electrical And Electronics Market, Segmentation By Type, 2015-2020, 2020-2025F, 2030F, Value ($ Billion) 
Figure 87: UK Electrical Equipment Market, Segmentation By Type, 2015-2020, 2020-2025F, 2030F, Value ($ Billion) 
Figure 88: UK Measuring and Control Instruments Market, Segmentation By Type, 2015-2020, 2020-2025F, 2030F, Value ($ Billion) 
Figure 89: UK Electronic Products Market, Segmentation By Type, 2015-2020, 2020-2025F, 2030F, Value ($ Billion) 
Figure 90: Eastern Europe, Electrical And Electronics Market, 2020, By Country, Value ($ Billion) 
Figure 91: Eastern Europe, Electrical And Electronics Market, 2015-2020, 2020-2025F, 2030F, Historic And Forecast, By Country 
Figure 92: Eastern Europe, Electrical And Electronics Market, 2015-2020, 2020-2025F, 2030F, Growth And Market Share Comparison, By Country 
Figure 93: Electrical And Electronics Market Size, Percentage Of GDP, 2015-2025, Eastern Europe Countries 
Figure 94: Number of Enterprises, Electrical And Electronics Market, Electrical And Electronics Market/Number of Enterprises, 2020, Eastern Europe Countries 
Figure 95: Number of Employees, Electrical And Electronics Market, Electrical And Electronics Market/Number of Employees, 2020, Eastern Europe Countries 
Figure 96: Eastern Europe Electrical And Electronics Market, Segmentation By Type, 2015-2020, 2020-2025F, 2030F, Value ($ Billion) 
Figure 97: Eastern Europe Electrical Equipment Market, Segmentation By Type, 2015-2020, 2020-2025F, 2030F, Value ($ Billion) 
Figure 98: Eastern Europe Measuring and Control Instruments Market, Segmentation By Type, 2015-2020, 2020-2025F, 2030F, Value ($ Billion) 
Figure 99: Eastern Europe Electronic Products Market, Segmentation By Type, 2015-2020, 2020-2025F, 2030F, Value ($ Billion) 
Figure 100: Czech Republic Electrical And Electronics Market, Segmentation By Type, 2015-2020, 2020-2025F, 2030F, Value ($ Billion) 
Figure 101: Poland Electrical And Electronics Market, Segmentation By Type, 2015-2020, 2020-2025F, 2030F, Value ($ Billion) 
Figure 102: Romania Electrical And Electronics Market, Segmentation By Type, 2015-2020, 2020-2025F, 2030F, Value ($ Billion) 
Figure 103: Russia Electrical And Electronics Market, Segmentation By Type, 2015-2020, 2020-2025F, 2030F, Value ($ Billion) 
Figure 104: Russia Electrical Equipment Market, Segmentation By Type, 2015-2020, 2020-2025F, 2030F, Value ($ Billion) 
Figure 105: Russia Measuring and Control Instruments Market, Segmentation By Type, 2015-2020, 2020-2025F, 2030F, Value ($ Billion) 
Figure 106: Russia Electronic Products Market, Segmentation By Type, 2015-2020, 2020-2025F, 2030F, Value ($ Billion) 
Figure 107: North America, Electrical And Electronics Market, 2020, By Country, Value ($ Billion) 
Figure 108: North America, Electrical And Electronics Market, 2015-2020, 2020-2025F, 2030F, Historic And Forecast, By Country 
Figure 109: North America, Electrical And Electronics Market, 2015-2020, 2020-2025F, 2030F, Growth And Market Share Comparison, By Country 
Figure 110: Electrical And Electronics Market Size, Percentage Of GDP, 2015-2025, North America Countries 
Figure 111: Number of Enterprises, Electrical And Electronics Market, Electrical And Electronics Market/Number of Enterprises, 2020, North America Countries 
Figure 112: Number of Employees, Electrical And Electronics Market, Electrical And Electronics Market/Number of Employees, 2020, North America Countries 
Figure 113: North America Electrical And Electronics Market, Segmentation By Type, 2015-2020, 2020-2025F, 2030F, Value ($ Billion) 
Figure 114: North America Electrical Equipment Market, Segmentation By Type, 2015-2020, 2020-2025F, 2030F, Value ($ Billion) 
Figure 115: North America Measuring and Control Instruments Market, Segmentation By Type, 2015-2020, 2020-2025F, 2030F, Value ($ Billion) 
Figure 116: North America Electronic Products Market, Segmentation By Type, 2015-2020, 2020-2025F, 2030F, Value ($ Billion) 
Figure 117: Canada Electrical And Electronics Market, Segmentation By Type, 2015-2020, 2020-2025F, 2030F, Value ($ Billion) 
Figure 118: Mexico Electrical And Electronics Market, Segmentation By Type, 2015-2020, 2020-2025F, 2030F, Value ($ Billion) 
Figure 119: USA Electrical And Electronics Market, Segmentation By Type, 2015-2020, 2020-2025F, 2030F, Value ($ Billion) 
Figure 120: USA Electrical Equipment Market, Segmentation By Type, 2015-2020, 2020-2025F, 2030F, Value ($ Billion) 
Figure 121: USA Measuring and Control Instruments Market, Segmentation By Type, 2015-2020, 2020-2025F, 2030F, Value ($ Billion) 
Figure 122: USA Electronic Products Market, Segmentation By Type, 2015-2020, 2020-2025F, 2030F, Value ($ Billion) 
Figure 123: South America, Electrical And Electronics Market, 2020, By Country, Value ($ Billion) 
Figure 124: South America, Electrical And Electronics Market, 2015-2020, 2020-2025F, 2030F, Historic And Forecast, By Country 
Figure 125: South America, Electrical And Electronics Market, 2015-2020, 2020-2025F, 2030F, Growth And Market Share Comparison, By Country 
Figure 126: Electrical And Electronics Market Size, Percentage Of GDP, 2015-2025, South America Countries 
Figure 127: Number of Enterprises, Electrical And Electronics Market, Electrical And Electronics Market/Number of Enterprises, 2020, South America Countries 
Figure 128: Number of Employees, Electrical And Electronics Market, Electrical And Electronics Market/Number of Employees, 2020, South America Countries 
Figure 129: South America Electrical And Electronics Market, Segmentation By Type, 2015-2020, 2020-2025F, 2030F, Value ($ Billion) 
Figure 130: South America Electrical Equipment Market, Segmentation By Type, 2015-2020, 2020-2025F, 2030F, Value ($ Billion) 
Figure 131: South America Measuring and Control Instruments Market, Segmentation By Type, 2015-2020, 2020-2025F, 2030F, Value ($ Billion) 
Figure 132: South America Electronic Products Market, Segmentation By Type, 2015-2020, 2020-2025F, 2030F, Value ($ Billion) 
Figure 133: Argentina Electrical And Electronics Market, Segmentation By Type, 2015-2020, 2020-2025F, 2030F, Value ($ Billion) 
Figure 134: Brazil Electrical And Electronics Market, Segmentation By Type, 2015-2020, 2020-2025F, 2030F, Value ($ Billion) 
Figure 135: Brazil Electrical Equipment Market, Segmentation By Type, 2015-2020, 2020-2025F, 2030F, Value ($ Billion) 
Figure 136: Brazil Measuring and Control Instruments Market, Segmentation By Type, 2015-2020, 2020-2025F, 2030F, Value ($ Billion) 
Figure 137: Brazil Electronic Products Market, Segmentation By Type, 2015-2020, 2020-2025F, 2030F, Value ($ Billion) 
Figure 138: Chile Electrical And Electronics Market, Segmentation By Type, 2015-2020, 2020-2025F, 2030F, Value ($ Billion) 
Figure 139: Colombia Electrical And Electronics Market, Segmentation By Type, 2015-2020, 2020-2025F, 2030F, Value ($ Billion) 
Figure 140: Peru Electrical And Electronics Market, Segmentation By Type, 2015-2020, 2020-2025F, 2030F, Value ($ Billion) 
Figure 141: Venezuela Electrical And Electronics Market, Segmentation By Type, 2015-2020, 2020-2025F, 2030F, Value ($ Billion) 
Figure 142: Middle East, Electrical And Electronics Market, 2020, By Country, Value ($ Billion) 
Figure 143: Middle East, Electrical And Electronics Market, 2015-2020, 2020-2025F, 2030F, Historic And Forecast, By Country 
Figure 144: Middle East, Electrical And Electronics Market, 2015-2020, 2020-2025F, 2030F, Growth And Market Share Comparison, By Country 
Figure 145: Electrical And Electronics Market Size, Percentage Of GDP, 2015-2025, Middle East Countries 
Figure 146: Number of Enterprises, Electrical And Electronics Market, Electrical And Electronics Market/Number of Enterprises, 2020, Middle East Countries 
Figure 147: Number of Employees, Electrical And Electronics Market, Electrical And Electronics Market/Number of Employees, 2020, Middle East Countries 
Figure 148: Middle East Electrical And Electronics Market, Segmentation By Type, 2015-2020, 2020-2025F, 2030F, Value ($ Billion) 
Figure 149: Middle East Electrical Equipment Market, Segmentation By Type, 2015-2020, 2020-2025F, 2030F, Value ($ Billion) 
Figure 150: Middle East Measuring and Control Instruments Market, Segmentation By Type, 2015-2020, 2020-2025F, 2030F, Value ($ Billion) 
Figure 151: Middle East Electronic Products Market, Segmentation By Type, 2015-2020, 2020-2025F, 2030F, Value ($ Billion) 
Figure 152: Saudi Arabia Electrical And Electronics Market, Segmentation By Type, 2015-2020, 2020-2025F, 2030F, Value ($ Billion) 
Figure 153: Israel Electrical And Electronics Market, Segmentation By Type, 2015-2020, 2020-2025F, 2030F, Value ($ Billion) 
Figure 154: Turkey Electrical And Electronics Market, Segmentation By Type, 2015-2020, 2020-2025F, 2030F, Value ($ Billion) 
Figure 155: UAE Electrical And Electronics Market, Segmentation By Type, 2015-2020, 2020-2025F, 2030F, Value ($ Billion) 
Figure 156: Africa, Electrical And Electronics Market, 2020, By Country, Value ($ Billion) 
Figure 157: Africa, Electrical And Electronics Market, 2015-2020, 2020-2025F, 2030F, Historic And Forecast, By Country 
Figure 158: Africa, Electrical And Electronics Market, 2015-2020, 2020-2025F, 2030F, Growth And Market Share Comparison, By Country 
Figure 159: Electrical And Electronics Market Size, Percentage Of GDP, 2015-2025, Africa Countries 
Figure 160: Number of Enterprises, Electrical And Electronics Market, Electrical And Electronics Market/Number of Enterprises, 2020, Africa Countries 
Figure 161: Number of Employees, Electrical And Electronics Market, Electrical And Electronics Market/Number of Employees, 2020, Africa Countries 
Figure 162: Africa Electrical And Electronics Market, Segmentation By Type, 2015-2020, 2020-2025F, 2030F, Value ($ Billion) 
Figure 163: Africa Electrical Equipment Market, Segmentation By Type, 2015-2020, 2020-2025F, 2030F, Value ($ Billion) 
Figure 164: Africa Measuring and Control Instruments Market, Segmentation By Type, 2015-2020, 2020-2025F, 2030F, Value ($ Billion) 
Figure 165: Africa Electronic Products Market, Segmentation By Type, 2015-2020, 2020-2025F, 2030F, Value ($ Billion) 
Figure 166: Egypt Electrical And Electronics Market, Segmentation By Type, 2015-2020, 2020-2025F, 2030F, Value ($ Billion) 
Figure 167: Nigeria Electrical And Electronics Market, Segmentation By Type, 2015-2020, 2020-2025F, 2030F, Value ($ Billion) 
Figure 168: South Africa Electrical And Electronics Market, Segmentation By Type, 2015-2020, 2020-2025F, 2030F, Value ($ Billion) 
Figure 169: Samsung Electronics Co Ltd Financial Performance 
Figure 170: Panasonic Corporation Financial Performance 
Figure 171: Intel Corporation Financial Performance 
Figure 172: Toshiba Corporation Financial Performance 
Figure 173: Taiwan Semiconductor Mfg. Co. Ltd Financial Performance 
Figure 174: Global Electrical And Electronics Market In 2025- Growth Countries 
Figure 175: Global Electrical And Electronics Market In 2025- Growth Segments 
Figure 176: Global Electrical And Electronics Market In 2025- Growth Strategies 
</t>
  </si>
  <si>
    <t xml:space="preserve">Figure 1: Historic Market Growth, Value ($ Billion) 
Figure 2: Forecast Market Growth, Value ($ Billion) 
Figure 3: Global Retail And Wholesale Market, 2020, By Region, Value ($ Billion) 
Figure 4: Global Retail And Wholesale Market, 2015-2020, 2020-2025F, 2030F, Historic And Forecast, By Region 
Figure 5: Global Retail And Wholesale Market, Growth And Market Share Comparison, By Region 
Figure 6: Global Retail And Wholesale Market, Segmentation By Type, Historic and Forecast, 2015-2020, 2020-2025F, 2030F, $ Billion 
Figure 7: Global Retail And Wholesale Market, Segmentation By Ownership, Historic and Forecast, 2015-2020, 2020-2025F, 2030F, $ Billion 
Figure 8: Global Retail Market, Segmentation By Type, 2015-2020, 2020-2025F, 2030F, Value ($ Billion) 
Figure 9: Global Wholesale Market, Segmentation By Type, 2015-2020, 2020-2025F, 2030F, Value ($ Billion) 
Figure 10: Retail And Wholesale Market Size, Percentage Of GDP, 2015-2025, Global 
Figure 11: Per Capita Average Retail And Wholesale Market Expenditure, 2015-2025, Global 
Figure 12: Asia-Pacific, Retail And Wholesale Market, 2020, By Country, Value ($ Billion) 
Figure 13: Asia-Pacific, Retail And Wholesale Market, 2015-2020, 2020-2025F, 2030F, Historic And Forecast, By Country 
Figure 14: Asia-Pacific, Retail And Wholesale Market, 2015-2020, 2020-2025F, 2030F, Growth And Market Share Comparison, By Country 
Figure 15: Per Capita Average Retail And Wholesale Expenditure, 2015-2025, Asia-Pacific Countries 
Figure 16: Number of Enterprises, Retail And Wholesale Market, Retail And Wholesale Market/Number of Enterprises, 2020, Asia-Pacific Countries 
Figure 17: Number of Employees, Retail And Wholesale Market, Retail And Wholesale Market/Number of Employees, 2020, Asia-Pacific Countries 
Figure 18: Asia-Pacific Retail And Wholesale Market, Segmentation By Type, 2015-2020, 2020-2025F, 2030F, Value ($ Billion) 
Figure 19: Asia-Pacific Retail Market, Segmentation By Type, 2015-2020, 2020-2025F, 2030F, Value ($ Billion) 
Figure 20: Asia-Pacific Wholesale Market, Segmentation By Type, 2015-2020, 2020-2025F, 2030F, Value ($ Billion) 
Figure 21: China Retail And Wholesale Market, Segmentation By Type, 2015-2020, 2020-2025F, 2030F, Value ($ Billion) 
Figure 22: China Retail Market, Segmentation By Type, 2015-2020, 2020-2025F, 2030F, Value ($ Billion) 
Figure 23: China Wholesale Market, Segmentation By Type, 2015-2020, 2020-2025F, 2030F, Value ($ Billion) 
Figure 24: Australia Retail And Wholesale Market, Segmentation By Type, 2015-2020, 2020-2025F, 2030F, Value ($ Billion) 
Figure 25: Australia Retail Market, Segmentation By Type, 2015-2020, 2020-2025F, 2030F, Value ($ Billion) 
Figure 26: Australia Wholesale Market, Segmentation By Type, 2015-2020, 2020-2025F, 2030F, Value ($ Billion) 
Figure 27: Hong Kong Retail And Wholesale Market, Segmentation By Type, 2015-2020, 2020-2025F, 2030F, Value ($ Billion) 
Figure 28: India Retail And Wholesale Market, Segmentation By Type, 2015-2020, 2020-2025F, 2030F, Value ($ Billion) 
Figure 29: India Retail Market, Segmentation By Type, 2015-2020, 2020-2025F, 2030F, Value ($ Billion) 
Figure 30: India Wholesale Market, Segmentation By Type, 2015-2020, 2020-2025F, 2030F, Value ($ Billion) 
Figure 31: Indonesia Retail And Wholesale Market, Segmentation By Type, 2015-2020, 2020-2025F, 2030F, Value ($ Billion) 
Figure 32: Indonesia Retail Market, Segmentation By Type, 2015-2020, 2020-2025F, 2030F, Value ($ Billion) 
Figure 33: Indonesia Wholesale Market, Segmentation By Type, 2015-2020, 2020-2025F, 2030F, Value ($ Billion) 
Figure 34: Japan Retail And Wholesale Market, Segmentation By Type, 2015-2020, 2020-2025F, 2030F, Value ($ Billion) 
Figure 35: Japan Retail Market, Segmentation By Type, 2015-2020, 2020-2025F, 2030F, Value ($ Billion) 
Figure 36: Japan Wholesale Market, Segmentation By Type, 2015-2020, 2020-2025F, 2030F, Value ($ Billion) 
Figure 37: Malaysia Retail And Wholesale Market, Segmentation By Type, 2015-2020, 2020-2025F, 2030F, Value ($ Billion) 
Figure 38: New Zealand Retail And Wholesale Market, Segmentation By Type, 2015-2020, 2020-2025F, 2030F, Value ($ Billion) 
Figure 39: Philippines Retail And Wholesale Market, Segmentation By Type, 2015-2020, 2020-2025F, 2030F, Value ($ Billion) 
Figure 40: Singapore Retail And Wholesale Market, Segmentation By Type, 2015-2020, 2020-2025F, 2030F, Value ($ Billion) 
Figure 41: South Korea Retail And Wholesale Market, Segmentation By Type, 2015-2020, 2020-2025F, 2030F, Value ($ Billion) 
Figure 42: South Korea Retail Market, Segmentation By Type, 2015-2020, 2020-2025F, 2030F, Value ($ Billion) 
Figure 43: South Korea Wholesale Market, Segmentation By Type, 2015-2020, 2020-2025F, 2030F, Value ($ Billion) 
Figure 44: Thailand Retail And Wholesale Market, Segmentation By Type, 2015-2020, 2020-2025F, 2030F, Value ($ Billion) 
Figure 45: Vietnam Retail And Wholesale Market, Segmentation By Type, 2015-2020, 2020-2025F, 2030F, Value ($ Billion) 
Figure 46: Western Europe, Retail And Wholesale Market, 2020, By Country, Value ($ Billion) 
Figure 47: Western Europe, Retail And Wholesale Market, 2015-2020, 2020-2025F, 2030F, Historic And Forecast, By Country 
Figure 48: Western Europe, Retail And Wholesale Market, 2015-2020, 2020-2025F, 2030F, Growth And Market Share Comparison, By Country 
Figure 49: Per Capita Average Retail And Wholesale Expenditure, 2015-2025, Western Europe Countries 
Figure 50: Number of Enterprises, Retail And Wholesale Market, Retail And Wholesale Market/Number of Enterprises, 2020, Western Europe Countries 
Figure 51: Number of Employees, Retail And Wholesale Market, Retail And Wholesale Market/Number of Employees, 2020, Western Europe Countries 
Figure 52: Western Europe Retail And Wholesale Market, Segmentation By Type, 2015-2020, 2020-2025F, 2030F, Value ($ Billion) 
Figure 53: Western Europe Retail Market, Segmentation By Type, 2015-2020, 2020-2025F, 2030F, Value ($ Billion) 
Figure 54: Western Europe Wholesale Market, Segmentation By Type, 2015-2020, 2020-2025F, 2030F, Value ($ Billion) 
Figure 55: Austria Retail And Wholesale Market, Segmentation By Type, 2015-2020, 2020-2025F, 2030F, Value ($ Billion) 
Figure 56: Belgium Retail And Wholesale Market, Segmentation By Type, 2015-2020, 2020-2025F, 2030F, Value ($ Billion) 
Figure 57: Denmark Retail And Wholesale Market, Segmentation By Type, 2015-2020, 2020-2025F, 2030F, Value ($ Billion) 
Figure 58: Finland Retail And Wholesale Market, Segmentation By Type, 2015-2020, 2020-2025F, 2030F, Value ($ Billion) 
Figure 59: France Retail And Wholesale Market, Segmentation By Type, 2015-2020, 2020-2025F, 2030F, Value ($ Billion) 
Figure 60: France Retail Market, Segmentation By Type, 2015-2020, 2020-2025F, 2030F, Value ($ Billion) 
Figure 61: France Wholesale Market, Segmentation By Type, 2015-2020, 2020-2025F, 2030F, Value ($ Billion) 
Figure 62: Germany Retail And Wholesale Market, Segmentation By Type, 2015-2020, 2020-2025F, 2030F, Value ($ Billion) 
Figure 63: Germany Retail Market, Segmentation By Type, 2015-2020, 2020-2025F, 2030F, Value ($ Billion) 
Figure 64: Germany Wholesale Market, Segmentation By Type, 2015-2020, 2020-2025F, 2030F, Value ($ Billion) 
Figure 65: Ireland Retail And Wholesale Market, Segmentation By Type, 2015-2020, 2020-2025F, 2030F, Value ($ Billion) 
Figure 66: Italy Retail And Wholesale Market, Segmentation By Type, 2015-2020, 2020-2025F, 2030F, Value ($ Billion) 
Figure 67: Netherlands Retail And Wholesale Market, Segmentation By Type, 2015-2020, 2020-2025F, 2030F, Value ($ Billion) 
Figure 68: Norway Retail And Wholesale Market, Segmentation By Type, 2015-2020, 2020-2025F, 2030F, Value ($ Billion) 
Figure 69: Portugal Retail And Wholesale Market, Segmentation By Type, 2015-2020, 2020-2025F, 2030F, Value ($ Billion) 
Figure 70: Spain Retail And Wholesale Market, Segmentation By Type, 2015-2020, 2020-2025F, 2030F, Value ($ Billion) 
Figure 71: Sweden Retail And Wholesale Market, Segmentation By Type, 2015-2020, 2020-2025F, 2030F, Value ($ Billion) 
Figure 72: Switzerland Retail And Wholesale Market, Segmentation By Type, 2015-2020, 2020-2025F, 2030F, Value ($ Billion) 
Figure 73: UK Retail And Wholesale Market, Segmentation By Type, 2015-2020, 2020-2025F, 2030F, Value ($ Billion) 
Figure 74: UK Retail Market, Segmentation By Type, 2015-2020, 2020-2025F, 2030F, Value ($ Billion) 
Figure 75: UK Wholesale Market, Segmentation By Type, 2015-2020, 2020-2025F, 2030F, Value ($ Billion) 
Figure 76: Eastern Europe, Retail And Wholesale Market, 2020, By Country, Value ($ Billion) 
Figure 77: Eastern Europe, Retail And Wholesale Market, 2015-2020, 2020-2025F, 2030F, Historic And Forecast, By Country 
Figure 78: Eastern Europe, Retail And Wholesale Market, 2015-2020, 2020-2025F, 2030F, Growth And Market Share Comparison, By Country 
Figure 79: Per Capita Average Retail And Wholesale Expenditure, 2015-2025, Eastern Europe Countries 
Figure 80: Number of Enterprises, Retail And Wholesale Market, Retail And Wholesale Market/Number of Enterprises, 2020, Eastern Europe Countries 
Figure 81: Number of Employees, Retail And Wholesale Market, Retail And Wholesale Market/Number of Employees, 2020, Eastern Europe Countries 
Figure 82: Eastern Europe Retail And Wholesale Market, Segmentation By Type, 2015-2020, 2020-2025F, 2030F, Value ($ Billion) 
Figure 83: Eastern Europe Retail Market, Segmentation By Type, 2015-2020, 2020-2025F, 2030F, Value ($ Billion) 
Figure 84: Eastern Europe Wholesale Market, Segmentation By Type, 2015-2020, 2020-2025F, 2030F, Value ($ Billion) 
Figure 85: Czech Republic Retail And Wholesale Market, Segmentation By Type, 2015-2020, 2020-2025F, 2030F, Value ($ Billion) 
Figure 86: Poland Retail And Wholesale Market, Segmentation By Type, 2015-2020, 2020-2025F, 2030F, Value ($ Billion) 
Figure 87: Romania Retail And Wholesale Market, Segmentation By Type, 2015-2020, 2020-2025F, 2030F, Value ($ Billion) 
Figure 88: Russia Retail And Wholesale Market, Segmentation By Type, 2015-2020, 2020-2025F, 2030F, Value ($ Billion) 
Figure 89: Russia Retail Market, Segmentation By Type, 2015-2020, 2020-2025F, 2030F, Value ($ Billion) 
Figure 90: Russia Wholesale Market, Segmentation By Type, 2015-2020, 2020-2025F, 2030F, Value ($ Billion) 
Figure 91: North America, Retail And Wholesale Market, 2020, By Country, Value ($ Billion) 
Figure 92: North America, Retail And Wholesale Market, 2015-2020, 2020-2025F, 2030F, Historic And Forecast, By Country 
Figure 93: North America, Retail And Wholesale Market, 2015-2020, 2020-2025F, 2030F, Growth And Market Share Comparison, By Country 
Figure 94: Per Capita Average Retail And Wholesale Expenditure, 2015-2025, North America Countries 
Figure 95: Number of Enterprises, Retail And Wholesale Market, Retail And Wholesale Market/Number of Enterprises, 2020, North America Countries 
Figure 96: Number of Employees, Retail And Wholesale Market, Retail And Wholesale Market/Number of Employees, 2020, North America Countries 
Figure 97: North America Retail And Wholesale Market, Segmentation By Type, 2015-2020, 2020-2025F, 2030F, Value ($ Billion) 
Figure 98: North America Retail Market, Segmentation By Type, 2015-2020, 2020-2025F, 2030F, Value ($ Billion) 
Figure 99: North America Wholesale Market, Segmentation By Type, 2015-2020, 2020-2025F, 2030F, Value ($ Billion) 
Figure 100: Canada Retail And Wholesale Market, Segmentation By Type, 2015-2020, 2020-2025F, 2030F, Value ($ Billion) 
Figure 101: Mexico Retail And Wholesale Market, Segmentation By Type, 2015-2020, 2020-2025F, 2030F, Value ($ Billion) 
Figure 102: USA Retail And Wholesale Market, Segmentation By Type, 2015-2020, 2020-2025F, 2030F, Value ($ Billion) 
Figure 103: USA Retail Market, Segmentation By Type, 2015-2020, 2020-2025F, 2030F, Value ($ Billion) 
Figure 104: USA Wholesale Market, Segmentation By Type, 2015-2020, 2020-2025F, 2030F, Value ($ Billion) 
Figure 105: South America, Retail And Wholesale Market, 2020, By Country, Value ($ Billion) 
Figure 106: South America, Retail And Wholesale Market, 2015-2020, 2020-2025F, 2030F, Historic And Forecast, By Country 
Figure 107: South America, Retail And Wholesale Market, 2015-2020, 2020-2025F, 2030F, Growth And Market Share Comparison, By Country 
Figure 108: Per Capita Average Retail And Wholesale Expenditure, 2015-2025, South America Countries 
Figure 109: Number of Enterprises, Retail And Wholesale Market, Retail And Wholesale Market/Number of Enterprises, 2020, South America Countries 
Figure 110: Number of Employees, Retail And Wholesale Market, Retail And Wholesale Market/Number of Employees, 2020, South America Countries 
Figure 111: South America Retail And Wholesale Market, Segmentation By Type, 2015-2020, 2020-2025F, 2030F, Value ($ Billion) 
Figure 112: South America Retail Market, Segmentation By Type, 2015-2020, 2020-2025F, 2030F, Value ($ Billion) 
Figure 113: South America Wholesale Market, Segmentation By Type, 2015-2020, 2020-2025F, 2030F, Value ($ Billion) 
Figure 114: Argentina Retail And Wholesale Market, Segmentation By Type, 2015-2020, 2020-2025F, 2030F, Value ($ Billion) 
Figure 115: Brazil Retail And Wholesale Market, Segmentation By Type, 2015-2020, 2020-2025F, 2030F, Value ($ Billion) 
Figure 116: Brazil Retail Market, Segmentation By Type, 2015-2020, 2020-2025F, 2030F, Value ($ Billion) 
Figure 117: Brazil Wholesale Market, Segmentation By Type, 2015-2020, 2020-2025F, 2030F, Value ($ Billion) 
Figure 118: Chile Retail And Wholesale Market, Segmentation By Type, 2015-2020, 2020-2025F, 2030F, Value ($ Billion) 
Figure 119: Colombia Retail And Wholesale Market, Segmentation By Type, 2015-2020, 2020-2025F, 2030F, Value ($ Billion) 
Figure 120: Peru Retail And Wholesale Market, Segmentation By Type, 2015-2020, 2020-2025F, 2030F, Value ($ Billion) 
Figure 121: Venezuela Retail And Wholesale Market, Segmentation By Type, 2015-2020, 2020-2025F, 2030F, Value ($ Billion) 
Figure 122: Middle East, Retail And Wholesale Market, 2020, By Country, Value ($ Billion) 
Figure 123: Middle East, Retail And Wholesale Market, 2015-2020, 2020-2025F, 2030F, Historic And Forecast, By Country 
Figure 124: Middle East, Retail And Wholesale Market, 2015-2020, 2020-2025F, 2030F, Growth And Market Share Comparison, By Country 
Figure 125: Per Capita Average Retail And Wholesale Expenditure, 2015-2025, Middle East Countries 
Figure 126: Number of Enterprises, Retail And Wholesale Market, Retail And Wholesale Market/Number of Enterprises, 2020, Middle East Countries 
Figure 127: Number of Employees, Retail And Wholesale Market, Retail And Wholesale Market/Number of Employees, 2020, Middle East Countries 
Figure 128: Middle East Retail And Wholesale Market, Segmentation By Type, 2015-2020, 2020-2025F, 2030F, Value ($ Billion) 
Figure 129: Middle East Retail Market, Segmentation By Type, 2015-2020, 2020-2025F, 2030F, Value ($ Billion) 
Figure 130: Middle East Wholesale Market, Segmentation By Type, 2015-2020, 2020-2025F, 2030F, Value ($ Billion) 
Figure 131: Saudi Arabia Retail And Wholesale Market, Segmentation By Type, 2015-2020, 2020-2025F, 2030F, Value ($ Billion) 
Figure 132: Israel Retail And Wholesale Market, Segmentation By Type, 2015-2020, 2020-2025F, 2030F, Value ($ Billion) 
Figure 133: Turkey Retail And Wholesale Market, Segmentation By Type, 2015-2020, 2020-2025F, 2030F, Value ($ Billion) 
Figure 134: UAE Retail And Wholesale Market, Segmentation By Type, 2015-2020, 2020-2025F, 2030F, Value ($ Billion) 
Figure 135: Africa, Retail And Wholesale Market, 2020, By Country, Value ($ Billion) 
Figure 136: Africa, Retail And Wholesale Market, 2015-2020, 2020-2025F, 2030F, Historic And Forecast, By Country 
Figure 137: Africa, Retail And Wholesale Market, 2015-2020, 2020-2025F, 2030F, Growth And Market Share Comparison, By Country 
Figure 138: Per Capita Average Retail And Wholesale Expenditure, 2015-2025, Africa Countries 
Figure 139: Number of Enterprises, Retail And Wholesale Market, Retail And Wholesale Market/Number of Enterprises, 2020, Africa Countries 
Figure 140: Number of Employees, Retail And Wholesale Market, Retail And Wholesale Market/Number of Employees, 2020, Africa Countries 
Figure 141: Africa Retail And Wholesale Market, Segmentation By Type, 2015-2020, 2020-2025F, 2030F, Value ($ Billion) 
Figure 142: Africa Retail Market, Segmentation By Type, 2015-2020, 2020-2025F, 2030F, Value ($ Billion) 
Figure 143: Africa Wholesale Market, Segmentation By Type, 2015-2020, 2020-2025F, 2030F, Value ($ Billion) 
Figure 144: Egypt Retail And Wholesale Market, Segmentation By Type, 2015-2020, 2020-2025F, 2030F, Value ($ Billion) 
Figure 145: Nigeria Retail And Wholesale Market, Segmentation By Type, 2015-2020, 2020-2025F, 2030F, Value ($ Billion) 
Figure 146: South Africa Retail And Wholesale Market, Segmentation By Type, 2015-2020, 2020-2025F, 2030F, Value ($ Billion) 
Figure 147: Wal-Mart Stores.Inc. Financial Performance 
Figure 148: McKesson Corporation Financial Performance 
Figure 149: AmerisourceBergen Corporation Financial Performance 
Figure 150: Cardinal Health Inc. Financial Performance 
Figure 151: Costco Wholesale Corporation Financial Performance 
Figure 152: Global Retail And Wholesale Market In 2025- Growth Countries 
Figure 153: Global Retail And Wholesale Market In 2025- Growth Segments 
Figure 154: Global Retail And Wholesale Market In 2025- Growth Strategies 
</t>
  </si>
  <si>
    <t xml:space="preserve">Figure 1: Historic Market Growth, Value ($ Billion) 
Figure 2: Forecast Market Growth, Value ($ Billion) 
Figure 3: Global Hospitality Market, 2020, By Region, Value ($ Billion) 
Figure 4: Global Hospitality Market, 2015-2020, 2020-2025F, 2030F, Historic And Forecast, By Region 
Figure 5: Global Hospitality Market, Growth And Market Share Comparison, By Region 
Figure 6: Global Hospitality Market, Segmentation By Type, Historic and Forecast, 2015-2020, 2020-2025F, 2030F, $ Billion 
Figure 7: Global Hospitality Market, Segmentation By Ownership, Historic and Forecast, 2015-2020, 2020-2025F, 2030F, $ Billion 
Figure 8: Global Non-Residential Accommodation Services Market, Segmentation By Type, 2015-2020, 2020-2025F, 2030F, Value ($ Billion) 
Figure 9: Global Food And Beverage Services Market, Segmentation By Type, 2015-2020, 2020-2025F, 2030F, Value ($ Billion) 
Figure 10: Hospitality Market Size, Percentage Of GDP, 2015-2025, Global 
Figure 11: Per Capita Average Hospitality Market Expenditure, 2015-2025, Global 
Figure 12: Asia-Pacific, Hospitality Market, 2020, By Country, Value ($ Billion) 
Figure 13: Asia-Pacific, Hospitality Market, 2015-2020, 2020-2025F, 2030F, Historic And Forecast, By Country 
Figure 14: Asia-Pacific, Hospitality Market, 2015-2020, 2020-2025F, 2030F, Growth And Market Share Comparison, By Country 
Figure 15: Per Capita Average Hospitality Expenditure, 2015-2025, Asia-Pacific Countries 
Figure 16: Number of Enterprises, Hospitality Market, Hospitality Market/Number of Enterprises, 2020, Asia-Pacific Countries 
Figure 17: Number of Employees, Hospitality Market, Hospitality Market/Number of Employees, 2020, Asia-Pacific Countries 
Figure 18: Asia-Pacific Hospitality Market, Segmentation By Type, 2015-2020, 2020-2025F, 2030F, Value ($ Billion) 
Figure 19: Asia-Pacific Non-Residential Accommodation Services Market, Segmentation By Type, 2015-2020, 2020-2025F, 2030F, Value ($ Billion) 
Figure 20: Asia-Pacific Food And Beverage Services Market, Segmentation By Type, 2015-2020, 2020-2025F, 2030F, Value ($ Billion) 
Figure 21: China Hospitality Market, Segmentation By Type, 2015-2020, 2020-2025F, 2030F, Value ($ Billion) 
Figure 22: China Non-Residential Accommodation Services Market, Segmentation By Type, 2015-2020, 2020-2025F, 2030F, Value ($ Billion) 
Figure 23: China Food And Beverage Services Market, Segmentation By Type, 2015-2020, 2020-2025F, 2030F, Value ($ Billion) 
Figure 24: Australia Hospitality Market, Segmentation By Type, 2015-2020, 2020-2025F, 2030F, Value ($ Billion) 
Figure 25: Australia Non-Residential Accommodation Services Market, Segmentation By Type, 2015-2020, 2020-2025F, 2030F, Value ($ Billion) 
Figure 26: Australia Food And Beverage Services Market, Segmentation By Type, 2015-2020, 2020-2025F, 2030F, Value ($ Billion) 
Figure 27: Hong Kong Hospitality Market, Segmentation By Type, 2015-2020, 2020-2025F, 2030F, Value ($ Billion) 
Figure 28: India Hospitality Market, Segmentation By Type, 2015-2020, 2020-2025F, 2030F, Value ($ Billion) 
Figure 29: India Non-Residential Accommodation Services Market, Segmentation By Type, 2015-2020, 2020-2025F, 2030F, Value ($ Billion) 
Figure 30: India Food And Beverage Services Market, Segmentation By Type, 2015-2020, 2020-2025F, 2030F, Value ($ Billion) 
Figure 31: Indonesia Hospitality Market, Segmentation By Type, 2015-2020, 2020-2025F, 2030F, Value ($ Billion) 
Figure 32: Indonesia Non-Residential Accommodation Services Market, Segmentation By Type, 2015-2020, 2020-2025F, 2030F, Value ($ Billion) 
Figure 33: Indonesia Food And Beverage Services Market, Segmentation By Type, 2015-2020, 2020-2025F, 2030F, Value ($ Billion) 
Figure 34: Japan Hospitality Market, Segmentation By Type, 2015-2020, 2020-2025F, 2030F, Value ($ Billion) 
Figure 35: Japan Non-Residential Accommodation Services Market, Segmentation By Type, 2015-2020, 2020-2025F, 2030F, Value ($ Billion) 
Figure 36: Japan Food And Beverage Services Market, Segmentation By Type, 2015-2020, 2020-2025F, 2030F, Value ($ Billion) 
Figure 37: Malaysia Hospitality Market, Segmentation By Type, 2015-2020, 2020-2025F, 2030F, Value ($ Billion) 
Figure 38: New Zealand Hospitality Market, Segmentation By Type, 2015-2020, 2020-2025F, 2030F, Value ($ Billion) 
Figure 39: Philippines Hospitality Market, Segmentation By Type, 2015-2020, 2020-2025F, 2030F, Value ($ Billion) 
Figure 40: Singapore Hospitality Market, Segmentation By Type, 2015-2020, 2020-2025F, 2030F, Value ($ Billion) 
Figure 41: South Korea Hospitality Market, Segmentation By Type, 2015-2020, 2020-2025F, 2030F, Value ($ Billion) 
Figure 42: South Korea Non-Residential Accommodation Services Market, Segmentation By Type, 2015-2020, 2020-2025F, 2030F, Value ($ Billion) 
Figure 43: South Korea Food And Beverage Services Market, Segmentation By Type, 2015-2020, 2020-2025F, 2030F, Value ($ Billion) 
Figure 44: Thailand Hospitality Market, Segmentation By Type, 2015-2020, 2020-2025F, 2030F, Value ($ Billion) 
Figure 45: Vietnam Hospitality Market, Segmentation By Type, 2015-2020, 2020-2025F, 2030F, Value ($ Billion) 
Figure 46: Western Europe, Hospitality Market, 2020, By Country, Value ($ Billion) 
Figure 47: Western Europe, Hospitality Market, 2015-2020, 2020-2025F, 2030F, Historic And Forecast, By Country 
Figure 48: Western Europe, Hospitality Market, 2015-2020, 2020-2025F, 2030F, Growth And Market Share Comparison, By Country 
Figure 49: Per Capita Average Hospitality Expenditure, 2015-2025, Western Europe Countries 
Figure 50: Number of Enterprises, Hospitality Market, Hospitality Market/Number of Enterprises, 2020, Western Europe Countries 
Figure 51: Number of Employees, Hospitality Market, Hospitality Market/Number of Employees, 2020, Western Europe Countries 
Figure 52: Western Europe Hospitality Market, Segmentation By Type, 2015-2020, 2020-2025F, 2030F, Value ($ Billion) 
Figure 53: Western Europe Non-Residential Accommodation Services Market, Segmentation By Type, 2015-2020, 2020-2025F, 2030F, Value ($ Billion) 
Figure 54: Western Europe Food And Beverage Services Market, Segmentation By Type, 2015-2020, 2020-2025F, 2030F, Value ($ Billion) 
Figure 55: Austria Hospitality Market, Segmentation By Type, 2015-2020, 2020-2025F, 2030F, Value ($ Billion) 
Figure 56: Belgium Hospitality Market, Segmentation By Type, 2015-2020, 2020-2025F, 2030F, Value ($ Billion) 
Figure 57: Denmark Hospitality Market, Segmentation By Type, 2015-2020, 2020-2025F, 2030F, Value ($ Billion) 
Figure 58: Finland Hospitality Market, Segmentation By Type, 2015-2020, 2020-2025F, 2030F, Value ($ Billion) 
Figure 59: France Hospitality Market, Segmentation By Type, 2015-2020, 2020-2025F, 2030F, Value ($ Billion) 
Figure 60: France Non-Residential Accommodation Services Market, Segmentation By Type, 2015-2020, 2020-2025F, 2030F, Value ($ Billion) 
Figure 61: France Food And Beverage Services Market, Segmentation By Type, 2015-2020, 2020-2025F, 2030F, Value ($ Billion) 
Figure 62: Germany Hospitality Market, Segmentation By Type, 2015-2020, 2020-2025F, 2030F, Value ($ Billion) 
Figure 63: Germany Non-Residential Accommodation Services Market, Segmentation By Type, 2015-2020, 2020-2025F, 2030F, Value ($ Billion) 
Figure 64: Germany Food And Beverage Services Market, Segmentation By Type, 2015-2020, 2020-2025F, 2030F, Value ($ Billion) 
Figure 65: Ireland Hospitality Market, Segmentation By Type, 2015-2020, 2020-2025F, 2030F, Value ($ Billion) 
Figure 66: Italy Hospitality Market, Segmentation By Type, 2015-2020, 2020-2025F, 2030F, Value ($ Billion) 
Figure 67: Netherlands Hospitality Market, Segmentation By Type, 2015-2020, 2020-2025F, 2030F, Value ($ Billion) 
Figure 68: Norway Hospitality Market, Segmentation By Type, 2015-2020, 2020-2025F, 2030F, Value ($ Billion) 
Figure 69: Portugal Hospitality Market, Segmentation By Type, 2015-2020, 2020-2025F, 2030F, Value ($ Billion) 
Figure 70: Spain Hospitality Market, Segmentation By Type, 2015-2020, 2020-2025F, 2030F, Value ($ Billion) 
Figure 71: Sweden Hospitality Market, Segmentation By Type, 2015-2020, 2020-2025F, 2030F, Value ($ Billion) 
Figure 72: Switzerland Hospitality Market, Segmentation By Type, 2015-2020, 2020-2025F, 2030F, Value ($ Billion) 
Figure 73: UK Hospitality Market, Segmentation By Type, 2015-2020, 2020-2025F, 2030F, Value ($ Billion) 
Figure 74: UK Non-Residential Accommodation Services Market, Segmentation By Type, 2015-2020, 2020-2025F, 2030F, Value ($ Billion) 
Figure 75: UK Food And Beverage Services Market, Segmentation By Type, 2015-2020, 2020-2025F, 2030F, Value ($ Billion) 
Figure 76: Eastern Europe, Hospitality Market, 2020, By Country, Value ($ Billion) 
Figure 77: Eastern Europe, Hospitality Market, 2015-2020, 2020-2025F, 2030F, Historic And Forecast, By Country 
Figure 78: Eastern Europe, Hospitality Market, 2015-2020, 2020-2025F, 2030F, Growth And Market Share Comparison, By Country 
Figure 79: Per Capita Average Hospitality Expenditure, 2015-2025, Eastern Europe Countries 
Figure 80: Number of Enterprises, Hospitality Market, Hospitality Market/Number of Enterprises, 2020, Eastern Europe Countries 
Figure 81: Number of Employees, Hospitality Market, Hospitality Market/Number of Employees, 2020, Eastern Europe Countries 
Figure 82: Eastern Europe Hospitality Market, Segmentation By Type, 2015-2020, 2020-2025F, 2030F, Value ($ Billion) 
Figure 83: Eastern Europe Non-Residential Accommodation Services Market, Segmentation By Type, 2015-2020, 2020-2025F, 2030F, Value ($ Billion) 
Figure 84: Eastern Europe Food And Beverage Services Market, Segmentation By Type, 2015-2020, 2020-2025F, 2030F, Value ($ Billion) 
Figure 85: Czech Republic Hospitality Market, Segmentation By Type, 2015-2020, 2020-2025F, 2030F, Value ($ Billion) 
Figure 86: Poland Hospitality Market, Segmentation By Type, 2015-2020, 2020-2025F, 2030F, Value ($ Billion) 
Figure 87: Romania Hospitality Market, Segmentation By Type, 2015-2020, 2020-2025F, 2030F, Value ($ Billion) 
Figure 88: Russia Hospitality Market, Segmentation By Type, 2015-2020, 2020-2025F, 2030F, Value ($ Billion) 
Figure 89: Russia Non-Residential Accommodation Services Market, Segmentation By Type, 2015-2020, 2020-2025F, 2030F, Value ($ Billion) 
Figure 90: Russia Food And Beverage Services Market, Segmentation By Type, 2015-2020, 2020-2025F, 2030F, Value ($ Billion) 
Figure 91: North America, Hospitality Market, 2020, By Country, Value ($ Billion) 
Figure 92: North America, Hospitality Market, 2015-2020, 2020-2025F, 2030F, Historic And Forecast, By Country 
Figure 93: North America, Hospitality Market, 2015-2020, 2020-2025F, 2030F, Growth And Market Share Comparison, By Country 
Figure 94: Per Capita Average Hospitality Expenditure, 2015-2025, North America Countries 
Figure 95: Number of Enterprises, Hospitality Market, Hospitality Market/Number of Enterprises, 2020, North America Countries 
Figure 96: Number of Employees, Hospitality Market, Hospitality Market/Number of Employees, 2020, North America Countries 
Figure 97: North America Hospitality Market, Segmentation By Type, 2015-2020, 2020-2025F, 2030F, Value ($ Billion) 
Figure 98: North America Non-Residential Accommodation Services Market, Segmentation By Type, 2015-2020, 2020-2025F, 2030F, Value ($ Billion) 
Figure 99: North America Food And Beverage Services Market, Segmentation By Type, 2015-2020, 2020-2025F, 2030F, Value ($ Billion) 
Figure 100: Canada Hospitality Market, Segmentation By Type, 2015-2020, 2020-2025F, 2030F, Value ($ Billion) 
Figure 101: Mexico Hospitality Market, Segmentation By Type, 2015-2020, 2020-2025F, 2030F, Value ($ Billion) 
Figure 102: USA Hospitality Market, Segmentation By Type, 2015-2020, 2020-2025F, 2030F, Value ($ Billion) 
Figure 103: USA Non-Residential Accommodation Services Market, Segmentation By Type, 2015-2020, 2020-2025F, 2030F, Value ($ Billion) 
Figure 104: USA Food And Beverage Services Market, Segmentation By Type, 2015-2020, 2020-2025F, 2030F, Value ($ Billion) 
Figure 105: South America, Hospitality Market, 2020, By Country, Value ($ Billion) 
Figure 106: South America, Hospitality Market, 2015-2020, 2020-2025F, 2030F, Historic And Forecast, By Country 
Figure 107: South America, Hospitality Market, 2015-2020, 2020-2025F, 2030F, Growth And Market Share Comparison, By Country 
Figure 108: Per Capita Average Hospitality Expenditure, 2015-2025, South America Countries 
Figure 109: Number of Enterprises, Hospitality Market, Hospitality Market/Number of Enterprises, 2020, South America Countries 
Figure 110: Number of Employees, Hospitality Market, Hospitality Market/Number of Employees, 2020, South America Countries 
Figure 111: South America Hospitality Market, Segmentation By Type, 2015-2020, 2020-2025F, 2030F, Value ($ Billion) 
Figure 112: South America Non-Residential Accommodation Services Market, Segmentation By Type, 2015-2020, 2020-2025F, 2030F, Value ($ Billion) 
Figure 113: South America Food And Beverage Services Market, Segmentation By Type, 2015-2020, 2020-2025F, 2030F, Value ($ Billion) 
Figure 114: Argentina Hospitality Market, Segmentation By Type, 2015-2020, 2020-2025F, 2030F, Value ($ Billion) 
Figure 115: Brazil Hospitality Market, Segmentation By Type, 2015-2020, 2020-2025F, 2030F, Value ($ Billion) 
Figure 116: Brazil Non-Residential Accommodation Services Market, Segmentation By Type, 2015-2020, 2020-2025F, 2030F, Value ($ Billion) 
Figure 117: Brazil Food And Beverage Services Market, Segmentation By Type, 2015-2020, 2020-2025F, 2030F, Value ($ Billion) 
Figure 118: Chile Hospitality Market, Segmentation By Type, 2015-2020, 2020-2025F, 2030F, Value ($ Billion) 
Figure 119: Colombia Hospitality Market, Segmentation By Type, 2015-2020, 2020-2025F, 2030F, Value ($ Billion) 
Figure 120: Peru Hospitality Market, Segmentation By Type, 2015-2020, 2020-2025F, 2030F, Value ($ Billion) 
Figure 121: Venezuela Hospitality Market, Segmentation By Type, 2015-2020, 2020-2025F, 2030F, Value ($ Billion) 
Figure 122: Middle East, Hospitality Market, 2020, By Country, Value ($ Billion) 
Figure 123: Middle East, Hospitality Market, 2015-2020, 2020-2025F, 2030F, Historic And Forecast, By Country 
Figure 124: Middle East, Hospitality Market, 2015-2020, 2020-2025F, 2030F, Growth And Market Share Comparison, By Country 
Figure 125: Per Capita Average Hospitality Expenditure, 2015-2025, Middle East Countries 
Figure 126: Number of Enterprises, Hospitality Market, Hospitality Market/Number of Enterprises, 2020, Middle East Countries 
Figure 127: Number of Employees, Hospitality Market, Hospitality Market/Number of Employees, 2020, Middle East Countries 
Figure 128: Middle East Hospitality Market, Segmentation By Type, 2015-2020, 2020-2025F, 2030F, Value ($ Billion) 
Figure 129: Middle East Non-Residential Accommodation Services Market, Segmentation By Type, 2015-2020, 2020-2025F, 2030F, Value ($ Billion) 
Figure 130: Middle East Food And Beverage Services Market, Segmentation By Type, 2015-2020, 2020-2025F, 2030F, Value ($ Billion) 
Figure 131: Saudi Arabia Hospitality Market, Segmentation By Type, 2015-2020, 2020-2025F, 2030F, Value ($ Billion) 
Figure 132: Israel Hospitality Market, Segmentation By Type, 2015-2020, 2020-2025F, 2030F, Value ($ Billion) 
Figure 133: Turkey Hospitality Market, Segmentation By Type, 2015-2020, 2020-2025F, 2030F, Value ($ Billion) 
Figure 134: UAE Hospitality Market, Segmentation By Type, 2015-2020, 2020-2025F, 2030F, Value ($ Billion) 
Figure 135: Africa, Hospitality Market, 2020, By Country, Value ($ Billion) 
Figure 136: Africa, Hospitality Market, 2015-2020, 2020-2025F, 2030F, Historic And Forecast, By Country 
Figure 137: Africa, Hospitality Market, 2015-2020, 2020-2025F, 2030F, Growth And Market Share Comparison, By Country 
Figure 138: Per Capita Average Hospitality Expenditure, 2015-2025, Africa Countries 
Figure 139: Number of Enterprises, Hospitality Market, Hospitality Market/Number of Enterprises, 2020, Africa Countries 
Figure 140: Number of Employees, Hospitality Market, Hospitality Market/Number of Employees, 2020, Africa Countries 
Figure 141: Africa Hospitality Market, Segmentation By Type, 2015-2020, 2020-2025F, 2030F, Value ($ Billion) 
Figure 142: Africa Non-Residential Accommodation Services Market, Segmentation By Type, 2015-2020, 2020-2025F, 2030F, Value ($ Billion) 
Figure 143: Africa Food And Beverage Services Market, Segmentation By Type, 2015-2020, 2020-2025F, 2030F, Value ($ Billion) 
Figure 144: Egypt Hospitality Market, Segmentation By Type, 2015-2020, 2020-2025F, 2030F, Value ($ Billion) 
Figure 145: Nigeria Hospitality Market, Segmentation By Type, 2015-2020, 2020-2025F, 2030F, Value ($ Billion) 
Figure 146: South Africa Hospitality Market, Segmentation By Type, 2015-2020, 2020-2025F, 2030F, Value ($ Billion) 
Figure 147: McDonald's Financial Performance 
Figure 148: Compass Group Plc Financial Performance 
Figure 149: Starbucks Financial Performance 
Figure 150: Subway Financial Performance 
Figure 151: Marriott International Financial Performance 
Figure 152: Global Hospitality Market In 2025- Growth Countries 
Figure 153: Global Hospitality Market In 2025- Growth Segments 
Figure 154: Global Hospitality Market In 2025- Growth Strategies 
</t>
  </si>
  <si>
    <t xml:space="preserve">Figure 1: Historic Market Growth, Value ($ Billion) 
Figure 2: Forecast Market Growth, Value ($ Billion) 
Figure 3: Global Social Services Market, 2020, By Region, Value ($ Billion) 
Figure 4: Global Social Services Market, 2015-2020, 2020-2025F, 2030F, Historic And Forecast, By Region 
Figure 5: Global Social Services Market, Growth And Market Share Comparison, By Region 
Figure 6: Global Social Services Market, Segmentation By Type, Historic and Forecast, 2015-2020, 2020-2025F, 2030F, $ Billion 
Figure 7: Global Social Services Market, Segmentation By Type of Operator, Historic and Forecast, 2015-2020, 2020-2025F, 2030F, $ Billion 
Figure 8: Global Educational Services Market, Segmentation By Type, 2015-2020, 2020-2025F, 2030F, Value ($ Billion) 
Figure 9: Global Social Assistance Market, Segmentation By Type, 2015-2020, 2020-2025F, 2030F, Value ($ Billion) 
Figure 10: Social Services Market Size, Percentage Of GDP, 2015-2025, Global 
Figure 11: Per Capita Average Social Services Market Expenditure, 2015-2025, Global 
Figure 12: Asia-Pacific, Social Services Market, 2020, By Country, Value ($ Billion) 
Figure 13: Asia-Pacific, Social Services Market, 2015-2020, 2020-2025F, 2030F, Historic And Forecast, By Country 
Figure 14: Asia-Pacific, Social Services Market, 2015-2020, 2020-2025F, 2030F, Growth And Market Share Comparison, By Country 
Figure 15: Per Capita Average Social Services Expenditure, 2015-2025, Asia-Pacific Countries 
Figure 16: Number of Enterprises, Social Services Market, Social Services Market/Number of Enterprises, 2020, Asia-Pacific Countries 
Figure 17: Number of Employees, Social Services Market, Social Services Market/Number of Employees, 2020, Asia-Pacific Countries 
Figure 18: Asia-Pacific Social Services Market, Segmentation By Type, 2015-2020, 2020-2025F, 2030F, Value ($ Billion) 
Figure 19: Asia-Pacific Educational Services Market, Segmentation By Type, 2015-2020, 2020-2025F, 2030F, Value ($ Billion) 
Figure 20: Asia-Pacific Social Assistance Market, Segmentation By Type, 2015-2020, 2020-2025F, 2030F, Value ($ Billion) 
Figure 21: China Social Services Market, Segmentation By Type, 2015-2020, 2020-2025F, 2030F, Value ($ Billion) 
Figure 22: China Educational Services Market, Segmentation By Type, 2015-2020, 2020-2025F, 2030F, Value ($ Billion) 
Figure 23: China Social Assistance Market, Segmentation By Type, 2015-2020, 2020-2025F, 2030F, Value ($ Billion) 
Figure 24: Australia Social Services Market, Segmentation By Type, 2015-2020, 2020-2025F, 2030F, Value ($ Billion) 
Figure 25: Australia Educational Services Market, Segmentation By Type, 2015-2020, 2020-2025F, 2030F, Value ($ Billion) 
Figure 26: Australia Social Assistance Market, Segmentation By Type, 2015-2020, 2020-2025F, 2030F, Value ($ Billion) 
Figure 27: Hong Kong Social Services Market, Segmentation By Type, 2015-2020, 2020-2025F, 2030F, Value ($ Billion) 
Figure 28: India Social Services Market, Segmentation By Type, 2015-2020, 2020-2025F, 2030F, Value ($ Billion) 
Figure 29: India Educational Services Market, Segmentation By Type, 2015-2020, 2020-2025F, 2030F, Value ($ Billion) 
Figure 30: India Social Assistance Market, Segmentation By Type, 2015-2020, 2020-2025F, 2030F, Value ($ Billion) 
Figure 31: Indonesia Social Services Market, Segmentation By Type, 2015-2020, 2020-2025F, 2030F, Value ($ Billion) 
Figure 32: Indonesia Educational Services Market, Segmentation By Type, 2015-2020, 2020-2025F, 2030F, Value ($ Billion) 
Figure 33: Indonesia Social Assistance Market, Segmentation By Type, 2015-2020, 2020-2025F, 2030F, Value ($ Billion) 
Figure 34: Japan Social Services Market, Segmentation By Type, 2015-2020, 2020-2025F, 2030F, Value ($ Billion) 
Figure 35: Japan Educational Services Market, Segmentation By Type, 2015-2020, 2020-2025F, 2030F, Value ($ Billion) 
Figure 36: Japan Social Assistance Market, Segmentation By Type, 2015-2020, 2020-2025F, 2030F, Value ($ Billion) 
Figure 37: Malaysia Social Services Market, Segmentation By Type, 2015-2020, 2020-2025F, 2030F, Value ($ Billion) 
Figure 38: New Zealand Social Services Market, Segmentation By Type, 2015-2020, 2020-2025F, 2030F, Value ($ Billion) 
Figure 39: Philippines Social Services Market, Segmentation By Type, 2015-2020, 2020-2025F, 2030F, Value ($ Billion) 
Figure 40: Singapore Social Services Market, Segmentation By Type, 2015-2020, 2020-2025F, 2030F, Value ($ Billion) 
Figure 41: South Korea Social Services Market, Segmentation By Type, 2015-2020, 2020-2025F, 2030F, Value ($ Billion) 
Figure 42: South Korea Educational Services Market, Segmentation By Type, 2015-2020, 2020-2025F, 2030F, Value ($ Billion) 
Figure 43: South Korea Social Assistance Market, Segmentation By Type, 2015-2020, 2020-2025F, 2030F, Value ($ Billion) 
Figure 44: Thailand Social Services Market, Segmentation By Type, 2015-2020, 2020-2025F, 2030F, Value ($ Billion) 
Figure 45: Vietnam Social Services Market, Segmentation By Type, 2015-2020, 2020-2025F, 2030F, Value ($ Billion) 
Figure 46: Western Europe, Social Services Market, 2020, By Country, Value ($ Billion) 
Figure 47: Western Europe, Social Services Market, 2015-2020, 2020-2025F, 2030F, Historic And Forecast, By Country 
Figure 48: Western Europe, Social Services Market, 2015-2020, 2020-2025F, 2030F, Growth And Market Share Comparison, By Country 
Figure 49: Per Capita Average Social Services Expenditure, 2015-2025, Western Europe Countries 
Figure 50: Number of Enterprises, Social Services Market, Social Services Market/Number of Enterprises, 2020, Western Europe Countries 
Figure 51: Number of Employees, Social Services Market, Social Services Market/Number of Employees, 2020, Western Europe Countries 
Figure 52: Western Europe Social Services Market, Segmentation By Type, 2015-2020, 2020-2025F, 2030F, Value ($ Billion) 
Figure 53: Western Europe Educational Services Market, Segmentation By Type, 2015-2020, 2020-2025F, 2030F, Value ($ Billion) 
Figure 54: Western Europe Social Assistance Market, Segmentation By Type, 2015-2020, 2020-2025F, 2030F, Value ($ Billion) 
Figure 55: Austria Social Services Market, Segmentation By Type, 2015-2020, 2020-2025F, 2030F, Value ($ Billion) 
Figure 56: Belgium Social Services Market, Segmentation By Type, 2015-2020, 2020-2025F, 2030F, Value ($ Billion) 
Figure 57: Denmark Social Services Market, Segmentation By Type, 2015-2020, 2020-2025F, 2030F, Value ($ Billion) 
Figure 58: Finland Social Services Market, Segmentation By Type, 2015-2020, 2020-2025F, 2030F, Value ($ Billion) 
Figure 59: France Social Services Market, Segmentation By Type, 2015-2020, 2020-2025F, 2030F, Value ($ Billion) 
Figure 60: France Educational Services Market, Segmentation By Type, 2015-2020, 2020-2025F, 2030F, Value ($ Billion) 
Figure 61: France Social Assistance Market, Segmentation By Type, 2015-2020, 2020-2025F, 2030F, Value ($ Billion) 
Figure 62: Germany Social Services Market, Segmentation By Type, 2015-2020, 2020-2025F, 2030F, Value ($ Billion) 
Figure 63: Germany Educational Services Market, Segmentation By Type, 2015-2020, 2020-2025F, 2030F, Value ($ Billion) 
Figure 64: Germany Social Assistance Market, Segmentation By Type, 2015-2020, 2020-2025F, 2030F, Value ($ Billion) 
Figure 65: Ireland Social Services Market, Segmentation By Type, 2015-2020, 2020-2025F, 2030F, Value ($ Billion) 
Figure 66: Italy Social Services Market, Segmentation By Type, 2015-2020, 2020-2025F, 2030F, Value ($ Billion) 
Figure 67: Netherlands Social Services Market, Segmentation By Type, 2015-2020, 2020-2025F, 2030F, Value ($ Billion) 
Figure 68: Norway Social Services Market, Segmentation By Type, 2015-2020, 2020-2025F, 2030F, Value ($ Billion) 
Figure 69: Portugal Social Services Market, Segmentation By Type, 2015-2020, 2020-2025F, 2030F, Value ($ Billion) 
Figure 70: Spain Social Services Market, Segmentation By Type, 2015-2020, 2020-2025F, 2030F, Value ($ Billion) 
Figure 71: Sweden Social Services Market, Segmentation By Type, 2015-2020, 2020-2025F, 2030F, Value ($ Billion) 
Figure 72: Switzerland Social Services Market, Segmentation By Type, 2015-2020, 2020-2025F, 2030F, Value ($ Billion) 
Figure 73: UK Social Services Market, Segmentation By Type, 2015-2020, 2020-2025F, 2030F, Value ($ Billion) 
Figure 74: UK Educational Services Market, Segmentation By Type, 2015-2020, 2020-2025F, 2030F, Value ($ Billion) 
Figure 75: UK Social Assistance Market, Segmentation By Type, 2015-2020, 2020-2025F, 2030F, Value ($ Billion) 
Figure 76: Eastern Europe, Social Services Market, 2020, By Country, Value ($ Billion) 
Figure 77: Eastern Europe, Social Services Market, 2015-2020, 2020-2025F, 2030F, Historic And Forecast, By Country 
Figure 78: Eastern Europe, Social Services Market, 2015-2020, 2020-2025F, 2030F, Growth And Market Share Comparison, By Country 
Figure 79: Per Capita Average Social Services Expenditure, 2015-2025, Eastern Europe Countries 
Figure 80: Number of Enterprises, Social Services Market, Social Services Market/Number of Enterprises, 2020, Eastern Europe Countries 
Figure 81: Number of Employees, Social Services Market, Social Services Market/Number of Employees, 2020, Eastern Europe Countries 
Figure 82: Eastern Europe Social Services Market, Segmentation By Type, 2015-2020, 2020-2025F, 2030F, Value ($ Billion) 
Figure 83: Eastern Europe Educational Services Market, Segmentation By Type, 2015-2020, 2020-2025F, 2030F, Value ($ Billion) 
Figure 84: Eastern Europe Social Assistance Market, Segmentation By Type, 2015-2020, 2020-2025F, 2030F, Value ($ Billion) 
Figure 85: Czech Republic Social Services Market, Segmentation By Type, 2015-2020, 2020-2025F, 2030F, Value ($ Billion) 
Figure 86: Poland Social Services Market, Segmentation By Type, 2015-2020, 2020-2025F, 2030F, Value ($ Billion) 
Figure 87: Romania Social Services Market, Segmentation By Type, 2015-2020, 2020-2025F, 2030F, Value ($ Billion) 
Figure 88: Russia Social Services Market, Segmentation By Type, 2015-2020, 2020-2025F, 2030F, Value ($ Billion) 
Figure 89: Russia Educational Services Market, Segmentation By Type, 2015-2020, 2020-2025F, 2030F, Value ($ Billion) 
Figure 90: Russia Social Assistance Market, Segmentation By Type, 2015-2020, 2020-2025F, 2030F, Value ($ Billion) 
Figure 91: North America, Social Services Market, 2020, By Country, Value ($ Billion) 
Figure 92: North America, Social Services Market, 2015-2020, 2020-2025F, 2030F, Historic And Forecast, By Country 
Figure 93: North America, Social Services Market, 2015-2020, 2020-2025F, 2030F, Growth And Market Share Comparison, By Country 
Figure 94: Per Capita Average Social Services Expenditure, 2015-2025, North America Countries 
Figure 95: Number of Enterprises, Social Services Market, Social Services Market/Number of Enterprises, 2020, North America Countries 
Figure 96: Number of Employees, Social Services Market, Social Services Market/Number of Employees, 2020, North America Countries 
Figure 97: North America Social Services Market, Segmentation By Type, 2015-2020, 2020-2025F, 2030F, Value ($ Billion) 
Figure 98: North America Educational Services Market, Segmentation By Type, 2015-2020, 2020-2025F, 2030F, Value ($ Billion) 
Figure 99: North America Social Assistance Market, Segmentation By Type, 2015-2020, 2020-2025F, 2030F, Value ($ Billion) 
Figure 100: Canada Social Services Market, Segmentation By Type, 2015-2020, 2020-2025F, 2030F, Value ($ Billion) 
Figure 101: Mexico Social Services Market, Segmentation By Type, 2015-2020, 2020-2025F, 2030F, Value ($ Billion) 
Figure 102: USA Social Services Market, Segmentation By Type, 2015-2020, 2020-2025F, 2030F, Value ($ Billion) 
Figure 103: USA Educational Services Market, Segmentation By Type, 2015-2020, 2020-2025F, 2030F, Value ($ Billion) 
Figure 104: USA Social Assistance Market, Segmentation By Type, 2015-2020, 2020-2025F, 2030F, Value ($ Billion) 
Figure 105: South America, Social Services Market, 2020, By Country, Value ($ Billion) 
Figure 106: South America, Social Services Market, 2015-2020, 2020-2025F, 2030F, Historic And Forecast, By Country 
Figure 107: South America, Social Services Market, 2015-2020, 2020-2025F, 2030F, Growth And Market Share Comparison, By Country 
Figure 108: Per Capita Average Social Services Expenditure, 2015-2025, South America Countries 
Figure 109: Number of Enterprises, Social Services Market, Social Services Market/Number of Enterprises, 2020, South America Countries 
Figure 110: Number of Employees, Social Services Market, Social Services Market/Number of Employees, 2020, South America Countries 
Figure 111: South America Social Services Market, Segmentation By Type, 2015-2020, 2020-2025F, 2030F, Value ($ Billion) 
Figure 112: South America Educational Services Market, Segmentation By Type, 2015-2020, 2020-2025F, 2030F, Value ($ Billion) 
Figure 113: South America Social Assistance Market, Segmentation By Type, 2015-2020, 2020-2025F, 2030F, Value ($ Billion) 
Figure 114: Argentina Social Services Market, Segmentation By Type, 2015-2020, 2020-2025F, 2030F, Value ($ Billion) 
Figure 115: Brazil Social Services Market, Segmentation By Type, 2015-2020, 2020-2025F, 2030F, Value ($ Billion) 
Figure 116: Brazil Educational Services Market, Segmentation By Type, 2015-2020, 2020-2025F, 2030F, Value ($ Billion) 
Figure 117: Brazil Social Assistance Market, Segmentation By Type, 2015-2020, 2020-2025F, 2030F, Value ($ Billion) 
Figure 118: Chile Social Services Market, Segmentation By Type, 2015-2020, 2020-2025F, 2030F, Value ($ Billion) 
Figure 119: Colombia Social Services Market, Segmentation By Type, 2015-2020, 2020-2025F, 2030F, Value ($ Billion) 
Figure 120: Peru Social Services Market, Segmentation By Type, 2015-2020, 2020-2025F, 2030F, Value ($ Billion) 
Figure 121: Venezuela Social Services Market, Segmentation By Type, 2015-2020, 2020-2025F, 2030F, Value ($ Billion) 
Figure 122: Middle East, Social Services Market, 2020, By Country, Value ($ Billion) 
Figure 123: Middle East, Social Services Market, 2015-2020, 2020-2025F, 2030F, Historic And Forecast, By Country 
Figure 124: Middle East, Social Services Market, 2015-2020, 2020-2025F, 2030F, Growth And Market Share Comparison, By Country 
Figure 125: Per Capita Average Social Services Expenditure, 2015-2025, Middle East Countries 
Figure 126: Number of Enterprises, Social Services Market, Social Services Market/Number of Enterprises, 2020, Middle East Countries 
Figure 127: Number of Employees, Social Services Market, Social Services Market/Number of Employees, 2020, Middle East Countries 
Figure 128: Middle East Social Services Market, Segmentation By Type, 2015-2020, 2020-2025F, 2030F, Value ($ Billion) 
Figure 129: Middle East Educational Services Market, Segmentation By Type, 2015-2020, 2020-2025F, 2030F, Value ($ Billion) 
Figure 130: Middle East Social Assistance Market, Segmentation By Type, 2015-2020, 2020-2025F, 2030F, Value ($ Billion) 
Figure 131: Saudi Arabia Social Services Market, Segmentation By Type, 2015-2020, 2020-2025F, 2030F, Value ($ Billion) 
Figure 132: Israel Social Services Market, Segmentation By Type, 2015-2020, 2020-2025F, 2030F, Value ($ Billion) 
Figure 133: Turkey Social Services Market, Segmentation By Type, 2015-2020, 2020-2025F, 2030F, Value ($ Billion) 
Figure 134: UAE Social Services Market, Segmentation By Type, 2015-2020, 2020-2025F, 2030F, Value ($ Billion) 
Figure 135: Africa, Social Services Market, 2020, By Country, Value ($ Billion) 
Figure 136: Africa, Social Services Market, 2015-2020, 2020-2025F, 2030F, Historic And Forecast, By Country 
Figure 137: Africa, Social Services Market, 2015-2020, 2020-2025F, 2030F, Growth And Market Share Comparison, By Country 
Figure 138: Per Capita Average Social Services Expenditure, 2015-2025, Africa Countries 
Figure 139: Number of Enterprises, Social Services Market, Social Services Market/Number of Enterprises, 2020, Africa Countries 
Figure 140: Number of Employees, Social Services Market, Social Services Market/Number of Employees, 2020, Africa Countries 
Figure 141: Africa Social Services Market, Segmentation By Type, 2015-2020, 2020-2025F, 2030F, Value ($ Billion) 
Figure 142: Africa Educational Services Market, Segmentation By Type, 2015-2020, 2020-2025F, 2030F, Value ($ Billion) 
Figure 143: Africa Social Assistance Market, Segmentation By Type, 2015-2020, 2020-2025F, 2030F, Value ($ Billion) 
Figure 144: Egypt Social Services Market, Segmentation By Type, 2015-2020, 2020-2025F, 2030F, Value ($ Billion) 
Figure 145: Nigeria Social Services Market, Segmentation By Type, 2015-2020, 2020-2025F, 2030F, Value ($ Billion) 
Figure 146: South Africa Social Services Market, Segmentation By Type, 2015-2020, 2020-2025F, 2030F, Value ($ Billion) 
Figure 147: Bill &amp; Melinda Gates Foundation Financial Performance 
Figure 148: World Food Programme Financial Performance 
Figure 149: UNICEF Financial Performance 
Figure 150: University of California System Financial Performance 
Figure 151: The Salvation Army Financial Performance 
Figure 152: Global Social Services Market In 2025- Growth Countries 
Figure 153: Global Social Services Market In 2025- Growth Segments 
Figure 154: Global Social Services Market In 2025- Growth Strategies 
</t>
  </si>
  <si>
    <t xml:space="preserve">Figure 1: Historic Market Growth, Value ($ Billion) 
Figure 2: Forecast Market Growth, Value ($ Billion) 
Figure 3: Global Utilities Market, 2020, By Region, Value ($ Billion) 
Figure 4: Global Utilities Market, 2015-2020, 2020-2025F, 2030F, Historic And Forecast, By Region 
Figure 5: Global Utilities Market, Growth And Market Share Comparison, By Region 
Figure 6: Global Utilities Market, Segmentation By Type, Historic and Forecast, 2015-2020, 2020-2025F, 2030F, $ Billion 
Figure 7: Global Utilities Market, Segmentation By Type of Operator, Historic and Forecast, 2015-2020, 2020-2025F, 2030F, $ Billion 
Figure 8: Global Water And Sewage Market, Segmentation By Type, 2015-2020, 2020-2025F, 2030F, Value ($ Billion) 
Figure 9: Global Natural Gas Distribution Market, Segmentation By Type, 2015-2020, 2020-2025F, 2030F, Value ($ Billion) 
Figure 10: Global Electric Power Generation, Transmission, And Distribution Market, Segmentation By Type, 2015-2020, 2020-2025F, 2030F, Value ($ Billion) 
Figure 11: Utilities Market Size, Percentage Of GDP, 2015-2025, Global 
Figure 12: Per Capita Average Utilities Market Expenditure, 2015-2025, Global 
Figure 13: Asia-Pacific, Utilities Market, 2020, By Country, Value ($ Billion) 
Figure 14: Asia-Pacific, Utilities Market, 2015-2020, 2020-2025F, 2030F, Historic And Forecast, By Country 
Figure 15: Asia-Pacific, Utilities Market, 2015-2020, 2020-2025F, 2030F, Growth And Market Share Comparison, By Country 
Figure 16: Per Capita Average Utilities Expenditure, 2015-2025, Asia-Pacific Countries 
Figure 17: Number of Enterprises, Utilities Market, Utilities Market/Number of Enterprises, 2020, Asia-Pacific Countries 
Figure 18: Number of Employees, Utilities Market, Utilities Market/Number of Employees, 2020, Asia-Pacific Countries 
Figure 19: Asia-Pacific Utilities Market, Segmentation By Type, 2015-2020, 2020-2025F, 2030F, Value ($ Billion) 
Figure 20: Asia-Pacific Water And Sewage Market, Segmentation By Type, 2015-2020, 2020-2025F, 2030F, Value ($ Billion) 
Figure 21: Asia-Pacific Natural Gas Distribution Market, Segmentation By Type, 2015-2020, 2020-2025F, 2030F, Value ($ Billion) 
Figure 22: Asia-Pacific Electric Power Generation, Transmission, And Distribution Market, Segmentation By Type, 2015-2020, 2020-2025F, 2030F, Value ($ Billion) 
Figure 23: China Utilities Market, Segmentation By Type, 2015-2020, 2020-2025F, 2030F, Value ($ Billion) 
Figure 24: China Water And Sewage Market, Segmentation By Type, 2015-2020, 2020-2025F, 2030F, Value ($ Billion) 
Figure 25: China Natural Gas Distribution Market, Segmentation By Type, 2015-2020, 2020-2025F, 2030F, Value ($ Billion) 
Figure 26: China Electric Power Generation, Transmission, And Distribution Market, Segmentation By Type, 2015-2020, 2020-2025F, 2030F, Value ($ Billion) 
Figure 27: Australia Utilities Market, Segmentation By Type, 2015-2020, 2020-2025F, 2030F, Value ($ Billion) 
Figure 28: Australia Water And Sewage Market, Segmentation By Type, 2015-2020, 2020-2025F, 2030F, Value ($ Billion) 
Figure 29: Australia Natural Gas Distribution Market, Segmentation By Type, 2015-2020, 2020-2025F, 2030F, Value ($ Billion) 
Figure 30: Australia Electric Power Generation, Transmission, And Distribution Market, Segmentation By Type, 2015-2020, 2020-2025F, 2030F, Value ($ Billion) 
Figure 31: Hong Kong Utilities Market, Segmentation By Type, 2015-2020, 2020-2025F, 2030F, Value ($ Billion) 
Figure 32: India Utilities Market, Segmentation By Type, 2015-2020, 2020-2025F, 2030F, Value ($ Billion) 
Figure 33: India Water And Sewage Market, Segmentation By Type, 2015-2020, 2020-2025F, 2030F, Value ($ Billion) 
Figure 34: India Natural Gas Distribution Market, Segmentation By Type, 2015-2020, 2020-2025F, 2030F, Value ($ Billion) 
Figure 35: India Electric Power Generation, Transmission, And Distribution Market, Segmentation By Type, 2015-2020, 2020-2025F, 2030F, Value ($ Billion) 
Figure 36: Indonesia Utilities Market, Segmentation By Type, 2015-2020, 2020-2025F, 2030F, Value ($ Billion) 
Figure 37: Indonesia Water And Sewage Market, Segmentation By Type, 2015-2020, 2020-2025F, 2030F, Value ($ Billion) 
Figure 38: Indonesia Natural Gas Distribution Market, Segmentation By Type, 2015-2020, 2020-2025F, 2030F, Value ($ Billion) 
Figure 39: Indonesia Electric Power Generation, Transmission, And Distribution Market, Segmentation By Type, 2015-2020, 2020-2025F, 2030F, Value ($ Billion) 
Figure 40: Japan Utilities Market, Segmentation By Type, 2015-2020, 2020-2025F, 2030F, Value ($ Billion) 
Figure 41: Japan Water And Sewage Market, Segmentation By Type, 2015-2020, 2020-2025F, 2030F, Value ($ Billion) 
Figure 42: Japan Natural Gas Distribution Market, Segmentation By Type, 2015-2020, 2020-2025F, 2030F, Value ($ Billion) 
Figure 43: Japan Electric Power Generation, Transmission, And Distribution Market, Segmentation By Type, 2015-2020, 2020-2025F, 2030F, Value ($ Billion) 
Figure 44: Malaysia Utilities Market, Segmentation By Type, 2015-2020, 2020-2025F, 2030F, Value ($ Billion) 
Figure 45: New Zealand Utilities Market, Segmentation By Type, 2015-2020, 2020-2025F, 2030F, Value ($ Billion) 
Figure 46: Philippines Utilities Market, Segmentation By Type, 2015-2020, 2020-2025F, 2030F, Value ($ Billion) 
Figure 47: Singapore Utilities Market, Segmentation By Type, 2015-2020, 2020-2025F, 2030F, Value ($ Billion) 
Figure 48: South Korea Utilities Market, Segmentation By Type, 2015-2020, 2020-2025F, 2030F, Value ($ Billion) 
Figure 49: South Korea Water And Sewage Market, Segmentation By Type, 2015-2020, 2020-2025F, 2030F, Value ($ Billion) 
Figure 50: South Korea Natural Gas Distribution Market, Segmentation By Type, 2015-2020, 2020-2025F, 2030F, Value ($ Billion) 
Figure 51: South Korea Electric Power Generation, Transmission, And Distribution Market, Segmentation By Type, 2015-2020, 2020-2025F, 2030F, Value ($ Billion) 
Figure 52: Thailand Utilities Market, Segmentation By Type, 2015-2020, 2020-2025F, 2030F, Value ($ Billion) 
Figure 53: Vietnam Utilities Market, Segmentation By Type, 2015-2020, 2020-2025F, 2030F, Value ($ Billion) 
Figure 54: Western Europe, Utilities Market, 2020, By Country, Value ($ Billion) 
Figure 55: Western Europe, Utilities Market, 2015-2020, 2020-2025F, 2030F, Historic And Forecast, By Country 
Figure 56: Western Europe, Utilities Market, 2015-2020, 2020-2025F, 2030F, Growth And Market Share Comparison, By Country 
Figure 57: Per Capita Average Utilities Expenditure, 2015-2025, Western Europe Countries 
Figure 58: Number of Enterprises, Utilities Market, Utilities Market/Number of Enterprises, 2020, Western Europe Countries 
Figure 59: Number of Employees, Utilities Market, Utilities Market/Number of Employees, 2020, Western Europe Countries 
Figure 60: Western Europe Utilities Market, Segmentation By Type, 2015-2020, 2020-2025F, 2030F, Value ($ Billion) 
Figure 61: Western Europe Water And Sewage Market, Segmentation By Type, 2015-2020, 2020-2025F, 2030F, Value ($ Billion) 
Figure 62: Western Europe Natural Gas Distribution Market, Segmentation By Type, 2015-2020, 2020-2025F, 2030F, Value ($ Billion) 
Figure 63: Western Europe Electric Power Generation, Transmission, And Distribution Market, Segmentation By Type, 2015-2020, 2020-2025F, 2030F, Value ($ Billion) 
Figure 64: Austria Utilities Market, Segmentation By Type, 2015-2020, 2020-2025F, 2030F, Value ($ Billion) 
Figure 65: Belgium Utilities Market, Segmentation By Type, 2015-2020, 2020-2025F, 2030F, Value ($ Billion) 
Figure 66: Denmark Utilities Market, Segmentation By Type, 2015-2020, 2020-2025F, 2030F, Value ($ Billion) 
Figure 67: Finland Utilities Market, Segmentation By Type, 2015-2020, 2020-2025F, 2030F, Value ($ Billion) 
Figure 68: France Utilities Market, Segmentation By Type, 2015-2020, 2020-2025F, 2030F, Value ($ Billion) 
Figure 69: France Water And Sewage Market, Segmentation By Type, 2015-2020, 2020-2025F, 2030F, Value ($ Billion) 
Figure 70: France Natural Gas Distribution Market, Segmentation By Type, 2015-2020, 2020-2025F, 2030F, Value ($ Billion) 
Figure 71: France Electric Power Generation, Transmission, And Distribution Market, Segmentation By Type, 2015-2020, 2020-2025F, 2030F, Value ($ Billion) 
Figure 72: Germany Utilities Market, Segmentation By Type, 2015-2020, 2020-2025F, 2030F, Value ($ Billion) 
Figure 73: Germany Water And Sewage Market, Segmentation By Type, 2015-2020, 2020-2025F, 2030F, Value ($ Billion) 
Figure 74: Germany Natural Gas Distribution Market, Segmentation By Type, 2015-2020, 2020-2025F, 2030F, Value ($ Billion) 
Figure 75: Germany Electric Power Generation, Transmission, And Distribution Market, Segmentation By Type, 2015-2020, 2020-2025F, 2030F, Value ($ Billion) 
Figure 76: Ireland Utilities Market, Segmentation By Type, 2015-2020, 2020-2025F, 2030F, Value ($ Billion) 
Figure 77: Italy Utilities Market, Segmentation By Type, 2015-2020, 2020-2025F, 2030F, Value ($ Billion) 
Figure 78: Netherlands Utilities Market, Segmentation By Type, 2015-2020, 2020-2025F, 2030F, Value ($ Billion) 
Figure 79: Norway Utilities Market, Segmentation By Type, 2015-2020, 2020-2025F, 2030F, Value ($ Billion) 
Figure 80: Portugal Utilities Market, Segmentation By Type, 2015-2020, 2020-2025F, 2030F, Value ($ Billion) 
Figure 81: Spain Utilities Market, Segmentation By Type, 2015-2020, 2020-2025F, 2030F, Value ($ Billion) 
Figure 82: Sweden Utilities Market, Segmentation By Type, 2015-2020, 2020-2025F, 2030F, Value ($ Billion) 
Figure 83: Switzerland Utilities Market, Segmentation By Type, 2015-2020, 2020-2025F, 2030F, Value ($ Billion) 
Figure 84: UK Utilities Market, Segmentation By Type, 2015-2020, 2020-2025F, 2030F, Value ($ Billion) 
Figure 85: UK Water And Sewage Market, Segmentation By Type, 2015-2020, 2020-2025F, 2030F, Value ($ Billion) 
Figure 86: UK Natural Gas Distribution Market, Segmentation By Type, 2015-2020, 2020-2025F, 2030F, Value ($ Billion) 
Figure 87: UK Electric Power Generation, Transmission, And Distribution Market, Segmentation By Type, 2015-2020, 2020-2025F, 2030F, Value ($ Billion) 
Figure 88: Eastern Europe, Utilities Market, 2020, By Country, Value ($ Billion) 
Figure 89: Eastern Europe, Utilities Market, 2015-2020, 2020-2025F, 2030F, Historic And Forecast, By Country 
Figure 90: Eastern Europe, Utilities Market, 2015-2020, 2020-2025F, 2030F, Growth And Market Share Comparison, By Country 
Figure 91: Per Capita Average Utilities Expenditure, 2015-2025, Eastern Europe Countries 
Figure 92: Number of Enterprises, Utilities Market, Utilities Market/Number of Enterprises, 2020, Eastern Europe Countries 
Figure 93: Number of Employees, Utilities Market, Utilities Market/Number of Employees, 2020, Eastern Europe Countries 
Figure 94: Eastern Europe Utilities Market, Segmentation By Type, 2015-2020, 2020-2025F, 2030F, Value ($ Billion) 
Figure 95: Eastern Europe Water And Sewage Market, Segmentation By Type, 2015-2020, 2020-2025F, 2030F, Value ($ Billion) 
Figure 96: Eastern Europe Natural Gas Distribution Market, Segmentation By Type, 2015-2020, 2020-2025F, 2030F, Value ($ Billion) 
Figure 97: Eastern Europe Electric Power Generation, Transmission, And Distribution Market, Segmentation By Type, 2015-2020, 2020-2025F, 2030F, Value ($ Billion) 
Figure 98: Czech Republic Utilities Market, Segmentation By Type, 2015-2020, 2020-2025F, 2030F, Value ($ Billion) 
Figure 99: Poland Utilities Market, Segmentation By Type, 2015-2020, 2020-2025F, 2030F, Value ($ Billion) 
Figure 100: Romania Utilities Market, Segmentation By Type, 2015-2020, 2020-2025F, 2030F, Value ($ Billion) 
Figure 101: Russia Utilities Market, Segmentation By Type, 2015-2020, 2020-2025F, 2030F, Value ($ Billion) 
Figure 102: Russia Water And Sewage Market, Segmentation By Type, 2015-2020, 2020-2025F, 2030F, Value ($ Billion) 
Figure 103: Russia Natural Gas Distribution Market, Segmentation By Type, 2015-2020, 2020-2025F, 2030F, Value ($ Billion) 
Figure 104: Russia Electric Power Generation, Transmission, And Distribution Market, Segmentation By Type, 2015-2020, 2020-2025F, 2030F, Value ($ Billion) 
Figure 105: North America, Utilities Market, 2020, By Country, Value ($ Billion) 
Figure 106: North America, Utilities Market, 2015-2020, 2020-2025F, 2030F, Historic And Forecast, By Country 
Figure 107: North America, Utilities Market, 2015-2020, 2020-2025F, 2030F, Growth And Market Share Comparison, By Country 
Figure 108: Per Capita Average Utilities Expenditure, 2015-2025, North America Countries 
Figure 109: Number of Enterprises, Utilities Market, Utilities Market/Number of Enterprises, 2020, North America Countries 
Figure 110: Number of Employees, Utilities Market, Utilities Market/Number of Employees, 2020, North America Countries 
Figure 111: North America Utilities Market, Segmentation By Type, 2015-2020, 2020-2025F, 2030F, Value ($ Billion) 
Figure 112: North America Water And Sewage Market, Segmentation By Type, 2015-2020, 2020-2025F, 2030F, Value ($ Billion) 
Figure 113: North America Natural Gas Distribution Market, Segmentation By Type, 2015-2020, 2020-2025F, 2030F, Value ($ Billion) 
Figure 114: North America Electric Power Generation, Transmission, And Distribution Market, Segmentation By Type, 2015-2020, 2020-2025F, 2030F, Value ($ Billion) 
Figure 115: Canada Utilities Market, Segmentation By Type, 2015-2020, 2020-2025F, 2030F, Value ($ Billion) 
Figure 116: Mexico Utilities Market, Segmentation By Type, 2015-2020, 2020-2025F, 2030F, Value ($ Billion) 
Figure 117: USA Utilities Market, Segmentation By Type, 2015-2020, 2020-2025F, 2030F, Value ($ Billion) 
Figure 118: USA Water And Sewage Market, Segmentation By Type, 2015-2020, 2020-2025F, 2030F, Value ($ Billion) 
Figure 119: USA Natural Gas Distribution Market, Segmentation By Type, 2015-2020, 2020-2025F, 2030F, Value ($ Billion) 
Figure 120: USA Electric Power Generation, Transmission, And Distribution Market, Segmentation By Type, 2015-2020, 2020-2025F, 2030F, Value ($ Billion) 
Figure 121: South America, Utilities Market, 2020, By Country, Value ($ Billion) 
Figure 122: South America, Utilities Market, 2015-2020, 2020-2025F, 2030F, Historic And Forecast, By Country 
Figure 123: South America, Utilities Market, 2015-2020, 2020-2025F, 2030F, Growth And Market Share Comparison, By Country 
Figure 124: Per Capita Average Utilities Expenditure, 2015-2025, South America Countries 
Figure 125: Number of Enterprises, Utilities Market, Utilities Market/Number of Enterprises, 2020, South America Countries 
Figure 126: Number of Employees, Utilities Market, Utilities Market/Number of Employees, 2020, South America Countries 
Figure 127: South America Utilities Market, Segmentation By Type, 2015-2020, 2020-2025F, 2030F, Value ($ Billion) 
Figure 128: South America Water And Sewage Market, Segmentation By Type, 2015-2020, 2020-2025F, 2030F, Value ($ Billion) 
Figure 129: South America Natural Gas Distribution Market, Segmentation By Type, 2015-2020, 2020-2025F, 2030F, Value ($ Billion) 
Figure 130: South America Electric Power Generation, Transmission, And Distribution Market, Segmentation By Type, 2015-2020, 2020-2025F, 2030F, Value ($ Billion) 
Figure 131: Argentina Utilities Market, Segmentation By Type, 2015-2020, 2020-2025F, 2030F, Value ($ Billion) 
Figure 132: Brazil Utilities Market, Segmentation By Type, 2015-2020, 2020-2025F, 2030F, Value ($ Billion) 
Figure 133: Brazil Water And Sewage Market, Segmentation By Type, 2015-2020, 2020-2025F, 2030F, Value ($ Billion) 
Figure 134: Brazil Natural Gas Distribution Market, Segmentation By Type, 2015-2020, 2020-2025F, 2030F, Value ($ Billion) 
Figure 135: Brazil Electric Power Generation, Transmission, And Distribution Market, Segmentation By Type, 2015-2020, 2020-2025F, 2030F, Value ($ Billion) 
Figure 136: Chile Utilities Market, Segmentation By Type, 2015-2020, 2020-2025F, 2030F, Value ($ Billion) 
Figure 137: Colombia Utilities Market, Segmentation By Type, 2015-2020, 2020-2025F, 2030F, Value ($ Billion) 
Figure 138: Peru Utilities Market, Segmentation By Type, 2015-2020, 2020-2025F, 2030F, Value ($ Billion) 
Figure 139: Venezuela Utilities Market, Segmentation By Type, 2015-2020, 2020-2025F, 2030F, Value ($ Billion) 
Figure 140: Middle East, Utilities Market, 2020, By Country, Value ($ Billion) 
Figure 141: Middle East, Utilities Market, 2015-2020, 2020-2025F, 2030F, Historic And Forecast, By Country 
Figure 142: Middle East, Utilities Market, 2015-2020, 2020-2025F, 2030F, Growth And Market Share Comparison, By Country 
Figure 143: Per Capita Average Utilities Expenditure, 2015-2025, Middle East Countries 
Figure 144: Number of Enterprises, Utilities Market, Utilities Market/Number of Enterprises, 2020, Middle East Countries 
Figure 145: Number of Employees, Utilities Market, Utilities Market/Number of Employees, 2020, Middle East Countries 
Figure 146: Middle East Utilities Market, Segmentation By Type, 2015-2020, 2020-2025F, 2030F, Value ($ Billion) 
Figure 147: Middle East Water And Sewage Market, Segmentation By Type, 2015-2020, 2020-2025F, 2030F, Value ($ Billion) 
Figure 148: Middle East Natural Gas Distribution Market, Segmentation By Type, 2015-2020, 2020-2025F, 2030F, Value ($ Billion) 
Figure 149: Middle East Electric Power Generation, Transmission, And Distribution Market, Segmentation By Type, 2015-2020, 2020-2025F, 2030F, Value ($ Billion) 
Figure 150: Saudi Arabia Utilities Market, Segmentation By Type, 2015-2020, 2020-2025F, 2030F, Value ($ Billion) 
Figure 151: Israel Utilities Market, Segmentation By Type, 2015-2020, 2020-2025F, 2030F, Value ($ Billion) 
Figure 152: Turkey Utilities Market, Segmentation By Type, 2015-2020, 2020-2025F, 2030F, Value ($ Billion) 
Figure 153: UAE Utilities Market, Segmentation By Type, 2015-2020, 2020-2025F, 2030F, Value ($ Billion) 
Figure 154: Africa, Utilities Market, 2020, By Country, Value ($ Billion) 
Figure 155: Africa, Utilities Market, 2015-2020, 2020-2025F, 2030F, Historic And Forecast, By Country 
Figure 156: Africa, Utilities Market, 2015-2020, 2020-2025F, 2030F, Growth And Market Share Comparison, By Country 
Figure 157: Per Capita Average Utilities Expenditure, 2015-2025, Africa Countries 
Figure 158: Number of Enterprises, Utilities Market, Utilities Market/Number of Enterprises, 2020, Africa Countries 
Figure 159: Number of Employees, Utilities Market, Utilities Market/Number of Employees, 2020, Africa Countries 
Figure 160: Africa Utilities Market, Segmentation By Type, 2015-2020, 2020-2025F, 2030F, Value ($ Billion) 
Figure 161: Africa Water And Sewage Market, Segmentation By Type, 2015-2020, 2020-2025F, 2030F, Value ($ Billion) 
Figure 162: Africa Natural Gas Distribution Market, Segmentation By Type, 2015-2020, 2020-2025F, 2030F, Value ($ Billion) 
Figure 163: Africa Electric Power Generation, Transmission, And Distribution Market, Segmentation By Type, 2015-2020, 2020-2025F, 2030F, Value ($ Billion) 
Figure 164: Egypt Utilities Market, Segmentation By Type, 2015-2020, 2020-2025F, 2030F, Value ($ Billion) 
Figure 165: Nigeria Utilities Market, Segmentation By Type, 2015-2020, 2020-2025F, 2030F, Value ($ Billion) 
Figure 166: South Africa Utilities Market, Segmentation By Type, 2015-2020, 2020-2025F, 2030F, Value ($ Billion) 
Figure 167: Électricité de France Financial Performance 
Figure 168: Enel Financial Performance 
Figure 169: Engie Financial Performance 
Figure 170: Iberdrola Financial Performance 
Figure 171: Exelon Financial Performance 
Figure 172: Global Utilities Market In 2025- Growth Countries 
Figure 173: Global Utilities Market In 2025- Growth Segments 
Figure 174: Global Utilities Market In 2025- Growth Strategies 
</t>
  </si>
  <si>
    <t xml:space="preserve">Seafood Global Market Report COVID 19 Impact and Recovery
</t>
  </si>
  <si>
    <t xml:space="preserve">Flavoring Syrup And Concentrate Global Market Report COVID 19 Impact and Recovery
</t>
  </si>
  <si>
    <t xml:space="preserve">Fats And Oils Global Market Report COVID 19 Impact and Recovery
</t>
  </si>
  <si>
    <t xml:space="preserve">Cigarettes, Cigars And Cigarillos Global Market Report COVID 19 Impact and Recovery
</t>
  </si>
  <si>
    <t xml:space="preserve">Smoking And Other Tobacco Products Global Market Report COVID 19 Impact and Recovery
</t>
  </si>
  <si>
    <t xml:space="preserve">Commercial Aircraft Global Market Report COVID 19 Impact and Recovery
</t>
  </si>
  <si>
    <t xml:space="preserve">Aircraft Maintenance, Repair and Overhauling Services Global Market Report COVID 19 Impact and Recovery
</t>
  </si>
  <si>
    <t xml:space="preserve">Defense Equipment Maintenance, Repair and Overhauling Services Global Market Report COVID 19 Impact and Recovery
</t>
  </si>
  <si>
    <t xml:space="preserve">Foundation, Structure, And Building Exterior Contractors Global Market Report COVID 19 Impact and Recovery
</t>
  </si>
  <si>
    <t xml:space="preserve">Building Equipment Contractors Global Market Report COVID 19 Impact and Recovery
</t>
  </si>
  <si>
    <t xml:space="preserve">Building Finishing Contractors Global Market Report COVID 19 Impact and Recovery
</t>
  </si>
  <si>
    <t xml:space="preserve">Residential Land Planning And Development Global Market Report COVID 19 Impact and Recovery
</t>
  </si>
  <si>
    <t xml:space="preserve">Navigational, Measuring, Electro medical And Control Instruments Global Market Report COVID 19 Impact and Recovery
</t>
  </si>
  <si>
    <t xml:space="preserve">Motor Vehicle And Parts Dealers Global Market Report COVID 19 Impact and Recovery
</t>
  </si>
  <si>
    <t xml:space="preserve">Food And Beverage Stores Global Market Report COVID 19 Impact and Recovery
</t>
  </si>
  <si>
    <t xml:space="preserve">Clothing And Clothing Accessories Stores Global Market Report COVID 19 Impact and Recovery
</t>
  </si>
  <si>
    <t xml:space="preserve">Electronics And Appliance Stores Global Market Report COVID 19 Impact and Recovery
</t>
  </si>
  <si>
    <t xml:space="preserve">Furniture And Home Furnishings Stores Global Market Report COVID 19 Impact and Recovery
</t>
  </si>
  <si>
    <t xml:space="preserve">Supermarkets And Hypermarkets Global Market Report COVID 19 Impact and Recovery
</t>
  </si>
  <si>
    <t xml:space="preserve">Convenience, Mom And Pop Stores Global Market Report COVID 19 Impact and Recovery
</t>
  </si>
  <si>
    <t xml:space="preserve">Department Stores and Other General Merchandise Stores Global Market Report COVID 19 Impact and Recovery
</t>
  </si>
  <si>
    <t xml:space="preserve">Building Material and Garden Equipment and Supplies Dealers Global Market Report COVID 19 Impact and Recovery
</t>
  </si>
  <si>
    <t xml:space="preserve">Pharmacies and Healthcare Stores Global Market Report COVID 19 Impact and Recovery
</t>
  </si>
  <si>
    <t xml:space="preserve">Sporting Goods, Hobby, Musical Instrument, and Book Stores Global Market Report COVID 19 Impact and Recovery
</t>
  </si>
  <si>
    <t xml:space="preserve">Durable Goods Wholesalers Global Market Report COVID 19 Impact and Recovery
</t>
  </si>
  <si>
    <t xml:space="preserve">Hotel And Other Travel Accommodation Global Market Report COVID 19 Impact and Recovery
</t>
  </si>
  <si>
    <t xml:space="preserve">Camping And Caravanning Global Market Report COVID 19 Impact and Recovery
</t>
  </si>
  <si>
    <t xml:space="preserve">Restaurants And Mobile Food Services Global Market Report COVID 19 Impact and Recovery
</t>
  </si>
  <si>
    <t xml:space="preserve">Bars And Cafes Global Market Report COVID 19 Impact and Recovery
</t>
  </si>
  <si>
    <t xml:space="preserve">Catering Services And Food Contractors Global Market Report COVID 19 Impact and Recovery
</t>
  </si>
  <si>
    <t xml:space="preserve">Elementary And Secondary Schools Global Market Report COVID 19 Impact and Recovery
</t>
  </si>
  <si>
    <t xml:space="preserve">Child Day Care Services Global Market Report COVID 19 Impact and Recovery
</t>
  </si>
  <si>
    <t xml:space="preserve">Electric Power Transmission, Control, And Distribution Global Market Report COVID 19 Impact and Recovery
</t>
  </si>
  <si>
    <t xml:space="preserve">Power Generation Global Market Report COVID 19 Impact and Recovery
</t>
  </si>
  <si>
    <t xml:space="preserve">Wine And Brandy Global Market Report COVID 19 Impact and Recovery
</t>
  </si>
  <si>
    <t xml:space="preserve">Spirits Global Market Report COVID 19 Impact and Recovery
</t>
  </si>
  <si>
    <t xml:space="preserve">Coffee And Tea Global Market Report COVID 19 Impact and Recovery
</t>
  </si>
  <si>
    <t xml:space="preserve">Soft Drink And Ice Global Market Report COVID 19 Impact and Recovery
</t>
  </si>
  <si>
    <t xml:space="preserve">Flour, Rice And Malt Global Market Report COVID 19 Impact and Recovery
</t>
  </si>
  <si>
    <t xml:space="preserve">Sugar And Confectionery Products Global Market Report COVID 19 Impact and Recovery
</t>
  </si>
  <si>
    <t xml:space="preserve">Bread And Bakery Products Global Market Report COVID 19 Impact and Recovery
</t>
  </si>
  <si>
    <t xml:space="preserve">Frozen Food Global Market Report COVID 19 Impact and Recovery
</t>
  </si>
  <si>
    <t xml:space="preserve">Canned And Ambient Food Global Market Report COVID 19 Impact and Recovery
</t>
  </si>
  <si>
    <t xml:space="preserve">Milk And Butter Global Market Report COVID 19 Impact and Recovery
</t>
  </si>
  <si>
    <t xml:space="preserve">Ice Cream And Frozen Dessert Global Market Report COVID 19 Impact and Recovery
</t>
  </si>
  <si>
    <t xml:space="preserve">Seasoning And Dressing Global Market Report COVID 19 Impact and Recovery
</t>
  </si>
  <si>
    <t xml:space="preserve">Pet Food Global Market Report COVID 19 Impact and Recovery
</t>
  </si>
  <si>
    <t xml:space="preserve">Animal Food Global Market Report COVID 19 Impact and Recovery
</t>
  </si>
  <si>
    <t xml:space="preserve">Aerospace Global Market Report COVID 19 Impact and Recovery
</t>
  </si>
  <si>
    <t xml:space="preserve">Defense Global Market Report COVID 19 Impact and Recovery
</t>
  </si>
  <si>
    <t xml:space="preserve">Buildings Construction Global Market Report COVID 19 Impact and Recovery
</t>
  </si>
  <si>
    <t xml:space="preserve">Heavy And Civil Engineering Construction Global Market Report COVID 19 Impact and Recovery
</t>
  </si>
  <si>
    <t xml:space="preserve">Specialty Trade Contractors Global Market Report COVID 19 Impact and Recovery
</t>
  </si>
  <si>
    <t xml:space="preserve">Land Planning And Development Global Market Report COVID 19 Impact and Recovery
</t>
  </si>
  <si>
    <t xml:space="preserve">Electrical Equipment Global Market Report COVID 19 Impact and Recovery
</t>
  </si>
  <si>
    <t xml:space="preserve">Measuring and Control Instruments Global Market Report COVID 19 Impact and Recovery
</t>
  </si>
  <si>
    <t xml:space="preserve">Electronic Products Global Market Report COVID 19 Impact and Recovery
</t>
  </si>
  <si>
    <t xml:space="preserve">Retail Global Market Report COVID 19 Impact and Recovery
</t>
  </si>
  <si>
    <t xml:space="preserve">Wholesale Global Market Report COVID 19 Impact and Recovery
</t>
  </si>
  <si>
    <t xml:space="preserve">Food And Beverage Services Global Market Report COVID 19 Impact and Recovery
</t>
  </si>
  <si>
    <t xml:space="preserve">Educational Services Global Market Report COVID 19 Impact and Recovery
</t>
  </si>
  <si>
    <t xml:space="preserve">Social Assistance Global Market Report COVID 19 Impact and Recovery
</t>
  </si>
  <si>
    <t xml:space="preserve">Water And Sewage Global Market Report COVID 19 Impact and Recovery
</t>
  </si>
  <si>
    <t xml:space="preserve">Natural Gas Distribution Global Market Report COVID 19 Impact and Recovery
</t>
  </si>
  <si>
    <t xml:space="preserve">Electric Power Generation, Transmission, And Distribution Global Market Report COVID 19 Impact and Recovery
</t>
  </si>
  <si>
    <t xml:space="preserve">Grain Products Global Market Report COVID 19 Impact and Recovery
</t>
  </si>
  <si>
    <t xml:space="preserve">Bakery and Confectionary Global Market Report COVID 19 Impact and Recovery
</t>
  </si>
  <si>
    <t xml:space="preserve">Frozen And Fruit and Veg Global Market Report COVID 19 Impact and Recovery
</t>
  </si>
  <si>
    <t xml:space="preserve">Dairy Food Global Market Report COVID 19 Impact and Recovery
</t>
  </si>
  <si>
    <t xml:space="preserve">Meat, Poultry And Seafood Global Market Report COVID 19 Impact and Recovery
</t>
  </si>
  <si>
    <t xml:space="preserve">Syrup, Seasoning, Oils, and General Food Global Market Report COVID 19 Impact and Recovery
</t>
  </si>
  <si>
    <t xml:space="preserve">Animal And Pet Food Global Market Report COVID 19 Impact and Recovery
</t>
  </si>
  <si>
    <t xml:space="preserve">Tobacco Products Global Market Report COVID 19 Impact and Recovery
</t>
  </si>
  <si>
    <t xml:space="preserve">Food And Beverages Global Market Report COVID 19 Impact and Recovery
</t>
  </si>
  <si>
    <t xml:space="preserve">Aerospace and Defense Global Market Report COVID 19 Impact and Recovery
</t>
  </si>
  <si>
    <t xml:space="preserve">Construction Global Market Report COVID 19 Impact and Recovery
</t>
  </si>
  <si>
    <t xml:space="preserve">Electrical And Electronics Global Market Report COVID 19 Impact and Recovery
</t>
  </si>
  <si>
    <t xml:space="preserve">Retail And Wholesale Global Market Report COVID 19 Impact and Recovery
</t>
  </si>
  <si>
    <t xml:space="preserve">Hospitality Global Market Report COVID 19 Impact and Recovery
</t>
  </si>
  <si>
    <t xml:space="preserve">Social Services Global Market Report COVID 19 Impact and Recovery
</t>
  </si>
  <si>
    <t xml:space="preserve">Utilities Global Market Report COVID 19 Impact and Recovery
</t>
  </si>
  <si>
    <t xml:space="preserve">Ecommerce and Other Non Store Retailers Global Market Report COVID 19 Impact and Recovery
</t>
  </si>
  <si>
    <t xml:space="preserve">Non Durable Goods Wholesalers Global Market Report COVID 19 Impact and Recovery
</t>
  </si>
  <si>
    <t xml:space="preserve">Students And Workers Non residential Accommodation Global Market Report COVID 19 Impact and Recovery
</t>
  </si>
  <si>
    <t xml:space="preserve">Non Residential Accommodation Services Global Market Report COVID 19 Impact and Recovery
</t>
  </si>
  <si>
    <t xml:space="preserve">Alcoholic   Beverages Global Market Report COVID 19 Impact and Recovery
</t>
  </si>
  <si>
    <t xml:space="preserve">Non Alcoholic   Beverages Global Market Report COVID 19 Impact and Recovery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</si>
</sst>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0" fillId="0" borderId="0" xfId="0" applyFont="1" applyAlignment="1">
      <alignment wrapText="1"/>
    </xf>
    <xf numFmtId="0" fontId="0" fillId="0" borderId="0" xfId="0" applyFont="1"/>
    <xf numFmtId="0" fontId="0"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35"/>
  <sheetViews>
    <sheetView tabSelected="1" topLeftCell="A16" zoomScale="140" zoomScaleNormal="140" workbookViewId="0">
      <selection activeCell="A88" sqref="A2:XFD88"/>
    </sheetView>
  </sheetViews>
  <sheetFormatPr defaultRowHeight="15" customHeight="1"/>
  <cols>
    <col min="1" max="1" width="9.140625" style="7" customWidth="1"/>
    <col min="2" max="2" width="31.28515625" style="8" customWidth="1"/>
    <col min="3" max="3" width="25.85546875" style="8" customWidth="1"/>
    <col min="4" max="4" width="12.140625" style="8" customWidth="1"/>
    <col min="5" max="5" width="11.7109375" style="8" customWidth="1"/>
    <col min="6" max="6" width="15.7109375" style="12" customWidth="1"/>
    <col min="7" max="7" width="12.85546875" style="8" bestFit="1" customWidth="1"/>
    <col min="8" max="8" width="39.5703125" style="8" customWidth="1"/>
    <col min="9" max="9" width="26.7109375" style="7" customWidth="1"/>
    <col min="10" max="10" width="26.85546875" style="7" customWidth="1"/>
    <col min="11" max="11" width="25" style="8" customWidth="1"/>
    <col min="12" max="12" width="9.140625" style="8"/>
    <col min="13" max="13" width="32.85546875" style="8" customWidth="1"/>
    <col min="14" max="14" width="13.5703125" style="8" customWidth="1"/>
    <col min="15" max="15" width="9.140625" style="8"/>
    <col min="16" max="16" width="10" style="8" customWidth="1"/>
    <col min="17" max="17" width="9.140625" style="8"/>
    <col min="18" max="18" width="12"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28</v>
      </c>
      <c r="S1" s="1" t="s">
        <v>23</v>
      </c>
      <c r="T1" s="1" t="s">
        <v>29</v>
      </c>
      <c r="U1" s="17" t="s">
        <v>30</v>
      </c>
      <c r="V1" s="1" t="s">
        <v>25</v>
      </c>
      <c r="W1" s="17" t="s">
        <v>24</v>
      </c>
      <c r="X1" s="17" t="s">
        <v>24</v>
      </c>
      <c r="Y1" s="1" t="s">
        <v>26</v>
      </c>
      <c r="Z1" s="1" t="s">
        <v>17</v>
      </c>
      <c r="AA1" s="1" t="s">
        <v>18</v>
      </c>
      <c r="AB1" s="1" t="s">
        <v>19</v>
      </c>
      <c r="AC1" s="1" t="s">
        <v>20</v>
      </c>
      <c r="AD1" s="1" t="s">
        <v>21</v>
      </c>
      <c r="AE1" s="1" t="s">
        <v>22</v>
      </c>
    </row>
    <row r="2" spans="1:31" ht="15" customHeight="1">
      <c r="A2" s="34">
        <v>1239</v>
      </c>
      <c r="B2" s="32" t="s">
        <v>31</v>
      </c>
      <c r="C2" s="33" t="s">
        <v>118</v>
      </c>
      <c r="E2" s="16">
        <v>150</v>
      </c>
      <c r="F2" s="20" t="s">
        <v>205</v>
      </c>
      <c r="G2" s="34">
        <v>300</v>
      </c>
      <c r="H2" s="32" t="s">
        <v>206</v>
      </c>
      <c r="I2" s="33" t="s">
        <v>293</v>
      </c>
      <c r="J2" s="33" t="s">
        <v>379</v>
      </c>
      <c r="K2" s="33" t="s">
        <v>465</v>
      </c>
      <c r="M2" s="32" t="s">
        <v>551</v>
      </c>
      <c r="N2" s="23">
        <v>230</v>
      </c>
      <c r="R2" s="34">
        <v>4000</v>
      </c>
      <c r="S2" s="7"/>
      <c r="T2" s="34">
        <v>6000</v>
      </c>
      <c r="U2" s="34">
        <v>8000</v>
      </c>
      <c r="V2" s="21"/>
      <c r="W2" s="21"/>
      <c r="AA2" s="24" t="s">
        <v>27</v>
      </c>
    </row>
    <row r="3" spans="1:31" ht="15" customHeight="1">
      <c r="A3" s="34">
        <v>1239</v>
      </c>
      <c r="B3" s="32" t="s">
        <v>32</v>
      </c>
      <c r="C3" s="33" t="s">
        <v>119</v>
      </c>
      <c r="E3" s="16">
        <v>150</v>
      </c>
      <c r="F3" s="20" t="s">
        <v>205</v>
      </c>
      <c r="G3" s="34">
        <v>300</v>
      </c>
      <c r="H3" s="32" t="s">
        <v>207</v>
      </c>
      <c r="I3" s="33" t="s">
        <v>294</v>
      </c>
      <c r="J3" s="33" t="s">
        <v>380</v>
      </c>
      <c r="K3" s="33" t="s">
        <v>466</v>
      </c>
      <c r="M3" s="32" t="s">
        <v>552</v>
      </c>
      <c r="N3" s="23">
        <v>230</v>
      </c>
      <c r="R3" s="34">
        <v>4000</v>
      </c>
      <c r="S3" s="7"/>
      <c r="T3" s="34">
        <v>6000</v>
      </c>
      <c r="U3" s="34">
        <v>8000</v>
      </c>
      <c r="AA3" s="24" t="s">
        <v>27</v>
      </c>
    </row>
    <row r="4" spans="1:31" ht="15" customHeight="1">
      <c r="A4" s="34">
        <v>1239</v>
      </c>
      <c r="B4" s="32" t="s">
        <v>33</v>
      </c>
      <c r="C4" s="33" t="s">
        <v>120</v>
      </c>
      <c r="E4" s="16">
        <v>150</v>
      </c>
      <c r="F4" s="20" t="s">
        <v>205</v>
      </c>
      <c r="G4" s="34">
        <v>300</v>
      </c>
      <c r="H4" s="32" t="s">
        <v>208</v>
      </c>
      <c r="I4" s="33" t="s">
        <v>295</v>
      </c>
      <c r="J4" s="33" t="s">
        <v>381</v>
      </c>
      <c r="K4" s="33" t="s">
        <v>467</v>
      </c>
      <c r="M4" s="32" t="s">
        <v>553</v>
      </c>
      <c r="N4" s="23">
        <v>230</v>
      </c>
      <c r="R4" s="34">
        <v>4000</v>
      </c>
      <c r="S4" s="7"/>
      <c r="T4" s="34">
        <v>6000</v>
      </c>
      <c r="U4" s="34">
        <v>8000</v>
      </c>
      <c r="V4" s="21"/>
      <c r="W4" s="21"/>
      <c r="AA4" s="24" t="s">
        <v>27</v>
      </c>
    </row>
    <row r="5" spans="1:31" ht="15" customHeight="1">
      <c r="A5" s="34">
        <v>1239</v>
      </c>
      <c r="B5" s="32" t="s">
        <v>34</v>
      </c>
      <c r="C5" s="33" t="s">
        <v>121</v>
      </c>
      <c r="D5" s="11"/>
      <c r="E5" s="16">
        <v>150</v>
      </c>
      <c r="F5" s="20" t="s">
        <v>205</v>
      </c>
      <c r="G5" s="34">
        <v>300</v>
      </c>
      <c r="H5" s="32" t="s">
        <v>209</v>
      </c>
      <c r="I5" s="33" t="s">
        <v>296</v>
      </c>
      <c r="J5" s="33" t="s">
        <v>382</v>
      </c>
      <c r="K5" s="33" t="s">
        <v>468</v>
      </c>
      <c r="M5" s="32" t="s">
        <v>554</v>
      </c>
      <c r="N5" s="23">
        <v>230</v>
      </c>
      <c r="R5" s="34">
        <v>4000</v>
      </c>
      <c r="S5" s="7"/>
      <c r="T5" s="34">
        <v>6000</v>
      </c>
      <c r="U5" s="34">
        <v>8000</v>
      </c>
      <c r="V5" s="21"/>
      <c r="W5" s="21"/>
      <c r="AA5" s="24" t="s">
        <v>27</v>
      </c>
    </row>
    <row r="6" spans="1:31" ht="15" customHeight="1">
      <c r="A6" s="34">
        <v>1239</v>
      </c>
      <c r="B6" s="32" t="s">
        <v>35</v>
      </c>
      <c r="C6" s="33" t="s">
        <v>122</v>
      </c>
      <c r="E6" s="16">
        <v>150</v>
      </c>
      <c r="F6" s="20" t="s">
        <v>205</v>
      </c>
      <c r="G6" s="34">
        <v>300</v>
      </c>
      <c r="H6" s="32" t="s">
        <v>210</v>
      </c>
      <c r="I6" s="33" t="s">
        <v>297</v>
      </c>
      <c r="J6" s="33" t="s">
        <v>383</v>
      </c>
      <c r="K6" s="33" t="s">
        <v>469</v>
      </c>
      <c r="M6" s="32" t="s">
        <v>555</v>
      </c>
      <c r="N6" s="23">
        <v>230</v>
      </c>
      <c r="R6" s="34">
        <v>4000</v>
      </c>
      <c r="S6" s="7"/>
      <c r="T6" s="34">
        <v>6000</v>
      </c>
      <c r="U6" s="34">
        <v>8000</v>
      </c>
      <c r="V6" s="21"/>
      <c r="W6" s="21"/>
      <c r="AA6" s="24" t="s">
        <v>27</v>
      </c>
    </row>
    <row r="7" spans="1:31" ht="15" customHeight="1">
      <c r="A7" s="34">
        <v>1251</v>
      </c>
      <c r="B7" s="32" t="s">
        <v>36</v>
      </c>
      <c r="C7" s="33" t="s">
        <v>123</v>
      </c>
      <c r="E7" s="16">
        <v>150</v>
      </c>
      <c r="F7" s="20" t="s">
        <v>205</v>
      </c>
      <c r="G7" s="34">
        <v>300</v>
      </c>
      <c r="H7" s="32" t="s">
        <v>211</v>
      </c>
      <c r="I7" s="33" t="s">
        <v>298</v>
      </c>
      <c r="J7" s="33" t="s">
        <v>384</v>
      </c>
      <c r="K7" s="33" t="s">
        <v>470</v>
      </c>
      <c r="M7" s="32" t="s">
        <v>556</v>
      </c>
      <c r="N7" s="23">
        <v>230</v>
      </c>
      <c r="R7" s="34">
        <v>4000</v>
      </c>
      <c r="S7" s="7"/>
      <c r="T7" s="34">
        <v>6000</v>
      </c>
      <c r="U7" s="34">
        <v>8000</v>
      </c>
      <c r="V7" s="21"/>
      <c r="W7" s="21"/>
      <c r="AA7" s="24" t="s">
        <v>27</v>
      </c>
    </row>
    <row r="8" spans="1:31" ht="15" customHeight="1">
      <c r="A8" s="34">
        <v>1251</v>
      </c>
      <c r="B8" s="32" t="s">
        <v>37</v>
      </c>
      <c r="C8" s="33" t="s">
        <v>124</v>
      </c>
      <c r="E8" s="16">
        <v>150</v>
      </c>
      <c r="F8" s="20" t="s">
        <v>205</v>
      </c>
      <c r="G8" s="34">
        <v>300</v>
      </c>
      <c r="H8" s="32" t="s">
        <v>212</v>
      </c>
      <c r="I8" s="33" t="s">
        <v>299</v>
      </c>
      <c r="J8" s="33" t="s">
        <v>385</v>
      </c>
      <c r="K8" s="33" t="s">
        <v>471</v>
      </c>
      <c r="M8" s="32" t="s">
        <v>557</v>
      </c>
      <c r="N8" s="23">
        <v>230</v>
      </c>
      <c r="R8" s="34">
        <v>4000</v>
      </c>
      <c r="S8" s="7"/>
      <c r="T8" s="34">
        <v>6000</v>
      </c>
      <c r="U8" s="34">
        <v>8000</v>
      </c>
      <c r="V8" s="21"/>
      <c r="W8" s="21"/>
      <c r="AA8" s="24" t="s">
        <v>27</v>
      </c>
    </row>
    <row r="9" spans="1:31" ht="15" customHeight="1">
      <c r="A9" s="34">
        <v>1251</v>
      </c>
      <c r="B9" s="32" t="s">
        <v>38</v>
      </c>
      <c r="C9" s="33" t="s">
        <v>125</v>
      </c>
      <c r="E9" s="16">
        <v>150</v>
      </c>
      <c r="F9" s="20" t="s">
        <v>205</v>
      </c>
      <c r="G9" s="34">
        <v>300</v>
      </c>
      <c r="H9" s="32" t="s">
        <v>213</v>
      </c>
      <c r="I9" s="33" t="s">
        <v>300</v>
      </c>
      <c r="J9" s="33" t="s">
        <v>386</v>
      </c>
      <c r="K9" s="33" t="s">
        <v>472</v>
      </c>
      <c r="M9" s="32" t="s">
        <v>558</v>
      </c>
      <c r="N9" s="23">
        <v>230</v>
      </c>
      <c r="R9" s="34">
        <v>4000</v>
      </c>
      <c r="S9" s="7"/>
      <c r="T9" s="34">
        <v>6000</v>
      </c>
      <c r="U9" s="34">
        <v>8000</v>
      </c>
      <c r="V9" s="21"/>
      <c r="W9" s="21"/>
      <c r="AA9" s="24" t="s">
        <v>27</v>
      </c>
    </row>
    <row r="10" spans="1:31" ht="15" customHeight="1">
      <c r="A10" s="34">
        <v>1206</v>
      </c>
      <c r="B10" s="32" t="s">
        <v>39</v>
      </c>
      <c r="C10" s="33" t="s">
        <v>126</v>
      </c>
      <c r="E10" s="16">
        <v>150</v>
      </c>
      <c r="F10" s="20" t="s">
        <v>205</v>
      </c>
      <c r="G10" s="34">
        <v>300</v>
      </c>
      <c r="H10" s="32" t="s">
        <v>214</v>
      </c>
      <c r="I10" s="33" t="s">
        <v>301</v>
      </c>
      <c r="J10" s="33" t="s">
        <v>387</v>
      </c>
      <c r="K10" s="33" t="s">
        <v>473</v>
      </c>
      <c r="M10" s="32" t="s">
        <v>559</v>
      </c>
      <c r="N10" s="23">
        <v>230</v>
      </c>
      <c r="R10" s="34">
        <v>4000</v>
      </c>
      <c r="S10" s="7"/>
      <c r="T10" s="34">
        <v>6000</v>
      </c>
      <c r="U10" s="34">
        <v>8000</v>
      </c>
      <c r="V10" s="21"/>
      <c r="W10" s="21"/>
      <c r="AA10" s="24" t="s">
        <v>27</v>
      </c>
    </row>
    <row r="11" spans="1:31" ht="15" customHeight="1">
      <c r="A11" s="34">
        <v>1206</v>
      </c>
      <c r="B11" s="32" t="s">
        <v>41</v>
      </c>
      <c r="C11" s="33" t="s">
        <v>127</v>
      </c>
      <c r="E11" s="16">
        <v>150</v>
      </c>
      <c r="F11" s="20" t="s">
        <v>205</v>
      </c>
      <c r="G11" s="34">
        <v>300</v>
      </c>
      <c r="H11" s="32" t="s">
        <v>215</v>
      </c>
      <c r="I11" s="33" t="s">
        <v>302</v>
      </c>
      <c r="J11" s="33" t="s">
        <v>388</v>
      </c>
      <c r="K11" s="33" t="s">
        <v>474</v>
      </c>
      <c r="M11" s="32" t="s">
        <v>560</v>
      </c>
      <c r="N11" s="23">
        <v>230</v>
      </c>
      <c r="R11" s="34">
        <v>4000</v>
      </c>
      <c r="S11" s="7"/>
      <c r="T11" s="34">
        <v>6000</v>
      </c>
      <c r="U11" s="34">
        <v>8000</v>
      </c>
      <c r="V11" s="21"/>
      <c r="W11" s="21"/>
      <c r="AA11" s="24" t="s">
        <v>27</v>
      </c>
    </row>
    <row r="12" spans="1:31" ht="15" customHeight="1">
      <c r="A12" s="34">
        <v>1206</v>
      </c>
      <c r="B12" s="32" t="s">
        <v>40</v>
      </c>
      <c r="C12" s="33" t="s">
        <v>128</v>
      </c>
      <c r="E12" s="16">
        <v>150</v>
      </c>
      <c r="F12" s="20" t="s">
        <v>205</v>
      </c>
      <c r="G12" s="34">
        <v>300</v>
      </c>
      <c r="H12" s="32" t="s">
        <v>216</v>
      </c>
      <c r="I12" s="33" t="s">
        <v>303</v>
      </c>
      <c r="J12" s="33" t="s">
        <v>389</v>
      </c>
      <c r="K12" s="33" t="s">
        <v>475</v>
      </c>
      <c r="M12" s="32" t="s">
        <v>561</v>
      </c>
      <c r="N12" s="23">
        <v>230</v>
      </c>
      <c r="R12" s="34">
        <v>4000</v>
      </c>
      <c r="S12" s="7"/>
      <c r="T12" s="34">
        <v>6000</v>
      </c>
      <c r="U12" s="34">
        <v>8000</v>
      </c>
      <c r="V12" s="21"/>
      <c r="W12" s="21"/>
      <c r="AA12" s="24" t="s">
        <v>27</v>
      </c>
    </row>
    <row r="13" spans="1:31" ht="15" customHeight="1">
      <c r="A13" s="34">
        <v>1206</v>
      </c>
      <c r="B13" s="32" t="s">
        <v>42</v>
      </c>
      <c r="C13" s="33" t="s">
        <v>129</v>
      </c>
      <c r="E13" s="16">
        <v>150</v>
      </c>
      <c r="F13" s="20" t="s">
        <v>205</v>
      </c>
      <c r="G13" s="34">
        <v>300</v>
      </c>
      <c r="H13" s="32" t="s">
        <v>217</v>
      </c>
      <c r="I13" s="33" t="s">
        <v>304</v>
      </c>
      <c r="J13" s="33" t="s">
        <v>390</v>
      </c>
      <c r="K13" s="33" t="s">
        <v>476</v>
      </c>
      <c r="M13" s="32" t="s">
        <v>562</v>
      </c>
      <c r="N13" s="23">
        <v>230</v>
      </c>
      <c r="R13" s="34">
        <v>4000</v>
      </c>
      <c r="S13" s="7"/>
      <c r="T13" s="34">
        <v>6000</v>
      </c>
      <c r="U13" s="34">
        <v>8000</v>
      </c>
      <c r="V13" s="21"/>
      <c r="W13" s="21"/>
      <c r="AA13" s="24" t="s">
        <v>27</v>
      </c>
    </row>
    <row r="14" spans="1:31" ht="15" customHeight="1">
      <c r="A14" s="34">
        <v>1222</v>
      </c>
      <c r="B14" s="32" t="s">
        <v>43</v>
      </c>
      <c r="C14" s="33" t="s">
        <v>130</v>
      </c>
      <c r="E14" s="16">
        <v>150</v>
      </c>
      <c r="F14" s="20" t="s">
        <v>205</v>
      </c>
      <c r="G14" s="34">
        <v>300</v>
      </c>
      <c r="H14" s="32" t="s">
        <v>218</v>
      </c>
      <c r="I14" s="33" t="s">
        <v>305</v>
      </c>
      <c r="J14" s="33" t="s">
        <v>391</v>
      </c>
      <c r="K14" s="33" t="s">
        <v>477</v>
      </c>
      <c r="M14" s="32" t="s">
        <v>563</v>
      </c>
      <c r="N14" s="23">
        <v>230</v>
      </c>
      <c r="R14" s="34">
        <v>4000</v>
      </c>
      <c r="S14" s="7"/>
      <c r="T14" s="34">
        <v>6000</v>
      </c>
      <c r="U14" s="34">
        <v>8000</v>
      </c>
      <c r="V14" s="21"/>
      <c r="W14" s="21"/>
      <c r="AA14" s="24" t="s">
        <v>27</v>
      </c>
    </row>
    <row r="15" spans="1:31" ht="15" customHeight="1">
      <c r="A15" s="34">
        <v>1275</v>
      </c>
      <c r="B15" s="32" t="s">
        <v>44</v>
      </c>
      <c r="C15" s="33" t="s">
        <v>131</v>
      </c>
      <c r="E15" s="16">
        <v>150</v>
      </c>
      <c r="F15" s="20" t="s">
        <v>205</v>
      </c>
      <c r="G15" s="34">
        <v>300</v>
      </c>
      <c r="H15" s="32" t="s">
        <v>219</v>
      </c>
      <c r="I15" s="33" t="s">
        <v>306</v>
      </c>
      <c r="J15" s="33" t="s">
        <v>392</v>
      </c>
      <c r="K15" s="33" t="s">
        <v>478</v>
      </c>
      <c r="M15" s="32" t="s">
        <v>564</v>
      </c>
      <c r="N15" s="23">
        <v>230</v>
      </c>
      <c r="R15" s="34">
        <v>4000</v>
      </c>
      <c r="S15" s="7"/>
      <c r="T15" s="34">
        <v>6000</v>
      </c>
      <c r="U15" s="34">
        <v>8000</v>
      </c>
      <c r="V15" s="21"/>
      <c r="W15" s="21"/>
      <c r="AA15" s="24" t="s">
        <v>27</v>
      </c>
    </row>
    <row r="16" spans="1:31" ht="15" customHeight="1">
      <c r="A16" s="34">
        <v>1275</v>
      </c>
      <c r="B16" s="32" t="s">
        <v>45</v>
      </c>
      <c r="C16" s="33" t="s">
        <v>132</v>
      </c>
      <c r="E16" s="16">
        <v>150</v>
      </c>
      <c r="F16" s="20" t="s">
        <v>205</v>
      </c>
      <c r="G16" s="34">
        <v>300</v>
      </c>
      <c r="H16" s="32" t="s">
        <v>220</v>
      </c>
      <c r="I16" s="33" t="s">
        <v>307</v>
      </c>
      <c r="J16" s="33" t="s">
        <v>393</v>
      </c>
      <c r="K16" s="33" t="s">
        <v>479</v>
      </c>
      <c r="M16" s="32" t="s">
        <v>565</v>
      </c>
      <c r="N16" s="23">
        <v>230</v>
      </c>
      <c r="R16" s="34">
        <v>4000</v>
      </c>
      <c r="S16" s="7"/>
      <c r="T16" s="34">
        <v>6000</v>
      </c>
      <c r="U16" s="34">
        <v>8000</v>
      </c>
      <c r="V16" s="21"/>
      <c r="W16" s="21"/>
      <c r="AA16" s="24" t="s">
        <v>27</v>
      </c>
    </row>
    <row r="17" spans="1:27" ht="15" customHeight="1">
      <c r="A17" s="34">
        <v>1275</v>
      </c>
      <c r="B17" s="32" t="s">
        <v>46</v>
      </c>
      <c r="C17" s="33" t="s">
        <v>133</v>
      </c>
      <c r="E17" s="16">
        <v>150</v>
      </c>
      <c r="F17" s="20" t="s">
        <v>205</v>
      </c>
      <c r="G17" s="34">
        <v>300</v>
      </c>
      <c r="H17" s="32" t="s">
        <v>221</v>
      </c>
      <c r="I17" s="33" t="s">
        <v>308</v>
      </c>
      <c r="J17" s="33" t="s">
        <v>394</v>
      </c>
      <c r="K17" s="33" t="s">
        <v>480</v>
      </c>
      <c r="M17" s="32" t="s">
        <v>566</v>
      </c>
      <c r="N17" s="23">
        <v>230</v>
      </c>
      <c r="R17" s="34">
        <v>4000</v>
      </c>
      <c r="S17" s="7"/>
      <c r="T17" s="34">
        <v>6000</v>
      </c>
      <c r="U17" s="34">
        <v>8000</v>
      </c>
      <c r="V17" s="21"/>
      <c r="W17" s="21"/>
      <c r="AA17" s="24" t="s">
        <v>27</v>
      </c>
    </row>
    <row r="18" spans="1:27" ht="15" customHeight="1">
      <c r="A18" s="34">
        <v>1275</v>
      </c>
      <c r="B18" s="32" t="s">
        <v>47</v>
      </c>
      <c r="C18" s="33" t="s">
        <v>134</v>
      </c>
      <c r="E18" s="16">
        <v>150</v>
      </c>
      <c r="F18" s="20" t="s">
        <v>205</v>
      </c>
      <c r="G18" s="34">
        <v>300</v>
      </c>
      <c r="H18" s="32" t="s">
        <v>222</v>
      </c>
      <c r="I18" s="33" t="s">
        <v>309</v>
      </c>
      <c r="J18" s="33" t="s">
        <v>395</v>
      </c>
      <c r="K18" s="33" t="s">
        <v>481</v>
      </c>
      <c r="M18" s="32" t="s">
        <v>567</v>
      </c>
      <c r="N18" s="23">
        <v>230</v>
      </c>
      <c r="R18" s="34">
        <v>4000</v>
      </c>
      <c r="S18" s="7"/>
      <c r="T18" s="34">
        <v>6000</v>
      </c>
      <c r="U18" s="34">
        <v>8000</v>
      </c>
      <c r="V18" s="21"/>
      <c r="W18" s="21"/>
      <c r="AA18" s="24" t="s">
        <v>27</v>
      </c>
    </row>
    <row r="19" spans="1:27" ht="15" customHeight="1">
      <c r="A19" s="34">
        <v>1275</v>
      </c>
      <c r="B19" s="32" t="s">
        <v>48</v>
      </c>
      <c r="C19" s="33" t="s">
        <v>135</v>
      </c>
      <c r="E19" s="16">
        <v>150</v>
      </c>
      <c r="F19" s="20" t="s">
        <v>205</v>
      </c>
      <c r="G19" s="34">
        <v>300</v>
      </c>
      <c r="H19" s="32" t="s">
        <v>223</v>
      </c>
      <c r="I19" s="33" t="s">
        <v>310</v>
      </c>
      <c r="J19" s="33" t="s">
        <v>396</v>
      </c>
      <c r="K19" s="33" t="s">
        <v>482</v>
      </c>
      <c r="M19" s="32" t="s">
        <v>568</v>
      </c>
      <c r="N19" s="23">
        <v>230</v>
      </c>
      <c r="R19" s="34">
        <v>4000</v>
      </c>
      <c r="S19" s="7"/>
      <c r="T19" s="34">
        <v>6000</v>
      </c>
      <c r="U19" s="34">
        <v>8000</v>
      </c>
      <c r="V19" s="21"/>
      <c r="W19" s="21"/>
      <c r="AA19" s="24" t="s">
        <v>27</v>
      </c>
    </row>
    <row r="20" spans="1:27" ht="15" customHeight="1">
      <c r="A20" s="34">
        <v>1275</v>
      </c>
      <c r="B20" s="32" t="s">
        <v>49</v>
      </c>
      <c r="C20" s="33" t="s">
        <v>136</v>
      </c>
      <c r="E20" s="16">
        <v>150</v>
      </c>
      <c r="F20" s="20" t="s">
        <v>205</v>
      </c>
      <c r="G20" s="34">
        <v>300</v>
      </c>
      <c r="H20" s="32" t="s">
        <v>224</v>
      </c>
      <c r="I20" s="33" t="s">
        <v>311</v>
      </c>
      <c r="J20" s="33" t="s">
        <v>397</v>
      </c>
      <c r="K20" s="33" t="s">
        <v>483</v>
      </c>
      <c r="M20" s="32" t="s">
        <v>569</v>
      </c>
      <c r="N20" s="23">
        <v>230</v>
      </c>
      <c r="R20" s="34">
        <v>4000</v>
      </c>
      <c r="S20" s="7"/>
      <c r="T20" s="34">
        <v>6000</v>
      </c>
      <c r="U20" s="34">
        <v>8000</v>
      </c>
      <c r="V20" s="21"/>
      <c r="W20" s="21"/>
      <c r="AA20" s="24" t="s">
        <v>27</v>
      </c>
    </row>
    <row r="21" spans="1:27" ht="15" customHeight="1">
      <c r="A21" s="34">
        <v>1275</v>
      </c>
      <c r="B21" s="32" t="s">
        <v>50</v>
      </c>
      <c r="C21" s="33" t="s">
        <v>137</v>
      </c>
      <c r="E21" s="16">
        <v>150</v>
      </c>
      <c r="F21" s="20" t="s">
        <v>205</v>
      </c>
      <c r="G21" s="34">
        <v>300</v>
      </c>
      <c r="H21" s="32" t="s">
        <v>225</v>
      </c>
      <c r="I21" s="33" t="s">
        <v>312</v>
      </c>
      <c r="J21" s="33" t="s">
        <v>398</v>
      </c>
      <c r="K21" s="33" t="s">
        <v>484</v>
      </c>
      <c r="M21" s="32" t="s">
        <v>570</v>
      </c>
      <c r="N21" s="23">
        <v>230</v>
      </c>
      <c r="R21" s="34">
        <v>4000</v>
      </c>
      <c r="S21" s="7"/>
      <c r="T21" s="34">
        <v>6000</v>
      </c>
      <c r="U21" s="34">
        <v>8000</v>
      </c>
      <c r="V21" s="21"/>
      <c r="W21" s="21"/>
      <c r="AA21" s="24" t="s">
        <v>27</v>
      </c>
    </row>
    <row r="22" spans="1:27" ht="15" customHeight="1">
      <c r="A22" s="34">
        <v>1275</v>
      </c>
      <c r="B22" s="32" t="s">
        <v>51</v>
      </c>
      <c r="C22" s="33" t="s">
        <v>138</v>
      </c>
      <c r="E22" s="16">
        <v>150</v>
      </c>
      <c r="F22" s="20" t="s">
        <v>205</v>
      </c>
      <c r="G22" s="34">
        <v>300</v>
      </c>
      <c r="H22" s="32" t="s">
        <v>226</v>
      </c>
      <c r="I22" s="33" t="s">
        <v>313</v>
      </c>
      <c r="J22" s="33" t="s">
        <v>399</v>
      </c>
      <c r="K22" s="33" t="s">
        <v>485</v>
      </c>
      <c r="M22" s="32" t="s">
        <v>571</v>
      </c>
      <c r="N22" s="23">
        <v>230</v>
      </c>
      <c r="R22" s="34">
        <v>4000</v>
      </c>
      <c r="S22" s="7"/>
      <c r="T22" s="34">
        <v>6000</v>
      </c>
      <c r="U22" s="34">
        <v>8000</v>
      </c>
      <c r="V22" s="21"/>
      <c r="W22" s="21"/>
      <c r="AA22" s="24" t="s">
        <v>27</v>
      </c>
    </row>
    <row r="23" spans="1:27" ht="15" customHeight="1">
      <c r="A23" s="34">
        <v>1275</v>
      </c>
      <c r="B23" s="32" t="s">
        <v>52</v>
      </c>
      <c r="C23" s="33" t="s">
        <v>139</v>
      </c>
      <c r="E23" s="16">
        <v>150</v>
      </c>
      <c r="F23" s="20" t="s">
        <v>205</v>
      </c>
      <c r="G23" s="34">
        <v>300</v>
      </c>
      <c r="H23" s="32" t="s">
        <v>227</v>
      </c>
      <c r="I23" s="33" t="s">
        <v>314</v>
      </c>
      <c r="J23" s="33" t="s">
        <v>400</v>
      </c>
      <c r="K23" s="33" t="s">
        <v>486</v>
      </c>
      <c r="M23" s="32" t="s">
        <v>632</v>
      </c>
      <c r="N23" s="23">
        <v>230</v>
      </c>
      <c r="R23" s="34">
        <v>4000</v>
      </c>
      <c r="S23" s="7"/>
      <c r="T23" s="34">
        <v>6000</v>
      </c>
      <c r="U23" s="34">
        <v>8000</v>
      </c>
      <c r="V23" s="21"/>
      <c r="W23" s="21"/>
      <c r="AA23" s="24" t="s">
        <v>27</v>
      </c>
    </row>
    <row r="24" spans="1:27" ht="15" customHeight="1">
      <c r="A24" s="34">
        <v>1275</v>
      </c>
      <c r="B24" s="32" t="s">
        <v>53</v>
      </c>
      <c r="C24" s="33" t="s">
        <v>140</v>
      </c>
      <c r="E24" s="16">
        <v>150</v>
      </c>
      <c r="F24" s="20" t="s">
        <v>205</v>
      </c>
      <c r="G24" s="34">
        <v>300</v>
      </c>
      <c r="H24" s="32" t="s">
        <v>228</v>
      </c>
      <c r="I24" s="33" t="s">
        <v>315</v>
      </c>
      <c r="J24" s="33" t="s">
        <v>401</v>
      </c>
      <c r="K24" s="33" t="s">
        <v>487</v>
      </c>
      <c r="M24" s="32" t="s">
        <v>572</v>
      </c>
      <c r="N24" s="23">
        <v>230</v>
      </c>
      <c r="R24" s="34">
        <v>4000</v>
      </c>
      <c r="S24" s="7"/>
      <c r="T24" s="34">
        <v>6000</v>
      </c>
      <c r="U24" s="34">
        <v>8000</v>
      </c>
      <c r="V24" s="21"/>
      <c r="W24" s="21"/>
      <c r="AA24" s="24" t="s">
        <v>27</v>
      </c>
    </row>
    <row r="25" spans="1:27" ht="15" customHeight="1">
      <c r="A25" s="34">
        <v>1275</v>
      </c>
      <c r="B25" s="32" t="s">
        <v>54</v>
      </c>
      <c r="C25" s="33" t="s">
        <v>141</v>
      </c>
      <c r="E25" s="16">
        <v>150</v>
      </c>
      <c r="F25" s="20" t="s">
        <v>205</v>
      </c>
      <c r="G25" s="34">
        <v>300</v>
      </c>
      <c r="H25" s="32" t="s">
        <v>229</v>
      </c>
      <c r="I25" s="33" t="s">
        <v>316</v>
      </c>
      <c r="J25" s="33" t="s">
        <v>402</v>
      </c>
      <c r="K25" s="33" t="s">
        <v>488</v>
      </c>
      <c r="M25" s="32" t="s">
        <v>573</v>
      </c>
      <c r="N25" s="23">
        <v>230</v>
      </c>
      <c r="R25" s="34">
        <v>4000</v>
      </c>
      <c r="S25" s="7"/>
      <c r="T25" s="34">
        <v>6000</v>
      </c>
      <c r="U25" s="34">
        <v>8000</v>
      </c>
      <c r="V25" s="21"/>
      <c r="W25" s="21"/>
      <c r="AA25" s="24" t="s">
        <v>27</v>
      </c>
    </row>
    <row r="26" spans="1:27" ht="15" customHeight="1">
      <c r="A26" s="34">
        <v>1275</v>
      </c>
      <c r="B26" s="32" t="s">
        <v>55</v>
      </c>
      <c r="C26" s="33" t="s">
        <v>142</v>
      </c>
      <c r="E26" s="16">
        <v>150</v>
      </c>
      <c r="F26" s="20" t="s">
        <v>205</v>
      </c>
      <c r="G26" s="34">
        <v>300</v>
      </c>
      <c r="H26" s="32" t="s">
        <v>230</v>
      </c>
      <c r="I26" s="33" t="s">
        <v>317</v>
      </c>
      <c r="J26" s="33" t="s">
        <v>403</v>
      </c>
      <c r="K26" s="33" t="s">
        <v>489</v>
      </c>
      <c r="M26" s="32" t="s">
        <v>574</v>
      </c>
      <c r="N26" s="23">
        <v>230</v>
      </c>
      <c r="R26" s="34">
        <v>4000</v>
      </c>
      <c r="S26" s="7"/>
      <c r="T26" s="34">
        <v>6000</v>
      </c>
      <c r="U26" s="34">
        <v>8000</v>
      </c>
      <c r="V26" s="21"/>
      <c r="W26" s="21"/>
      <c r="AA26" s="24" t="s">
        <v>27</v>
      </c>
    </row>
    <row r="27" spans="1:27" ht="15" customHeight="1">
      <c r="A27" s="34">
        <v>1275</v>
      </c>
      <c r="B27" s="32" t="s">
        <v>56</v>
      </c>
      <c r="C27" s="33" t="s">
        <v>143</v>
      </c>
      <c r="E27" s="16">
        <v>150</v>
      </c>
      <c r="F27" s="20" t="s">
        <v>205</v>
      </c>
      <c r="G27" s="34">
        <v>300</v>
      </c>
      <c r="H27" s="32" t="s">
        <v>231</v>
      </c>
      <c r="I27" s="33" t="s">
        <v>318</v>
      </c>
      <c r="J27" s="33" t="s">
        <v>404</v>
      </c>
      <c r="K27" s="33" t="s">
        <v>490</v>
      </c>
      <c r="M27" s="32" t="s">
        <v>633</v>
      </c>
      <c r="N27" s="23">
        <v>230</v>
      </c>
      <c r="R27" s="34">
        <v>4000</v>
      </c>
      <c r="S27" s="7"/>
      <c r="T27" s="34">
        <v>6000</v>
      </c>
      <c r="U27" s="34">
        <v>8000</v>
      </c>
      <c r="V27" s="21"/>
      <c r="W27" s="21"/>
      <c r="AA27" s="24" t="s">
        <v>27</v>
      </c>
    </row>
    <row r="28" spans="1:27" ht="15" customHeight="1">
      <c r="A28" s="34">
        <v>1275</v>
      </c>
      <c r="B28" s="32" t="s">
        <v>57</v>
      </c>
      <c r="C28" s="33" t="s">
        <v>144</v>
      </c>
      <c r="E28" s="16">
        <v>150</v>
      </c>
      <c r="F28" s="20" t="s">
        <v>205</v>
      </c>
      <c r="G28" s="34">
        <v>300</v>
      </c>
      <c r="H28" s="32" t="s">
        <v>232</v>
      </c>
      <c r="I28" s="33" t="s">
        <v>319</v>
      </c>
      <c r="J28" s="33" t="s">
        <v>405</v>
      </c>
      <c r="K28" s="33" t="s">
        <v>491</v>
      </c>
      <c r="M28" s="32" t="s">
        <v>575</v>
      </c>
      <c r="N28" s="23">
        <v>230</v>
      </c>
      <c r="R28" s="34">
        <v>4000</v>
      </c>
      <c r="S28" s="7"/>
      <c r="T28" s="34">
        <v>6000</v>
      </c>
      <c r="U28" s="34">
        <v>8000</v>
      </c>
      <c r="V28" s="21"/>
      <c r="W28" s="21"/>
      <c r="AA28" s="24" t="s">
        <v>27</v>
      </c>
    </row>
    <row r="29" spans="1:27" ht="15" customHeight="1">
      <c r="A29" s="34">
        <v>1202</v>
      </c>
      <c r="B29" s="32" t="s">
        <v>58</v>
      </c>
      <c r="C29" s="33" t="s">
        <v>145</v>
      </c>
      <c r="E29" s="16">
        <v>150</v>
      </c>
      <c r="F29" s="20" t="s">
        <v>205</v>
      </c>
      <c r="G29" s="34">
        <v>300</v>
      </c>
      <c r="H29" s="32" t="s">
        <v>233</v>
      </c>
      <c r="I29" s="33" t="s">
        <v>320</v>
      </c>
      <c r="J29" s="33" t="s">
        <v>406</v>
      </c>
      <c r="K29" s="33" t="s">
        <v>492</v>
      </c>
      <c r="M29" s="32" t="s">
        <v>576</v>
      </c>
      <c r="N29" s="23">
        <v>230</v>
      </c>
      <c r="R29" s="34">
        <v>4000</v>
      </c>
      <c r="S29" s="7"/>
      <c r="T29" s="34">
        <v>6000</v>
      </c>
      <c r="U29" s="34">
        <v>8000</v>
      </c>
      <c r="V29" s="21"/>
      <c r="W29" s="21"/>
      <c r="AA29" s="24" t="s">
        <v>27</v>
      </c>
    </row>
    <row r="30" spans="1:27" ht="15" customHeight="1">
      <c r="A30" s="34">
        <v>1202</v>
      </c>
      <c r="B30" s="32" t="s">
        <v>59</v>
      </c>
      <c r="C30" s="33" t="s">
        <v>146</v>
      </c>
      <c r="E30" s="16">
        <v>150</v>
      </c>
      <c r="F30" s="20" t="s">
        <v>205</v>
      </c>
      <c r="G30" s="34">
        <v>300</v>
      </c>
      <c r="H30" s="32" t="s">
        <v>234</v>
      </c>
      <c r="I30" s="33" t="s">
        <v>321</v>
      </c>
      <c r="J30" s="33" t="s">
        <v>407</v>
      </c>
      <c r="K30" s="33" t="s">
        <v>493</v>
      </c>
      <c r="M30" s="32" t="s">
        <v>577</v>
      </c>
      <c r="N30" s="23">
        <v>230</v>
      </c>
      <c r="R30" s="34">
        <v>4000</v>
      </c>
      <c r="S30" s="7"/>
      <c r="T30" s="34">
        <v>6000</v>
      </c>
      <c r="U30" s="34">
        <v>8000</v>
      </c>
      <c r="V30" s="21"/>
      <c r="W30" s="21"/>
      <c r="AA30" s="24" t="s">
        <v>27</v>
      </c>
    </row>
    <row r="31" spans="1:27" ht="15" customHeight="1">
      <c r="A31" s="34">
        <v>1202</v>
      </c>
      <c r="B31" s="32" t="s">
        <v>60</v>
      </c>
      <c r="C31" s="33" t="s">
        <v>147</v>
      </c>
      <c r="E31" s="16">
        <v>150</v>
      </c>
      <c r="F31" s="20" t="s">
        <v>205</v>
      </c>
      <c r="G31" s="34">
        <v>300</v>
      </c>
      <c r="H31" s="32" t="s">
        <v>235</v>
      </c>
      <c r="I31" s="33" t="s">
        <v>322</v>
      </c>
      <c r="J31" s="33" t="s">
        <v>408</v>
      </c>
      <c r="K31" s="33" t="s">
        <v>494</v>
      </c>
      <c r="M31" s="32" t="s">
        <v>634</v>
      </c>
      <c r="N31" s="23">
        <v>230</v>
      </c>
      <c r="R31" s="34">
        <v>4000</v>
      </c>
      <c r="S31" s="7"/>
      <c r="T31" s="34">
        <v>6000</v>
      </c>
      <c r="U31" s="34">
        <v>8000</v>
      </c>
      <c r="V31" s="21"/>
      <c r="W31" s="21"/>
      <c r="AA31" s="24" t="s">
        <v>27</v>
      </c>
    </row>
    <row r="32" spans="1:27" ht="15" customHeight="1">
      <c r="A32" s="34">
        <v>1283</v>
      </c>
      <c r="B32" s="32" t="s">
        <v>61</v>
      </c>
      <c r="C32" s="33" t="s">
        <v>148</v>
      </c>
      <c r="E32" s="16">
        <v>150</v>
      </c>
      <c r="F32" s="20" t="s">
        <v>205</v>
      </c>
      <c r="G32" s="34">
        <v>300</v>
      </c>
      <c r="H32" s="32" t="s">
        <v>236</v>
      </c>
      <c r="I32" s="33" t="s">
        <v>323</v>
      </c>
      <c r="J32" s="33" t="s">
        <v>409</v>
      </c>
      <c r="K32" s="33" t="s">
        <v>495</v>
      </c>
      <c r="M32" s="32" t="s">
        <v>578</v>
      </c>
      <c r="N32" s="23">
        <v>230</v>
      </c>
      <c r="R32" s="34">
        <v>4000</v>
      </c>
      <c r="S32" s="7"/>
      <c r="T32" s="34">
        <v>6000</v>
      </c>
      <c r="U32" s="34">
        <v>8000</v>
      </c>
      <c r="V32" s="21"/>
      <c r="W32" s="21"/>
      <c r="AA32" s="24" t="s">
        <v>27</v>
      </c>
    </row>
    <row r="33" spans="1:27" ht="15" customHeight="1">
      <c r="A33" s="34">
        <v>1283</v>
      </c>
      <c r="B33" s="32" t="s">
        <v>62</v>
      </c>
      <c r="C33" s="33" t="s">
        <v>149</v>
      </c>
      <c r="E33" s="16">
        <v>150</v>
      </c>
      <c r="F33" s="20" t="s">
        <v>205</v>
      </c>
      <c r="G33" s="34">
        <v>300</v>
      </c>
      <c r="H33" s="32" t="s">
        <v>237</v>
      </c>
      <c r="I33" s="33" t="s">
        <v>324</v>
      </c>
      <c r="J33" s="33" t="s">
        <v>410</v>
      </c>
      <c r="K33" s="33" t="s">
        <v>496</v>
      </c>
      <c r="M33" s="32" t="s">
        <v>579</v>
      </c>
      <c r="N33" s="23">
        <v>230</v>
      </c>
      <c r="R33" s="34">
        <v>4000</v>
      </c>
      <c r="S33" s="7"/>
      <c r="T33" s="34">
        <v>6000</v>
      </c>
      <c r="U33" s="34">
        <v>8000</v>
      </c>
      <c r="V33" s="21"/>
      <c r="W33" s="21"/>
      <c r="AA33" s="24" t="s">
        <v>27</v>
      </c>
    </row>
    <row r="34" spans="1:27" ht="15" customHeight="1">
      <c r="A34" s="34">
        <v>1283</v>
      </c>
      <c r="B34" s="32" t="s">
        <v>63</v>
      </c>
      <c r="C34" s="33" t="s">
        <v>150</v>
      </c>
      <c r="E34" s="16">
        <v>150</v>
      </c>
      <c r="F34" s="20" t="s">
        <v>205</v>
      </c>
      <c r="G34" s="34">
        <v>300</v>
      </c>
      <c r="H34" s="32" t="s">
        <v>238</v>
      </c>
      <c r="I34" s="33" t="s">
        <v>325</v>
      </c>
      <c r="J34" s="33" t="s">
        <v>411</v>
      </c>
      <c r="K34" s="33" t="s">
        <v>497</v>
      </c>
      <c r="M34" s="32" t="s">
        <v>580</v>
      </c>
      <c r="N34" s="23">
        <v>230</v>
      </c>
      <c r="R34" s="34">
        <v>4000</v>
      </c>
      <c r="S34" s="7"/>
      <c r="T34" s="34">
        <v>6000</v>
      </c>
      <c r="U34" s="34">
        <v>8000</v>
      </c>
      <c r="V34" s="21"/>
      <c r="W34" s="21"/>
      <c r="AA34" s="24" t="s">
        <v>27</v>
      </c>
    </row>
    <row r="35" spans="1:27" ht="15" customHeight="1">
      <c r="A35" s="34">
        <v>1270</v>
      </c>
      <c r="B35" s="32" t="s">
        <v>64</v>
      </c>
      <c r="C35" s="33" t="s">
        <v>151</v>
      </c>
      <c r="E35" s="16">
        <v>150</v>
      </c>
      <c r="F35" s="20" t="s">
        <v>205</v>
      </c>
      <c r="G35" s="34">
        <v>300</v>
      </c>
      <c r="H35" s="32" t="s">
        <v>239</v>
      </c>
      <c r="I35" s="33" t="s">
        <v>326</v>
      </c>
      <c r="J35" s="33" t="s">
        <v>412</v>
      </c>
      <c r="K35" s="33" t="s">
        <v>498</v>
      </c>
      <c r="M35" s="32" t="s">
        <v>581</v>
      </c>
      <c r="N35" s="23">
        <v>230</v>
      </c>
      <c r="R35" s="34">
        <v>4000</v>
      </c>
      <c r="S35" s="7"/>
      <c r="T35" s="34">
        <v>6000</v>
      </c>
      <c r="U35" s="34">
        <v>8000</v>
      </c>
      <c r="V35" s="21"/>
      <c r="W35" s="21"/>
      <c r="AA35" s="24" t="s">
        <v>27</v>
      </c>
    </row>
    <row r="36" spans="1:27" ht="15" customHeight="1">
      <c r="A36" s="34">
        <v>1270</v>
      </c>
      <c r="B36" s="32" t="s">
        <v>65</v>
      </c>
      <c r="C36" s="33" t="s">
        <v>152</v>
      </c>
      <c r="E36" s="16">
        <v>150</v>
      </c>
      <c r="F36" s="20" t="s">
        <v>205</v>
      </c>
      <c r="G36" s="34">
        <v>300</v>
      </c>
      <c r="H36" s="32" t="s">
        <v>240</v>
      </c>
      <c r="I36" s="33" t="s">
        <v>327</v>
      </c>
      <c r="J36" s="33" t="s">
        <v>413</v>
      </c>
      <c r="K36" s="33" t="s">
        <v>499</v>
      </c>
      <c r="M36" s="32" t="s">
        <v>582</v>
      </c>
      <c r="N36" s="23">
        <v>230</v>
      </c>
      <c r="R36" s="34">
        <v>4000</v>
      </c>
      <c r="S36" s="7"/>
      <c r="T36" s="34">
        <v>6000</v>
      </c>
      <c r="U36" s="34">
        <v>8000</v>
      </c>
      <c r="V36" s="21"/>
      <c r="W36" s="21"/>
      <c r="AA36" s="24" t="s">
        <v>27</v>
      </c>
    </row>
    <row r="37" spans="1:27" ht="15" customHeight="1">
      <c r="A37" s="34">
        <v>1207</v>
      </c>
      <c r="B37" s="32" t="s">
        <v>66</v>
      </c>
      <c r="C37" s="33" t="s">
        <v>153</v>
      </c>
      <c r="E37" s="16">
        <v>150</v>
      </c>
      <c r="F37" s="20" t="s">
        <v>205</v>
      </c>
      <c r="G37" s="34">
        <v>300</v>
      </c>
      <c r="H37" s="32" t="s">
        <v>241</v>
      </c>
      <c r="I37" s="33" t="s">
        <v>328</v>
      </c>
      <c r="J37" s="33" t="s">
        <v>414</v>
      </c>
      <c r="K37" s="33" t="s">
        <v>500</v>
      </c>
      <c r="M37" s="32" t="s">
        <v>583</v>
      </c>
      <c r="N37" s="23">
        <v>230</v>
      </c>
      <c r="R37" s="34">
        <v>4000</v>
      </c>
      <c r="S37" s="7"/>
      <c r="T37" s="34">
        <v>6000</v>
      </c>
      <c r="U37" s="34">
        <v>8000</v>
      </c>
      <c r="V37" s="21"/>
      <c r="W37" s="21"/>
      <c r="AA37" s="24" t="s">
        <v>27</v>
      </c>
    </row>
    <row r="38" spans="1:27" ht="15" customHeight="1">
      <c r="A38" s="34">
        <v>1207</v>
      </c>
      <c r="B38" s="32" t="s">
        <v>67</v>
      </c>
      <c r="C38" s="33" t="s">
        <v>154</v>
      </c>
      <c r="E38" s="16">
        <v>150</v>
      </c>
      <c r="F38" s="20" t="s">
        <v>205</v>
      </c>
      <c r="G38" s="34">
        <v>300</v>
      </c>
      <c r="H38" s="32" t="s">
        <v>242</v>
      </c>
      <c r="I38" s="33" t="s">
        <v>329</v>
      </c>
      <c r="J38" s="33" t="s">
        <v>415</v>
      </c>
      <c r="K38" s="33" t="s">
        <v>501</v>
      </c>
      <c r="M38" s="32" t="s">
        <v>584</v>
      </c>
      <c r="N38" s="23">
        <v>230</v>
      </c>
      <c r="R38" s="34">
        <v>4000</v>
      </c>
      <c r="S38" s="7"/>
      <c r="T38" s="34">
        <v>6000</v>
      </c>
      <c r="U38" s="34">
        <v>8000</v>
      </c>
      <c r="V38" s="21"/>
      <c r="W38" s="21"/>
      <c r="AA38" s="24" t="s">
        <v>27</v>
      </c>
    </row>
    <row r="39" spans="1:27" ht="15" customHeight="1">
      <c r="A39" s="34">
        <v>1239</v>
      </c>
      <c r="B39" s="32" t="s">
        <v>68</v>
      </c>
      <c r="C39" s="33" t="s">
        <v>155</v>
      </c>
      <c r="E39" s="16">
        <v>150</v>
      </c>
      <c r="F39" s="20" t="s">
        <v>205</v>
      </c>
      <c r="G39" s="34">
        <v>300</v>
      </c>
      <c r="H39" s="32" t="s">
        <v>243</v>
      </c>
      <c r="I39" s="33" t="s">
        <v>330</v>
      </c>
      <c r="J39" s="33" t="s">
        <v>416</v>
      </c>
      <c r="K39" s="33" t="s">
        <v>502</v>
      </c>
      <c r="M39" s="32" t="s">
        <v>585</v>
      </c>
      <c r="N39" s="23">
        <v>230</v>
      </c>
      <c r="R39" s="34">
        <v>4000</v>
      </c>
      <c r="S39" s="7"/>
      <c r="T39" s="34">
        <v>6000</v>
      </c>
      <c r="U39" s="34">
        <v>8000</v>
      </c>
      <c r="V39" s="21"/>
      <c r="W39" s="21"/>
      <c r="AA39" s="24" t="s">
        <v>27</v>
      </c>
    </row>
    <row r="40" spans="1:27" ht="15" customHeight="1">
      <c r="A40" s="34">
        <v>1239</v>
      </c>
      <c r="B40" s="32" t="s">
        <v>69</v>
      </c>
      <c r="C40" s="33" t="s">
        <v>156</v>
      </c>
      <c r="E40" s="16">
        <v>150</v>
      </c>
      <c r="F40" s="20" t="s">
        <v>205</v>
      </c>
      <c r="G40" s="34">
        <v>300</v>
      </c>
      <c r="H40" s="32" t="s">
        <v>244</v>
      </c>
      <c r="I40" s="33" t="s">
        <v>331</v>
      </c>
      <c r="J40" s="33" t="s">
        <v>417</v>
      </c>
      <c r="K40" s="33" t="s">
        <v>503</v>
      </c>
      <c r="M40" s="32" t="s">
        <v>586</v>
      </c>
      <c r="N40" s="23">
        <v>230</v>
      </c>
      <c r="R40" s="34">
        <v>4000</v>
      </c>
      <c r="S40" s="7"/>
      <c r="T40" s="34">
        <v>6000</v>
      </c>
      <c r="U40" s="34">
        <v>8000</v>
      </c>
      <c r="V40" s="21"/>
      <c r="W40" s="21"/>
      <c r="AA40" s="24" t="s">
        <v>27</v>
      </c>
    </row>
    <row r="41" spans="1:27" ht="15" customHeight="1">
      <c r="A41" s="34">
        <v>1239</v>
      </c>
      <c r="B41" s="32" t="s">
        <v>70</v>
      </c>
      <c r="C41" s="33" t="s">
        <v>157</v>
      </c>
      <c r="E41" s="16">
        <v>150</v>
      </c>
      <c r="F41" s="20" t="s">
        <v>205</v>
      </c>
      <c r="G41" s="34">
        <v>300</v>
      </c>
      <c r="H41" s="32" t="s">
        <v>245</v>
      </c>
      <c r="I41" s="33" t="s">
        <v>332</v>
      </c>
      <c r="J41" s="33" t="s">
        <v>418</v>
      </c>
      <c r="K41" s="33" t="s">
        <v>504</v>
      </c>
      <c r="M41" s="32" t="s">
        <v>587</v>
      </c>
      <c r="N41" s="23">
        <v>230</v>
      </c>
      <c r="R41" s="34">
        <v>4000</v>
      </c>
      <c r="S41" s="7"/>
      <c r="T41" s="34">
        <v>6000</v>
      </c>
      <c r="U41" s="34">
        <v>8000</v>
      </c>
      <c r="V41" s="21"/>
      <c r="W41" s="21"/>
      <c r="AA41" s="24" t="s">
        <v>27</v>
      </c>
    </row>
    <row r="42" spans="1:27" ht="15" customHeight="1">
      <c r="A42" s="34">
        <v>1239</v>
      </c>
      <c r="B42" s="32" t="s">
        <v>71</v>
      </c>
      <c r="C42" s="33" t="s">
        <v>158</v>
      </c>
      <c r="E42" s="16">
        <v>150</v>
      </c>
      <c r="F42" s="20" t="s">
        <v>205</v>
      </c>
      <c r="G42" s="34">
        <v>300</v>
      </c>
      <c r="H42" s="32" t="s">
        <v>246</v>
      </c>
      <c r="I42" s="33" t="s">
        <v>333</v>
      </c>
      <c r="J42" s="33" t="s">
        <v>419</v>
      </c>
      <c r="K42" s="33" t="s">
        <v>505</v>
      </c>
      <c r="M42" s="32" t="s">
        <v>588</v>
      </c>
      <c r="N42" s="23">
        <v>230</v>
      </c>
      <c r="R42" s="34">
        <v>4000</v>
      </c>
      <c r="S42" s="7"/>
      <c r="T42" s="34">
        <v>6000</v>
      </c>
      <c r="U42" s="34">
        <v>8000</v>
      </c>
      <c r="V42" s="21"/>
      <c r="W42" s="21"/>
      <c r="AA42" s="24" t="s">
        <v>27</v>
      </c>
    </row>
    <row r="43" spans="1:27" ht="15" customHeight="1">
      <c r="A43" s="34">
        <v>1239</v>
      </c>
      <c r="B43" s="32" t="s">
        <v>72</v>
      </c>
      <c r="C43" s="33" t="s">
        <v>159</v>
      </c>
      <c r="E43" s="16">
        <v>150</v>
      </c>
      <c r="F43" s="20" t="s">
        <v>205</v>
      </c>
      <c r="G43" s="34">
        <v>300</v>
      </c>
      <c r="H43" s="32" t="s">
        <v>247</v>
      </c>
      <c r="I43" s="33" t="s">
        <v>334</v>
      </c>
      <c r="J43" s="33" t="s">
        <v>420</v>
      </c>
      <c r="K43" s="33" t="s">
        <v>506</v>
      </c>
      <c r="M43" s="32" t="s">
        <v>589</v>
      </c>
      <c r="N43" s="23">
        <v>230</v>
      </c>
      <c r="R43" s="34">
        <v>4000</v>
      </c>
      <c r="S43" s="7"/>
      <c r="T43" s="34">
        <v>6000</v>
      </c>
      <c r="U43" s="34">
        <v>8000</v>
      </c>
      <c r="V43" s="21"/>
      <c r="W43" s="21"/>
      <c r="AA43" s="24" t="s">
        <v>27</v>
      </c>
    </row>
    <row r="44" spans="1:27" ht="15" customHeight="1">
      <c r="A44" s="34">
        <v>1239</v>
      </c>
      <c r="B44" s="32" t="s">
        <v>73</v>
      </c>
      <c r="C44" s="33" t="s">
        <v>160</v>
      </c>
      <c r="E44" s="16">
        <v>150</v>
      </c>
      <c r="F44" s="20" t="s">
        <v>205</v>
      </c>
      <c r="G44" s="34">
        <v>300</v>
      </c>
      <c r="H44" s="32" t="s">
        <v>248</v>
      </c>
      <c r="I44" s="33" t="s">
        <v>335</v>
      </c>
      <c r="J44" s="33" t="s">
        <v>421</v>
      </c>
      <c r="K44" s="33" t="s">
        <v>507</v>
      </c>
      <c r="M44" s="32" t="s">
        <v>590</v>
      </c>
      <c r="N44" s="23">
        <v>230</v>
      </c>
      <c r="R44" s="34">
        <v>4000</v>
      </c>
      <c r="S44" s="7"/>
      <c r="T44" s="34">
        <v>6000</v>
      </c>
      <c r="U44" s="34">
        <v>8000</v>
      </c>
      <c r="V44" s="21"/>
      <c r="W44" s="21"/>
      <c r="AA44" s="24" t="s">
        <v>27</v>
      </c>
    </row>
    <row r="45" spans="1:27" ht="15" customHeight="1">
      <c r="A45" s="34">
        <v>1239</v>
      </c>
      <c r="B45" s="32" t="s">
        <v>74</v>
      </c>
      <c r="C45" s="33" t="s">
        <v>161</v>
      </c>
      <c r="E45" s="16">
        <v>150</v>
      </c>
      <c r="F45" s="20" t="s">
        <v>205</v>
      </c>
      <c r="G45" s="34">
        <v>300</v>
      </c>
      <c r="H45" s="32" t="s">
        <v>249</v>
      </c>
      <c r="I45" s="33" t="s">
        <v>336</v>
      </c>
      <c r="J45" s="33" t="s">
        <v>422</v>
      </c>
      <c r="K45" s="33" t="s">
        <v>508</v>
      </c>
      <c r="M45" s="32" t="s">
        <v>591</v>
      </c>
      <c r="N45" s="23">
        <v>230</v>
      </c>
      <c r="R45" s="34">
        <v>4000</v>
      </c>
      <c r="S45" s="7"/>
      <c r="T45" s="34">
        <v>6000</v>
      </c>
      <c r="U45" s="34">
        <v>8000</v>
      </c>
      <c r="V45" s="21"/>
      <c r="W45" s="21"/>
      <c r="AA45" s="24" t="s">
        <v>27</v>
      </c>
    </row>
    <row r="46" spans="1:27" ht="15" customHeight="1">
      <c r="A46" s="34">
        <v>1239</v>
      </c>
      <c r="B46" s="32" t="s">
        <v>75</v>
      </c>
      <c r="C46" s="33" t="s">
        <v>162</v>
      </c>
      <c r="E46" s="16">
        <v>150</v>
      </c>
      <c r="F46" s="20" t="s">
        <v>205</v>
      </c>
      <c r="G46" s="34">
        <v>300</v>
      </c>
      <c r="H46" s="32" t="s">
        <v>250</v>
      </c>
      <c r="I46" s="33" t="s">
        <v>337</v>
      </c>
      <c r="J46" s="33" t="s">
        <v>423</v>
      </c>
      <c r="K46" s="33" t="s">
        <v>509</v>
      </c>
      <c r="M46" s="32" t="s">
        <v>592</v>
      </c>
      <c r="N46" s="23">
        <v>230</v>
      </c>
      <c r="R46" s="34">
        <v>4000</v>
      </c>
      <c r="S46" s="7"/>
      <c r="T46" s="34">
        <v>6000</v>
      </c>
      <c r="U46" s="34">
        <v>8000</v>
      </c>
      <c r="V46" s="21"/>
      <c r="W46" s="21"/>
      <c r="AA46" s="24" t="s">
        <v>27</v>
      </c>
    </row>
    <row r="47" spans="1:27" ht="15" customHeight="1">
      <c r="A47" s="34">
        <v>1239</v>
      </c>
      <c r="B47" s="32" t="s">
        <v>76</v>
      </c>
      <c r="C47" s="33" t="s">
        <v>163</v>
      </c>
      <c r="E47" s="16">
        <v>150</v>
      </c>
      <c r="F47" s="20" t="s">
        <v>205</v>
      </c>
      <c r="G47" s="34">
        <v>300</v>
      </c>
      <c r="H47" s="32" t="s">
        <v>251</v>
      </c>
      <c r="I47" s="33" t="s">
        <v>338</v>
      </c>
      <c r="J47" s="33" t="s">
        <v>424</v>
      </c>
      <c r="K47" s="33" t="s">
        <v>510</v>
      </c>
      <c r="M47" s="32" t="s">
        <v>593</v>
      </c>
      <c r="N47" s="23">
        <v>230</v>
      </c>
      <c r="R47" s="34">
        <v>4000</v>
      </c>
      <c r="S47" s="7"/>
      <c r="T47" s="34">
        <v>6000</v>
      </c>
      <c r="U47" s="34">
        <v>8000</v>
      </c>
      <c r="V47" s="21"/>
      <c r="W47" s="21"/>
      <c r="AA47" s="24" t="s">
        <v>27</v>
      </c>
    </row>
    <row r="48" spans="1:27" ht="15" customHeight="1">
      <c r="A48" s="34">
        <v>1239</v>
      </c>
      <c r="B48" s="32" t="s">
        <v>77</v>
      </c>
      <c r="C48" s="33" t="s">
        <v>164</v>
      </c>
      <c r="E48" s="16">
        <v>150</v>
      </c>
      <c r="F48" s="20" t="s">
        <v>205</v>
      </c>
      <c r="G48" s="34">
        <v>300</v>
      </c>
      <c r="H48" s="32" t="s">
        <v>252</v>
      </c>
      <c r="I48" s="33" t="s">
        <v>339</v>
      </c>
      <c r="J48" s="33" t="s">
        <v>425</v>
      </c>
      <c r="K48" s="33" t="s">
        <v>511</v>
      </c>
      <c r="M48" s="32" t="s">
        <v>594</v>
      </c>
      <c r="N48" s="23">
        <v>230</v>
      </c>
      <c r="R48" s="34">
        <v>4000</v>
      </c>
      <c r="S48" s="7"/>
      <c r="T48" s="34">
        <v>6000</v>
      </c>
      <c r="U48" s="34">
        <v>8000</v>
      </c>
      <c r="V48" s="21"/>
      <c r="W48" s="21"/>
      <c r="AA48" s="24" t="s">
        <v>27</v>
      </c>
    </row>
    <row r="49" spans="1:27" ht="15" customHeight="1">
      <c r="A49" s="34">
        <v>1239</v>
      </c>
      <c r="B49" s="32" t="s">
        <v>78</v>
      </c>
      <c r="C49" s="33" t="s">
        <v>165</v>
      </c>
      <c r="E49" s="16">
        <v>150</v>
      </c>
      <c r="F49" s="20" t="s">
        <v>205</v>
      </c>
      <c r="G49" s="34">
        <v>300</v>
      </c>
      <c r="H49" s="32" t="s">
        <v>253</v>
      </c>
      <c r="I49" s="33" t="s">
        <v>340</v>
      </c>
      <c r="J49" s="33" t="s">
        <v>426</v>
      </c>
      <c r="K49" s="33" t="s">
        <v>512</v>
      </c>
      <c r="M49" s="32" t="s">
        <v>595</v>
      </c>
      <c r="N49" s="23">
        <v>230</v>
      </c>
      <c r="R49" s="34">
        <v>4000</v>
      </c>
      <c r="S49" s="7"/>
      <c r="T49" s="34">
        <v>6000</v>
      </c>
      <c r="U49" s="34">
        <v>8000</v>
      </c>
      <c r="V49" s="21"/>
      <c r="W49" s="21"/>
      <c r="AA49" s="24" t="s">
        <v>27</v>
      </c>
    </row>
    <row r="50" spans="1:27" ht="15" customHeight="1">
      <c r="A50" s="34">
        <v>1239</v>
      </c>
      <c r="B50" s="32" t="s">
        <v>79</v>
      </c>
      <c r="C50" s="33" t="s">
        <v>166</v>
      </c>
      <c r="E50" s="16">
        <v>150</v>
      </c>
      <c r="F50" s="20" t="s">
        <v>205</v>
      </c>
      <c r="G50" s="34">
        <v>300</v>
      </c>
      <c r="H50" s="32" t="s">
        <v>254</v>
      </c>
      <c r="I50" s="33" t="s">
        <v>341</v>
      </c>
      <c r="J50" s="33" t="s">
        <v>427</v>
      </c>
      <c r="K50" s="33" t="s">
        <v>513</v>
      </c>
      <c r="M50" s="32" t="s">
        <v>596</v>
      </c>
      <c r="N50" s="23">
        <v>230</v>
      </c>
      <c r="R50" s="34">
        <v>4000</v>
      </c>
      <c r="S50" s="7"/>
      <c r="T50" s="34">
        <v>6000</v>
      </c>
      <c r="U50" s="34">
        <v>8000</v>
      </c>
      <c r="V50" s="21"/>
      <c r="W50" s="21"/>
      <c r="AA50" s="24" t="s">
        <v>27</v>
      </c>
    </row>
    <row r="51" spans="1:27" ht="15" customHeight="1">
      <c r="A51" s="34">
        <v>1239</v>
      </c>
      <c r="B51" s="32" t="s">
        <v>80</v>
      </c>
      <c r="C51" s="33" t="s">
        <v>167</v>
      </c>
      <c r="E51" s="16">
        <v>150</v>
      </c>
      <c r="F51" s="20" t="s">
        <v>205</v>
      </c>
      <c r="G51" s="34">
        <v>300</v>
      </c>
      <c r="H51" s="32" t="s">
        <v>255</v>
      </c>
      <c r="I51" s="33" t="s">
        <v>342</v>
      </c>
      <c r="J51" s="33" t="s">
        <v>428</v>
      </c>
      <c r="K51" s="33" t="s">
        <v>514</v>
      </c>
      <c r="M51" s="32" t="s">
        <v>597</v>
      </c>
      <c r="N51" s="23">
        <v>230</v>
      </c>
      <c r="R51" s="34">
        <v>4000</v>
      </c>
      <c r="S51" s="7"/>
      <c r="T51" s="34">
        <v>6000</v>
      </c>
      <c r="U51" s="34">
        <v>8000</v>
      </c>
      <c r="V51" s="21"/>
      <c r="W51" s="21"/>
      <c r="AA51" s="24" t="s">
        <v>27</v>
      </c>
    </row>
    <row r="52" spans="1:27" ht="15" customHeight="1">
      <c r="A52" s="34">
        <v>1239</v>
      </c>
      <c r="B52" s="32" t="s">
        <v>81</v>
      </c>
      <c r="C52" s="33" t="s">
        <v>168</v>
      </c>
      <c r="E52" s="16">
        <v>150</v>
      </c>
      <c r="F52" s="20" t="s">
        <v>205</v>
      </c>
      <c r="G52" s="34">
        <v>300</v>
      </c>
      <c r="H52" s="32" t="s">
        <v>256</v>
      </c>
      <c r="I52" s="33" t="s">
        <v>343</v>
      </c>
      <c r="J52" s="33" t="s">
        <v>429</v>
      </c>
      <c r="K52" s="33" t="s">
        <v>515</v>
      </c>
      <c r="M52" s="32" t="s">
        <v>598</v>
      </c>
      <c r="N52" s="23">
        <v>230</v>
      </c>
      <c r="R52" s="34">
        <v>4000</v>
      </c>
      <c r="S52" s="7"/>
      <c r="T52" s="34">
        <v>6000</v>
      </c>
      <c r="U52" s="34">
        <v>8000</v>
      </c>
      <c r="V52" s="21"/>
      <c r="W52" s="21"/>
      <c r="AA52" s="24" t="s">
        <v>27</v>
      </c>
    </row>
    <row r="53" spans="1:27" ht="15" customHeight="1">
      <c r="A53" s="34">
        <v>1251</v>
      </c>
      <c r="B53" s="32" t="s">
        <v>82</v>
      </c>
      <c r="C53" s="33" t="s">
        <v>169</v>
      </c>
      <c r="E53" s="16">
        <v>150</v>
      </c>
      <c r="F53" s="20" t="s">
        <v>205</v>
      </c>
      <c r="G53" s="34">
        <v>400</v>
      </c>
      <c r="H53" s="32" t="s">
        <v>257</v>
      </c>
      <c r="I53" s="33" t="s">
        <v>344</v>
      </c>
      <c r="J53" s="33" t="s">
        <v>430</v>
      </c>
      <c r="K53" s="33" t="s">
        <v>516</v>
      </c>
      <c r="M53" s="32" t="s">
        <v>599</v>
      </c>
      <c r="N53" s="23">
        <v>230</v>
      </c>
      <c r="R53" s="34">
        <v>5000</v>
      </c>
      <c r="S53" s="7"/>
      <c r="T53" s="34">
        <v>7500</v>
      </c>
      <c r="U53" s="34">
        <v>10000</v>
      </c>
      <c r="V53" s="21"/>
      <c r="W53" s="21"/>
      <c r="AA53" s="24" t="s">
        <v>27</v>
      </c>
    </row>
    <row r="54" spans="1:27" ht="15" customHeight="1">
      <c r="A54" s="34">
        <v>1251</v>
      </c>
      <c r="B54" s="32" t="s">
        <v>83</v>
      </c>
      <c r="C54" s="33" t="s">
        <v>170</v>
      </c>
      <c r="E54" s="16">
        <v>150</v>
      </c>
      <c r="F54" s="20" t="s">
        <v>205</v>
      </c>
      <c r="G54" s="34">
        <v>400</v>
      </c>
      <c r="H54" s="32" t="s">
        <v>258</v>
      </c>
      <c r="I54" s="33" t="s">
        <v>345</v>
      </c>
      <c r="J54" s="33" t="s">
        <v>431</v>
      </c>
      <c r="K54" s="33" t="s">
        <v>517</v>
      </c>
      <c r="M54" s="32" t="s">
        <v>600</v>
      </c>
      <c r="N54" s="23">
        <v>230</v>
      </c>
      <c r="R54" s="34">
        <v>5000</v>
      </c>
      <c r="S54" s="7"/>
      <c r="T54" s="34">
        <v>7500</v>
      </c>
      <c r="U54" s="34">
        <v>10000</v>
      </c>
      <c r="V54" s="21"/>
      <c r="W54" s="21"/>
      <c r="AA54" s="24" t="s">
        <v>27</v>
      </c>
    </row>
    <row r="55" spans="1:27" ht="15" customHeight="1">
      <c r="A55" s="34">
        <v>1206</v>
      </c>
      <c r="B55" s="32" t="s">
        <v>84</v>
      </c>
      <c r="C55" s="33" t="s">
        <v>171</v>
      </c>
      <c r="E55" s="16">
        <v>150</v>
      </c>
      <c r="F55" s="20" t="s">
        <v>205</v>
      </c>
      <c r="G55" s="34">
        <v>400</v>
      </c>
      <c r="H55" s="32" t="s">
        <v>259</v>
      </c>
      <c r="I55" s="33" t="s">
        <v>346</v>
      </c>
      <c r="J55" s="33" t="s">
        <v>432</v>
      </c>
      <c r="K55" s="33" t="s">
        <v>518</v>
      </c>
      <c r="M55" s="32" t="s">
        <v>601</v>
      </c>
      <c r="N55" s="23">
        <v>230</v>
      </c>
      <c r="R55" s="34">
        <v>5000</v>
      </c>
      <c r="S55" s="7"/>
      <c r="T55" s="34">
        <v>7500</v>
      </c>
      <c r="U55" s="34">
        <v>10000</v>
      </c>
      <c r="V55" s="21"/>
      <c r="W55" s="21"/>
      <c r="AA55" s="24" t="s">
        <v>27</v>
      </c>
    </row>
    <row r="56" spans="1:27" ht="15" customHeight="1">
      <c r="A56" s="34">
        <v>1206</v>
      </c>
      <c r="B56" s="32" t="s">
        <v>85</v>
      </c>
      <c r="C56" s="33" t="s">
        <v>172</v>
      </c>
      <c r="E56" s="16">
        <v>150</v>
      </c>
      <c r="F56" s="20" t="s">
        <v>205</v>
      </c>
      <c r="G56" s="34">
        <v>400</v>
      </c>
      <c r="H56" s="32" t="s">
        <v>260</v>
      </c>
      <c r="I56" s="33" t="s">
        <v>347</v>
      </c>
      <c r="J56" s="33" t="s">
        <v>433</v>
      </c>
      <c r="K56" s="33" t="s">
        <v>519</v>
      </c>
      <c r="M56" s="32" t="s">
        <v>602</v>
      </c>
      <c r="N56" s="23">
        <v>230</v>
      </c>
      <c r="R56" s="34">
        <v>5000</v>
      </c>
      <c r="S56" s="7"/>
      <c r="T56" s="34">
        <v>7500</v>
      </c>
      <c r="U56" s="34">
        <v>10000</v>
      </c>
      <c r="V56" s="21"/>
      <c r="W56" s="21"/>
      <c r="AA56" s="24" t="s">
        <v>27</v>
      </c>
    </row>
    <row r="57" spans="1:27" ht="15" customHeight="1">
      <c r="A57" s="34">
        <v>1206</v>
      </c>
      <c r="B57" s="32" t="s">
        <v>86</v>
      </c>
      <c r="C57" s="33" t="s">
        <v>173</v>
      </c>
      <c r="E57" s="16">
        <v>150</v>
      </c>
      <c r="F57" s="20" t="s">
        <v>205</v>
      </c>
      <c r="G57" s="34">
        <v>400</v>
      </c>
      <c r="H57" s="32" t="s">
        <v>261</v>
      </c>
      <c r="I57" s="33" t="s">
        <v>348</v>
      </c>
      <c r="J57" s="33" t="s">
        <v>434</v>
      </c>
      <c r="K57" s="33" t="s">
        <v>520</v>
      </c>
      <c r="M57" s="32" t="s">
        <v>603</v>
      </c>
      <c r="N57" s="23">
        <v>230</v>
      </c>
      <c r="R57" s="34">
        <v>5000</v>
      </c>
      <c r="S57" s="7"/>
      <c r="T57" s="34">
        <v>7500</v>
      </c>
      <c r="U57" s="34">
        <v>10000</v>
      </c>
      <c r="V57" s="21"/>
      <c r="W57" s="21"/>
      <c r="AA57" s="24" t="s">
        <v>27</v>
      </c>
    </row>
    <row r="58" spans="1:27" ht="15" customHeight="1">
      <c r="A58" s="34">
        <v>1206</v>
      </c>
      <c r="B58" s="32" t="s">
        <v>87</v>
      </c>
      <c r="C58" s="33" t="s">
        <v>174</v>
      </c>
      <c r="E58" s="16">
        <v>150</v>
      </c>
      <c r="F58" s="20" t="s">
        <v>205</v>
      </c>
      <c r="G58" s="34">
        <v>400</v>
      </c>
      <c r="H58" s="32" t="s">
        <v>262</v>
      </c>
      <c r="I58" s="33" t="s">
        <v>349</v>
      </c>
      <c r="J58" s="33" t="s">
        <v>435</v>
      </c>
      <c r="K58" s="33" t="s">
        <v>521</v>
      </c>
      <c r="M58" s="32" t="s">
        <v>604</v>
      </c>
      <c r="N58" s="23">
        <v>230</v>
      </c>
      <c r="R58" s="34">
        <v>5000</v>
      </c>
      <c r="S58" s="7"/>
      <c r="T58" s="34">
        <v>7500</v>
      </c>
      <c r="U58" s="34">
        <v>10000</v>
      </c>
      <c r="V58" s="21"/>
      <c r="W58" s="21"/>
      <c r="AA58" s="24" t="s">
        <v>27</v>
      </c>
    </row>
    <row r="59" spans="1:27" ht="15" customHeight="1">
      <c r="A59" s="34">
        <v>1222</v>
      </c>
      <c r="B59" s="32" t="s">
        <v>88</v>
      </c>
      <c r="C59" s="33" t="s">
        <v>175</v>
      </c>
      <c r="E59" s="16">
        <v>150</v>
      </c>
      <c r="F59" s="20" t="s">
        <v>205</v>
      </c>
      <c r="G59" s="34">
        <v>400</v>
      </c>
      <c r="H59" s="32" t="s">
        <v>263</v>
      </c>
      <c r="I59" s="33" t="s">
        <v>350</v>
      </c>
      <c r="J59" s="33" t="s">
        <v>436</v>
      </c>
      <c r="K59" s="33" t="s">
        <v>522</v>
      </c>
      <c r="M59" s="32" t="s">
        <v>605</v>
      </c>
      <c r="N59" s="23">
        <v>230</v>
      </c>
      <c r="R59" s="34">
        <v>5000</v>
      </c>
      <c r="S59" s="7"/>
      <c r="T59" s="34">
        <v>7500</v>
      </c>
      <c r="U59" s="34">
        <v>10000</v>
      </c>
      <c r="V59" s="21"/>
      <c r="W59" s="21"/>
      <c r="AA59" s="24" t="s">
        <v>27</v>
      </c>
    </row>
    <row r="60" spans="1:27" ht="15" customHeight="1">
      <c r="A60" s="34">
        <v>1222</v>
      </c>
      <c r="B60" s="32" t="s">
        <v>89</v>
      </c>
      <c r="C60" s="33" t="s">
        <v>176</v>
      </c>
      <c r="E60" s="16">
        <v>150</v>
      </c>
      <c r="F60" s="20" t="s">
        <v>205</v>
      </c>
      <c r="G60" s="34">
        <v>400</v>
      </c>
      <c r="H60" s="32" t="s">
        <v>264</v>
      </c>
      <c r="I60" s="33" t="s">
        <v>351</v>
      </c>
      <c r="J60" s="33" t="s">
        <v>437</v>
      </c>
      <c r="K60" s="33" t="s">
        <v>523</v>
      </c>
      <c r="M60" s="32" t="s">
        <v>606</v>
      </c>
      <c r="N60" s="23">
        <v>230</v>
      </c>
      <c r="R60" s="34">
        <v>5000</v>
      </c>
      <c r="S60" s="7"/>
      <c r="T60" s="34">
        <v>7500</v>
      </c>
      <c r="U60" s="34">
        <v>10000</v>
      </c>
      <c r="V60" s="21"/>
      <c r="W60" s="21"/>
      <c r="AA60" s="24" t="s">
        <v>27</v>
      </c>
    </row>
    <row r="61" spans="1:27" ht="15" customHeight="1">
      <c r="A61" s="34">
        <v>1222</v>
      </c>
      <c r="B61" s="32" t="s">
        <v>90</v>
      </c>
      <c r="C61" s="33" t="s">
        <v>177</v>
      </c>
      <c r="E61" s="16">
        <v>150</v>
      </c>
      <c r="F61" s="20" t="s">
        <v>205</v>
      </c>
      <c r="G61" s="34">
        <v>400</v>
      </c>
      <c r="H61" s="32" t="s">
        <v>265</v>
      </c>
      <c r="I61" s="33" t="s">
        <v>352</v>
      </c>
      <c r="J61" s="33" t="s">
        <v>438</v>
      </c>
      <c r="K61" s="33" t="s">
        <v>524</v>
      </c>
      <c r="M61" s="32" t="s">
        <v>607</v>
      </c>
      <c r="N61" s="23">
        <v>230</v>
      </c>
      <c r="R61" s="34">
        <v>5000</v>
      </c>
      <c r="S61" s="7"/>
      <c r="T61" s="34">
        <v>7500</v>
      </c>
      <c r="U61" s="34">
        <v>10000</v>
      </c>
      <c r="V61" s="21"/>
      <c r="W61" s="21"/>
      <c r="AA61" s="24" t="s">
        <v>27</v>
      </c>
    </row>
    <row r="62" spans="1:27" ht="15" customHeight="1">
      <c r="A62" s="34">
        <v>1275</v>
      </c>
      <c r="B62" s="32" t="s">
        <v>91</v>
      </c>
      <c r="C62" s="33" t="s">
        <v>178</v>
      </c>
      <c r="E62" s="16">
        <v>150</v>
      </c>
      <c r="F62" s="20" t="s">
        <v>205</v>
      </c>
      <c r="G62" s="34">
        <v>400</v>
      </c>
      <c r="H62" s="32" t="s">
        <v>266</v>
      </c>
      <c r="I62" s="33" t="s">
        <v>353</v>
      </c>
      <c r="J62" s="33" t="s">
        <v>439</v>
      </c>
      <c r="K62" s="33" t="s">
        <v>525</v>
      </c>
      <c r="M62" s="32" t="s">
        <v>608</v>
      </c>
      <c r="N62" s="23">
        <v>230</v>
      </c>
      <c r="R62" s="34">
        <v>5000</v>
      </c>
      <c r="S62" s="7"/>
      <c r="T62" s="34">
        <v>7500</v>
      </c>
      <c r="U62" s="34">
        <v>10000</v>
      </c>
      <c r="V62" s="21"/>
      <c r="W62" s="21"/>
      <c r="AA62" s="24" t="s">
        <v>27</v>
      </c>
    </row>
    <row r="63" spans="1:27" ht="15" customHeight="1">
      <c r="A63" s="34">
        <v>1275</v>
      </c>
      <c r="B63" s="32" t="s">
        <v>92</v>
      </c>
      <c r="C63" s="33" t="s">
        <v>179</v>
      </c>
      <c r="E63" s="16">
        <v>150</v>
      </c>
      <c r="F63" s="20" t="s">
        <v>205</v>
      </c>
      <c r="G63" s="34">
        <v>400</v>
      </c>
      <c r="H63" s="32" t="s">
        <v>267</v>
      </c>
      <c r="I63" s="33" t="s">
        <v>354</v>
      </c>
      <c r="J63" s="33" t="s">
        <v>440</v>
      </c>
      <c r="K63" s="33" t="s">
        <v>526</v>
      </c>
      <c r="M63" s="32" t="s">
        <v>609</v>
      </c>
      <c r="N63" s="23">
        <v>230</v>
      </c>
      <c r="R63" s="34">
        <v>5000</v>
      </c>
      <c r="S63" s="7"/>
      <c r="T63" s="34">
        <v>7500</v>
      </c>
      <c r="U63" s="34">
        <v>10000</v>
      </c>
      <c r="V63" s="21"/>
      <c r="W63" s="21"/>
      <c r="AA63" s="24" t="s">
        <v>27</v>
      </c>
    </row>
    <row r="64" spans="1:27" ht="15" customHeight="1">
      <c r="A64" s="34">
        <v>1202</v>
      </c>
      <c r="B64" s="32" t="s">
        <v>93</v>
      </c>
      <c r="C64" s="33" t="s">
        <v>180</v>
      </c>
      <c r="E64" s="16">
        <v>150</v>
      </c>
      <c r="F64" s="20" t="s">
        <v>205</v>
      </c>
      <c r="G64" s="34">
        <v>400</v>
      </c>
      <c r="H64" s="32" t="s">
        <v>268</v>
      </c>
      <c r="I64" s="33" t="s">
        <v>355</v>
      </c>
      <c r="J64" s="33" t="s">
        <v>441</v>
      </c>
      <c r="K64" s="33" t="s">
        <v>527</v>
      </c>
      <c r="M64" s="32" t="s">
        <v>635</v>
      </c>
      <c r="N64" s="23">
        <v>230</v>
      </c>
      <c r="R64" s="34">
        <v>5000</v>
      </c>
      <c r="T64" s="34">
        <v>7500</v>
      </c>
      <c r="U64" s="34">
        <v>10000</v>
      </c>
      <c r="V64" s="19"/>
      <c r="W64" s="19"/>
      <c r="AA64" s="24" t="s">
        <v>27</v>
      </c>
    </row>
    <row r="65" spans="1:27" ht="15" customHeight="1">
      <c r="A65" s="34">
        <v>1202</v>
      </c>
      <c r="B65" s="32" t="s">
        <v>94</v>
      </c>
      <c r="C65" s="33" t="s">
        <v>181</v>
      </c>
      <c r="E65" s="16">
        <v>150</v>
      </c>
      <c r="F65" s="20" t="s">
        <v>205</v>
      </c>
      <c r="G65" s="34">
        <v>400</v>
      </c>
      <c r="H65" s="32" t="s">
        <v>269</v>
      </c>
      <c r="I65" s="33" t="s">
        <v>356</v>
      </c>
      <c r="J65" s="33" t="s">
        <v>442</v>
      </c>
      <c r="K65" s="33" t="s">
        <v>528</v>
      </c>
      <c r="M65" s="32" t="s">
        <v>610</v>
      </c>
      <c r="N65" s="23">
        <v>230</v>
      </c>
      <c r="R65" s="34">
        <v>5000</v>
      </c>
      <c r="T65" s="34">
        <v>7500</v>
      </c>
      <c r="U65" s="34">
        <v>10000</v>
      </c>
      <c r="V65" s="19"/>
      <c r="W65" s="19"/>
      <c r="AA65" s="24" t="s">
        <v>27</v>
      </c>
    </row>
    <row r="66" spans="1:27" ht="15" customHeight="1">
      <c r="A66" s="34">
        <v>1270</v>
      </c>
      <c r="B66" s="32" t="s">
        <v>95</v>
      </c>
      <c r="C66" s="33" t="s">
        <v>182</v>
      </c>
      <c r="E66" s="16">
        <v>150</v>
      </c>
      <c r="F66" s="20" t="s">
        <v>205</v>
      </c>
      <c r="G66" s="34">
        <v>400</v>
      </c>
      <c r="H66" s="32" t="s">
        <v>270</v>
      </c>
      <c r="I66" s="33" t="s">
        <v>357</v>
      </c>
      <c r="J66" s="33" t="s">
        <v>443</v>
      </c>
      <c r="K66" s="33" t="s">
        <v>529</v>
      </c>
      <c r="M66" s="32" t="s">
        <v>611</v>
      </c>
      <c r="N66" s="23">
        <v>230</v>
      </c>
      <c r="R66" s="34">
        <v>5000</v>
      </c>
      <c r="T66" s="34">
        <v>7500</v>
      </c>
      <c r="U66" s="34">
        <v>10000</v>
      </c>
      <c r="V66" s="19"/>
      <c r="W66" s="19"/>
      <c r="AA66" s="24" t="s">
        <v>27</v>
      </c>
    </row>
    <row r="67" spans="1:27" ht="15" customHeight="1">
      <c r="A67" s="34">
        <v>1203</v>
      </c>
      <c r="B67" s="32" t="s">
        <v>96</v>
      </c>
      <c r="C67" s="33" t="s">
        <v>183</v>
      </c>
      <c r="E67" s="16">
        <v>150</v>
      </c>
      <c r="F67" s="20" t="s">
        <v>205</v>
      </c>
      <c r="G67" s="34">
        <v>400</v>
      </c>
      <c r="H67" s="32" t="s">
        <v>271</v>
      </c>
      <c r="I67" s="33" t="s">
        <v>358</v>
      </c>
      <c r="J67" s="33" t="s">
        <v>444</v>
      </c>
      <c r="K67" s="33" t="s">
        <v>530</v>
      </c>
      <c r="M67" s="32" t="s">
        <v>612</v>
      </c>
      <c r="N67" s="23">
        <v>230</v>
      </c>
      <c r="R67" s="34">
        <v>5000</v>
      </c>
      <c r="T67" s="34">
        <v>7500</v>
      </c>
      <c r="U67" s="34">
        <v>10000</v>
      </c>
      <c r="V67" s="19"/>
      <c r="W67" s="19"/>
      <c r="AA67" s="24" t="s">
        <v>27</v>
      </c>
    </row>
    <row r="68" spans="1:27" ht="15" customHeight="1">
      <c r="A68" s="34">
        <v>1207</v>
      </c>
      <c r="B68" s="32" t="s">
        <v>97</v>
      </c>
      <c r="C68" s="33" t="s">
        <v>184</v>
      </c>
      <c r="E68" s="16">
        <v>150</v>
      </c>
      <c r="F68" s="20" t="s">
        <v>205</v>
      </c>
      <c r="G68" s="34">
        <v>400</v>
      </c>
      <c r="H68" s="32" t="s">
        <v>272</v>
      </c>
      <c r="I68" s="33" t="s">
        <v>359</v>
      </c>
      <c r="J68" s="33" t="s">
        <v>445</v>
      </c>
      <c r="K68" s="33" t="s">
        <v>531</v>
      </c>
      <c r="M68" s="32" t="s">
        <v>613</v>
      </c>
      <c r="N68" s="23">
        <v>230</v>
      </c>
      <c r="R68" s="34">
        <v>5000</v>
      </c>
      <c r="T68" s="34">
        <v>7500</v>
      </c>
      <c r="U68" s="34">
        <v>10000</v>
      </c>
      <c r="V68" s="19"/>
      <c r="W68" s="19"/>
      <c r="AA68" s="24" t="s">
        <v>27</v>
      </c>
    </row>
    <row r="69" spans="1:27" ht="15" customHeight="1">
      <c r="A69" s="34">
        <v>1207</v>
      </c>
      <c r="B69" s="32" t="s">
        <v>98</v>
      </c>
      <c r="C69" s="33" t="s">
        <v>185</v>
      </c>
      <c r="E69" s="16">
        <v>150</v>
      </c>
      <c r="F69" s="20" t="s">
        <v>205</v>
      </c>
      <c r="G69" s="34">
        <v>400</v>
      </c>
      <c r="H69" s="32" t="s">
        <v>273</v>
      </c>
      <c r="I69" s="33" t="s">
        <v>360</v>
      </c>
      <c r="J69" s="33" t="s">
        <v>446</v>
      </c>
      <c r="K69" s="33" t="s">
        <v>532</v>
      </c>
      <c r="M69" s="32" t="s">
        <v>614</v>
      </c>
      <c r="N69" s="23">
        <v>230</v>
      </c>
      <c r="R69" s="34">
        <v>5000</v>
      </c>
      <c r="T69" s="34">
        <v>7500</v>
      </c>
      <c r="U69" s="34">
        <v>10000</v>
      </c>
      <c r="V69" s="19"/>
      <c r="W69" s="19"/>
      <c r="AA69" s="24" t="s">
        <v>27</v>
      </c>
    </row>
    <row r="70" spans="1:27" ht="15" customHeight="1">
      <c r="A70" s="34">
        <v>1207</v>
      </c>
      <c r="B70" s="32" t="s">
        <v>99</v>
      </c>
      <c r="C70" s="33" t="s">
        <v>186</v>
      </c>
      <c r="E70" s="16">
        <v>150</v>
      </c>
      <c r="F70" s="20" t="s">
        <v>205</v>
      </c>
      <c r="G70" s="34">
        <v>400</v>
      </c>
      <c r="H70" s="32" t="s">
        <v>274</v>
      </c>
      <c r="I70" s="33" t="s">
        <v>361</v>
      </c>
      <c r="J70" s="33" t="s">
        <v>447</v>
      </c>
      <c r="K70" s="33" t="s">
        <v>533</v>
      </c>
      <c r="M70" s="32" t="s">
        <v>615</v>
      </c>
      <c r="N70" s="23">
        <v>230</v>
      </c>
      <c r="R70" s="34">
        <v>5000</v>
      </c>
      <c r="T70" s="34">
        <v>7500</v>
      </c>
      <c r="U70" s="34">
        <v>10000</v>
      </c>
      <c r="V70" s="19"/>
      <c r="W70" s="19"/>
      <c r="AA70" s="24" t="s">
        <v>27</v>
      </c>
    </row>
    <row r="71" spans="1:27" ht="15" customHeight="1">
      <c r="A71" s="34">
        <v>1239</v>
      </c>
      <c r="B71" s="32" t="s">
        <v>100</v>
      </c>
      <c r="C71" s="33" t="s">
        <v>187</v>
      </c>
      <c r="E71" s="16">
        <v>150</v>
      </c>
      <c r="F71" s="20" t="s">
        <v>205</v>
      </c>
      <c r="G71" s="34">
        <v>400</v>
      </c>
      <c r="H71" s="32" t="s">
        <v>275</v>
      </c>
      <c r="I71" s="33" t="s">
        <v>362</v>
      </c>
      <c r="J71" s="33" t="s">
        <v>448</v>
      </c>
      <c r="K71" s="33" t="s">
        <v>534</v>
      </c>
      <c r="M71" s="32" t="s">
        <v>636</v>
      </c>
      <c r="N71" s="23">
        <v>230</v>
      </c>
      <c r="R71" s="34">
        <v>5000</v>
      </c>
      <c r="T71" s="34">
        <v>7500</v>
      </c>
      <c r="U71" s="34">
        <v>10000</v>
      </c>
      <c r="V71" s="19"/>
      <c r="W71" s="19"/>
      <c r="AA71" s="24" t="s">
        <v>27</v>
      </c>
    </row>
    <row r="72" spans="1:27" ht="15" customHeight="1">
      <c r="A72" s="34">
        <v>1239</v>
      </c>
      <c r="B72" s="32" t="s">
        <v>101</v>
      </c>
      <c r="C72" s="33" t="s">
        <v>188</v>
      </c>
      <c r="E72" s="16">
        <v>150</v>
      </c>
      <c r="F72" s="20" t="s">
        <v>205</v>
      </c>
      <c r="G72" s="34">
        <v>400</v>
      </c>
      <c r="H72" s="32" t="s">
        <v>276</v>
      </c>
      <c r="I72" s="33" t="s">
        <v>363</v>
      </c>
      <c r="J72" s="33" t="s">
        <v>449</v>
      </c>
      <c r="K72" s="33" t="s">
        <v>535</v>
      </c>
      <c r="M72" s="32" t="s">
        <v>637</v>
      </c>
      <c r="N72" s="23">
        <v>230</v>
      </c>
      <c r="R72" s="34">
        <v>5000</v>
      </c>
      <c r="T72" s="34">
        <v>7500</v>
      </c>
      <c r="U72" s="34">
        <v>10000</v>
      </c>
      <c r="V72" s="19"/>
      <c r="W72" s="19"/>
      <c r="AA72" s="24" t="s">
        <v>27</v>
      </c>
    </row>
    <row r="73" spans="1:27" ht="15" customHeight="1">
      <c r="A73" s="34">
        <v>1239</v>
      </c>
      <c r="B73" s="32" t="s">
        <v>102</v>
      </c>
      <c r="C73" s="33" t="s">
        <v>189</v>
      </c>
      <c r="E73" s="16">
        <v>150</v>
      </c>
      <c r="F73" s="20" t="s">
        <v>205</v>
      </c>
      <c r="G73" s="34">
        <v>400</v>
      </c>
      <c r="H73" s="32" t="s">
        <v>277</v>
      </c>
      <c r="I73" s="33" t="s">
        <v>364</v>
      </c>
      <c r="J73" s="33" t="s">
        <v>450</v>
      </c>
      <c r="K73" s="33" t="s">
        <v>536</v>
      </c>
      <c r="M73" s="32" t="s">
        <v>616</v>
      </c>
      <c r="N73" s="23">
        <v>230</v>
      </c>
      <c r="R73" s="34">
        <v>5000</v>
      </c>
      <c r="T73" s="34">
        <v>7500</v>
      </c>
      <c r="U73" s="34">
        <v>10000</v>
      </c>
      <c r="V73" s="19"/>
      <c r="W73" s="19"/>
      <c r="AA73" s="24" t="s">
        <v>27</v>
      </c>
    </row>
    <row r="74" spans="1:27" ht="15" customHeight="1">
      <c r="A74" s="34">
        <v>1239</v>
      </c>
      <c r="B74" s="32" t="s">
        <v>103</v>
      </c>
      <c r="C74" s="33" t="s">
        <v>190</v>
      </c>
      <c r="E74" s="16">
        <v>150</v>
      </c>
      <c r="F74" s="20" t="s">
        <v>205</v>
      </c>
      <c r="G74" s="34">
        <v>400</v>
      </c>
      <c r="H74" s="32" t="s">
        <v>278</v>
      </c>
      <c r="I74" s="33" t="s">
        <v>365</v>
      </c>
      <c r="J74" s="33" t="s">
        <v>451</v>
      </c>
      <c r="K74" s="33" t="s">
        <v>537</v>
      </c>
      <c r="M74" s="32" t="s">
        <v>617</v>
      </c>
      <c r="N74" s="23">
        <v>230</v>
      </c>
      <c r="R74" s="34">
        <v>5000</v>
      </c>
      <c r="T74" s="34">
        <v>7500</v>
      </c>
      <c r="U74" s="34">
        <v>10000</v>
      </c>
      <c r="V74" s="19"/>
      <c r="W74" s="19"/>
      <c r="AA74" s="24" t="s">
        <v>27</v>
      </c>
    </row>
    <row r="75" spans="1:27" ht="15" customHeight="1">
      <c r="A75" s="34">
        <v>1239</v>
      </c>
      <c r="B75" s="32" t="s">
        <v>104</v>
      </c>
      <c r="C75" s="33" t="s">
        <v>191</v>
      </c>
      <c r="E75" s="16">
        <v>150</v>
      </c>
      <c r="F75" s="20" t="s">
        <v>205</v>
      </c>
      <c r="G75" s="34">
        <v>400</v>
      </c>
      <c r="H75" s="32" t="s">
        <v>279</v>
      </c>
      <c r="I75" s="33" t="s">
        <v>366</v>
      </c>
      <c r="J75" s="33" t="s">
        <v>452</v>
      </c>
      <c r="K75" s="33" t="s">
        <v>538</v>
      </c>
      <c r="M75" s="32" t="s">
        <v>618</v>
      </c>
      <c r="N75" s="23">
        <v>230</v>
      </c>
      <c r="R75" s="34">
        <v>5000</v>
      </c>
      <c r="T75" s="34">
        <v>7500</v>
      </c>
      <c r="U75" s="34">
        <v>10000</v>
      </c>
      <c r="V75" s="19"/>
      <c r="W75" s="19"/>
      <c r="AA75" s="24" t="s">
        <v>27</v>
      </c>
    </row>
    <row r="76" spans="1:27" ht="15" customHeight="1">
      <c r="A76" s="34">
        <v>1239</v>
      </c>
      <c r="B76" s="32" t="s">
        <v>105</v>
      </c>
      <c r="C76" s="33" t="s">
        <v>192</v>
      </c>
      <c r="E76" s="16">
        <v>150</v>
      </c>
      <c r="F76" s="20" t="s">
        <v>205</v>
      </c>
      <c r="G76" s="34">
        <v>400</v>
      </c>
      <c r="H76" s="32" t="s">
        <v>280</v>
      </c>
      <c r="I76" s="33" t="s">
        <v>367</v>
      </c>
      <c r="J76" s="33" t="s">
        <v>453</v>
      </c>
      <c r="K76" s="33" t="s">
        <v>539</v>
      </c>
      <c r="M76" s="32" t="s">
        <v>619</v>
      </c>
      <c r="N76" s="23">
        <v>230</v>
      </c>
      <c r="R76" s="34">
        <v>5000</v>
      </c>
      <c r="T76" s="34">
        <v>7500</v>
      </c>
      <c r="U76" s="34">
        <v>10000</v>
      </c>
      <c r="V76" s="19"/>
      <c r="W76" s="19"/>
      <c r="AA76" s="24" t="s">
        <v>27</v>
      </c>
    </row>
    <row r="77" spans="1:27" ht="15" customHeight="1">
      <c r="A77" s="34">
        <v>1239</v>
      </c>
      <c r="B77" s="32" t="s">
        <v>106</v>
      </c>
      <c r="C77" s="33" t="s">
        <v>193</v>
      </c>
      <c r="E77" s="16">
        <v>150</v>
      </c>
      <c r="F77" s="20" t="s">
        <v>205</v>
      </c>
      <c r="G77" s="34">
        <v>400</v>
      </c>
      <c r="H77" s="32" t="s">
        <v>281</v>
      </c>
      <c r="I77" s="33" t="s">
        <v>368</v>
      </c>
      <c r="J77" s="33" t="s">
        <v>454</v>
      </c>
      <c r="K77" s="33" t="s">
        <v>540</v>
      </c>
      <c r="M77" s="32" t="s">
        <v>620</v>
      </c>
      <c r="N77" s="23">
        <v>230</v>
      </c>
      <c r="R77" s="34">
        <v>5000</v>
      </c>
      <c r="T77" s="34">
        <v>7500</v>
      </c>
      <c r="U77" s="34">
        <v>10000</v>
      </c>
      <c r="V77" s="19"/>
      <c r="W77" s="19"/>
      <c r="AA77" s="24" t="s">
        <v>27</v>
      </c>
    </row>
    <row r="78" spans="1:27" ht="15" customHeight="1">
      <c r="A78" s="34">
        <v>1239</v>
      </c>
      <c r="B78" s="32" t="s">
        <v>107</v>
      </c>
      <c r="C78" s="33" t="s">
        <v>194</v>
      </c>
      <c r="E78" s="16">
        <v>150</v>
      </c>
      <c r="F78" s="20" t="s">
        <v>205</v>
      </c>
      <c r="G78" s="34">
        <v>400</v>
      </c>
      <c r="H78" s="32" t="s">
        <v>282</v>
      </c>
      <c r="I78" s="33" t="s">
        <v>369</v>
      </c>
      <c r="J78" s="33" t="s">
        <v>455</v>
      </c>
      <c r="K78" s="33" t="s">
        <v>541</v>
      </c>
      <c r="M78" s="32" t="s">
        <v>621</v>
      </c>
      <c r="N78" s="23">
        <v>230</v>
      </c>
      <c r="R78" s="34">
        <v>5000</v>
      </c>
      <c r="T78" s="34">
        <v>7500</v>
      </c>
      <c r="U78" s="34">
        <v>10000</v>
      </c>
      <c r="V78" s="19"/>
      <c r="W78" s="19"/>
      <c r="AA78" s="24" t="s">
        <v>27</v>
      </c>
    </row>
    <row r="79" spans="1:27" ht="15" customHeight="1">
      <c r="A79" s="34">
        <v>1239</v>
      </c>
      <c r="B79" s="32" t="s">
        <v>108</v>
      </c>
      <c r="C79" s="33" t="s">
        <v>195</v>
      </c>
      <c r="E79" s="16">
        <v>150</v>
      </c>
      <c r="F79" s="20" t="s">
        <v>205</v>
      </c>
      <c r="G79" s="34">
        <v>400</v>
      </c>
      <c r="H79" s="32" t="s">
        <v>283</v>
      </c>
      <c r="I79" s="33" t="s">
        <v>370</v>
      </c>
      <c r="J79" s="33" t="s">
        <v>456</v>
      </c>
      <c r="K79" s="33" t="s">
        <v>542</v>
      </c>
      <c r="M79" s="32" t="s">
        <v>622</v>
      </c>
      <c r="N79" s="23">
        <v>230</v>
      </c>
      <c r="R79" s="34">
        <v>5000</v>
      </c>
      <c r="T79" s="34">
        <v>7500</v>
      </c>
      <c r="U79" s="34">
        <v>10000</v>
      </c>
      <c r="V79" s="19"/>
      <c r="W79" s="19"/>
      <c r="AA79" s="24" t="s">
        <v>27</v>
      </c>
    </row>
    <row r="80" spans="1:27" ht="15" customHeight="1">
      <c r="A80" s="34">
        <v>1239</v>
      </c>
      <c r="B80" s="32" t="s">
        <v>109</v>
      </c>
      <c r="C80" s="33" t="s">
        <v>196</v>
      </c>
      <c r="E80" s="16">
        <v>150</v>
      </c>
      <c r="F80" s="20" t="s">
        <v>205</v>
      </c>
      <c r="G80" s="34">
        <v>400</v>
      </c>
      <c r="H80" s="32" t="s">
        <v>284</v>
      </c>
      <c r="I80" s="33" t="s">
        <v>371</v>
      </c>
      <c r="J80" s="33" t="s">
        <v>457</v>
      </c>
      <c r="K80" s="33" t="s">
        <v>543</v>
      </c>
      <c r="M80" s="32" t="s">
        <v>623</v>
      </c>
      <c r="N80" s="23">
        <v>230</v>
      </c>
      <c r="R80" s="34">
        <v>5000</v>
      </c>
      <c r="T80" s="34">
        <v>7500</v>
      </c>
      <c r="U80" s="34">
        <v>10000</v>
      </c>
      <c r="V80" s="19"/>
      <c r="W80" s="19"/>
      <c r="AA80" s="24" t="s">
        <v>27</v>
      </c>
    </row>
    <row r="81" spans="1:27" ht="15" customHeight="1">
      <c r="A81" s="34">
        <v>1239</v>
      </c>
      <c r="B81" s="32" t="s">
        <v>110</v>
      </c>
      <c r="C81" s="33" t="s">
        <v>197</v>
      </c>
      <c r="E81" s="16">
        <v>150</v>
      </c>
      <c r="F81" s="20" t="s">
        <v>205</v>
      </c>
      <c r="G81" s="34">
        <v>500</v>
      </c>
      <c r="H81" s="32" t="s">
        <v>285</v>
      </c>
      <c r="I81" s="14"/>
      <c r="J81" s="14"/>
      <c r="K81" s="14"/>
      <c r="M81" s="32" t="s">
        <v>624</v>
      </c>
      <c r="N81" s="23">
        <v>230</v>
      </c>
      <c r="R81" s="34">
        <v>6000</v>
      </c>
      <c r="T81" s="34">
        <v>9000</v>
      </c>
      <c r="U81" s="34">
        <v>12000</v>
      </c>
      <c r="V81" s="19"/>
      <c r="W81" s="19"/>
      <c r="AA81" s="24" t="s">
        <v>27</v>
      </c>
    </row>
    <row r="82" spans="1:27" ht="15" customHeight="1">
      <c r="A82" s="34">
        <v>1251</v>
      </c>
      <c r="B82" s="32" t="s">
        <v>112</v>
      </c>
      <c r="C82" s="33" t="s">
        <v>198</v>
      </c>
      <c r="E82" s="16">
        <v>150</v>
      </c>
      <c r="F82" s="20" t="s">
        <v>205</v>
      </c>
      <c r="G82" s="34">
        <v>500</v>
      </c>
      <c r="H82" s="32" t="s">
        <v>286</v>
      </c>
      <c r="I82" s="33" t="s">
        <v>372</v>
      </c>
      <c r="J82" s="33" t="s">
        <v>458</v>
      </c>
      <c r="K82" s="33" t="s">
        <v>544</v>
      </c>
      <c r="M82" s="32" t="s">
        <v>625</v>
      </c>
      <c r="N82" s="23">
        <v>230</v>
      </c>
      <c r="R82" s="34">
        <v>6000</v>
      </c>
      <c r="T82" s="34">
        <v>9000</v>
      </c>
      <c r="U82" s="34">
        <v>12000</v>
      </c>
      <c r="V82" s="19"/>
      <c r="W82" s="19"/>
      <c r="AA82" s="24" t="s">
        <v>27</v>
      </c>
    </row>
    <row r="83" spans="1:27" ht="15" customHeight="1">
      <c r="A83" s="34">
        <v>1206</v>
      </c>
      <c r="B83" s="32" t="s">
        <v>111</v>
      </c>
      <c r="C83" s="33" t="s">
        <v>199</v>
      </c>
      <c r="E83" s="16">
        <v>150</v>
      </c>
      <c r="F83" s="20" t="s">
        <v>205</v>
      </c>
      <c r="G83" s="34">
        <v>500</v>
      </c>
      <c r="H83" s="32" t="s">
        <v>287</v>
      </c>
      <c r="I83" s="33" t="s">
        <v>373</v>
      </c>
      <c r="J83" s="33" t="s">
        <v>459</v>
      </c>
      <c r="K83" s="33" t="s">
        <v>545</v>
      </c>
      <c r="M83" s="32" t="s">
        <v>626</v>
      </c>
      <c r="N83" s="23">
        <v>230</v>
      </c>
      <c r="R83" s="34">
        <v>6000</v>
      </c>
      <c r="T83" s="34">
        <v>9000</v>
      </c>
      <c r="U83" s="34">
        <v>12000</v>
      </c>
      <c r="V83" s="19"/>
      <c r="W83" s="19"/>
      <c r="AA83" s="24" t="s">
        <v>27</v>
      </c>
    </row>
    <row r="84" spans="1:27" ht="15" customHeight="1">
      <c r="A84" s="34">
        <v>1222</v>
      </c>
      <c r="B84" s="32" t="s">
        <v>113</v>
      </c>
      <c r="C84" s="33" t="s">
        <v>200</v>
      </c>
      <c r="E84" s="16">
        <v>150</v>
      </c>
      <c r="F84" s="20" t="s">
        <v>205</v>
      </c>
      <c r="G84" s="34">
        <v>500</v>
      </c>
      <c r="H84" s="32" t="s">
        <v>288</v>
      </c>
      <c r="I84" s="33" t="s">
        <v>374</v>
      </c>
      <c r="J84" s="33" t="s">
        <v>460</v>
      </c>
      <c r="K84" s="33" t="s">
        <v>546</v>
      </c>
      <c r="M84" s="32" t="s">
        <v>627</v>
      </c>
      <c r="N84" s="23">
        <v>230</v>
      </c>
      <c r="R84" s="34">
        <v>6000</v>
      </c>
      <c r="T84" s="34">
        <v>9000</v>
      </c>
      <c r="U84" s="34">
        <v>12000</v>
      </c>
      <c r="V84" s="19"/>
      <c r="W84" s="19"/>
      <c r="AA84" s="24" t="s">
        <v>27</v>
      </c>
    </row>
    <row r="85" spans="1:27" ht="15" customHeight="1">
      <c r="A85" s="34">
        <v>1275</v>
      </c>
      <c r="B85" s="32" t="s">
        <v>114</v>
      </c>
      <c r="C85" s="33" t="s">
        <v>201</v>
      </c>
      <c r="E85" s="16">
        <v>150</v>
      </c>
      <c r="F85" s="20" t="s">
        <v>205</v>
      </c>
      <c r="G85" s="34">
        <v>500</v>
      </c>
      <c r="H85" s="32" t="s">
        <v>289</v>
      </c>
      <c r="I85" s="33" t="s">
        <v>375</v>
      </c>
      <c r="J85" s="33" t="s">
        <v>461</v>
      </c>
      <c r="K85" s="33" t="s">
        <v>547</v>
      </c>
      <c r="M85" s="32" t="s">
        <v>628</v>
      </c>
      <c r="N85" s="23">
        <v>230</v>
      </c>
      <c r="R85" s="34">
        <v>6000</v>
      </c>
      <c r="T85" s="34">
        <v>9000</v>
      </c>
      <c r="U85" s="34">
        <v>12000</v>
      </c>
      <c r="V85" s="19"/>
      <c r="W85" s="19"/>
      <c r="AA85" s="24" t="s">
        <v>27</v>
      </c>
    </row>
    <row r="86" spans="1:27" ht="15" customHeight="1">
      <c r="A86" s="34">
        <v>1202</v>
      </c>
      <c r="B86" s="32" t="s">
        <v>115</v>
      </c>
      <c r="C86" s="33" t="s">
        <v>202</v>
      </c>
      <c r="E86" s="16">
        <v>150</v>
      </c>
      <c r="F86" s="20" t="s">
        <v>205</v>
      </c>
      <c r="G86" s="34">
        <v>500</v>
      </c>
      <c r="H86" s="32" t="s">
        <v>290</v>
      </c>
      <c r="I86" s="33" t="s">
        <v>376</v>
      </c>
      <c r="J86" s="33" t="s">
        <v>462</v>
      </c>
      <c r="K86" s="33" t="s">
        <v>548</v>
      </c>
      <c r="M86" s="32" t="s">
        <v>629</v>
      </c>
      <c r="N86" s="23">
        <v>230</v>
      </c>
      <c r="R86" s="34">
        <v>6000</v>
      </c>
      <c r="T86" s="34">
        <v>9000</v>
      </c>
      <c r="U86" s="34">
        <v>12000</v>
      </c>
      <c r="V86" s="19"/>
      <c r="W86" s="19"/>
      <c r="AA86" s="24" t="s">
        <v>27</v>
      </c>
    </row>
    <row r="87" spans="1:27" ht="15" customHeight="1">
      <c r="A87" s="34">
        <v>1203</v>
      </c>
      <c r="B87" s="32" t="s">
        <v>116</v>
      </c>
      <c r="C87" s="33" t="s">
        <v>203</v>
      </c>
      <c r="E87" s="16">
        <v>150</v>
      </c>
      <c r="F87" s="20" t="s">
        <v>205</v>
      </c>
      <c r="G87" s="34">
        <v>500</v>
      </c>
      <c r="H87" s="32" t="s">
        <v>291</v>
      </c>
      <c r="I87" s="33" t="s">
        <v>377</v>
      </c>
      <c r="J87" s="33" t="s">
        <v>463</v>
      </c>
      <c r="K87" s="33" t="s">
        <v>549</v>
      </c>
      <c r="M87" s="32" t="s">
        <v>630</v>
      </c>
      <c r="N87" s="23">
        <v>230</v>
      </c>
      <c r="R87" s="34">
        <v>6000</v>
      </c>
      <c r="T87" s="34">
        <v>9000</v>
      </c>
      <c r="U87" s="34">
        <v>12000</v>
      </c>
      <c r="V87" s="19"/>
      <c r="W87" s="19"/>
      <c r="AA87" s="24" t="s">
        <v>27</v>
      </c>
    </row>
    <row r="88" spans="1:27" ht="15" customHeight="1">
      <c r="A88" s="34">
        <v>1207</v>
      </c>
      <c r="B88" s="32" t="s">
        <v>117</v>
      </c>
      <c r="C88" s="33" t="s">
        <v>204</v>
      </c>
      <c r="E88" s="16">
        <v>150</v>
      </c>
      <c r="F88" s="20" t="s">
        <v>205</v>
      </c>
      <c r="G88" s="34">
        <v>500</v>
      </c>
      <c r="H88" s="32" t="s">
        <v>292</v>
      </c>
      <c r="I88" s="33" t="s">
        <v>378</v>
      </c>
      <c r="J88" s="33" t="s">
        <v>464</v>
      </c>
      <c r="K88" s="33" t="s">
        <v>550</v>
      </c>
      <c r="M88" s="32" t="s">
        <v>631</v>
      </c>
      <c r="N88" s="23">
        <v>230</v>
      </c>
      <c r="R88" s="34">
        <v>6000</v>
      </c>
      <c r="T88" s="34">
        <v>9000</v>
      </c>
      <c r="U88" s="34">
        <v>12000</v>
      </c>
      <c r="V88" s="19"/>
      <c r="W88" s="19"/>
      <c r="AA88" s="24" t="s">
        <v>27</v>
      </c>
    </row>
    <row r="89" spans="1:27" ht="15" customHeight="1">
      <c r="A89" s="30"/>
      <c r="B89" s="28"/>
      <c r="C89" s="3"/>
      <c r="E89" s="16"/>
      <c r="F89" s="10"/>
      <c r="G89" s="27"/>
      <c r="H89" s="15"/>
      <c r="I89" s="29"/>
      <c r="J89" s="29"/>
      <c r="K89" s="29"/>
      <c r="M89" s="28"/>
      <c r="N89" s="7"/>
      <c r="R89" s="26"/>
      <c r="T89" s="26"/>
      <c r="U89" s="26"/>
      <c r="V89" s="19"/>
      <c r="W89" s="19"/>
      <c r="AA89" s="24"/>
    </row>
    <row r="90" spans="1:27" ht="15" customHeight="1">
      <c r="A90" s="30"/>
      <c r="B90" s="28"/>
      <c r="C90" s="3"/>
      <c r="E90" s="16"/>
      <c r="F90" s="10"/>
      <c r="G90" s="27"/>
      <c r="H90" s="15"/>
      <c r="I90" s="29"/>
      <c r="J90" s="29"/>
      <c r="K90" s="29"/>
      <c r="M90" s="28"/>
      <c r="N90" s="7"/>
      <c r="R90" s="26"/>
      <c r="T90" s="26"/>
      <c r="U90" s="26"/>
      <c r="V90" s="19"/>
      <c r="W90" s="19"/>
      <c r="AA90" s="24"/>
    </row>
    <row r="91" spans="1:27" ht="15" customHeight="1">
      <c r="A91" s="30"/>
      <c r="B91" s="28"/>
      <c r="C91" s="3"/>
      <c r="E91" s="16"/>
      <c r="F91" s="10"/>
      <c r="G91" s="27"/>
      <c r="H91" s="15"/>
      <c r="I91" s="29"/>
      <c r="J91" s="29"/>
      <c r="K91" s="29"/>
      <c r="M91" s="28"/>
      <c r="N91" s="7"/>
      <c r="R91" s="26"/>
      <c r="T91" s="26"/>
      <c r="U91" s="26"/>
      <c r="V91" s="19"/>
      <c r="W91" s="19"/>
      <c r="AA91" s="24"/>
    </row>
    <row r="92" spans="1:27" ht="15" customHeight="1">
      <c r="A92" s="30"/>
      <c r="B92" s="28"/>
      <c r="C92" s="3"/>
      <c r="E92" s="16"/>
      <c r="F92" s="10"/>
      <c r="G92" s="27"/>
      <c r="H92" s="15"/>
      <c r="I92" s="29"/>
      <c r="J92" s="29"/>
      <c r="K92" s="29"/>
      <c r="M92" s="28"/>
      <c r="N92" s="7"/>
      <c r="R92" s="26"/>
      <c r="T92" s="26"/>
      <c r="U92" s="26"/>
      <c r="V92" s="19"/>
      <c r="W92" s="19"/>
      <c r="AA92" s="24"/>
    </row>
    <row r="93" spans="1:27" ht="15" customHeight="1">
      <c r="A93" s="30"/>
      <c r="B93" s="28"/>
      <c r="C93" s="3"/>
      <c r="E93" s="16"/>
      <c r="F93" s="10"/>
      <c r="G93" s="27"/>
      <c r="H93" s="15"/>
      <c r="I93" s="29"/>
      <c r="J93" s="29"/>
      <c r="K93" s="29"/>
      <c r="M93" s="28"/>
      <c r="N93" s="7"/>
      <c r="R93" s="26"/>
      <c r="T93" s="26"/>
      <c r="U93" s="26"/>
      <c r="V93" s="19"/>
      <c r="W93" s="19"/>
      <c r="AA93" s="24"/>
    </row>
    <row r="94" spans="1:27" ht="15" customHeight="1">
      <c r="A94" s="30"/>
      <c r="B94" s="28"/>
      <c r="C94" s="3"/>
      <c r="E94" s="16"/>
      <c r="F94" s="10"/>
      <c r="G94" s="27"/>
      <c r="H94" s="15"/>
      <c r="I94" s="29"/>
      <c r="J94" s="29"/>
      <c r="K94" s="29"/>
      <c r="M94" s="28"/>
      <c r="N94" s="7"/>
      <c r="R94" s="26"/>
      <c r="T94" s="26"/>
      <c r="U94" s="26"/>
      <c r="V94" s="19"/>
      <c r="W94" s="19"/>
      <c r="AA94" s="24"/>
    </row>
    <row r="95" spans="1:27" ht="15" customHeight="1">
      <c r="A95" s="30"/>
      <c r="B95" s="28"/>
      <c r="C95" s="3"/>
      <c r="E95" s="16"/>
      <c r="F95" s="10"/>
      <c r="G95" s="27"/>
      <c r="H95" s="15"/>
      <c r="I95" s="29"/>
      <c r="J95" s="29"/>
      <c r="K95" s="29"/>
      <c r="M95" s="28"/>
      <c r="N95" s="7"/>
      <c r="R95" s="26"/>
      <c r="T95" s="26"/>
      <c r="U95" s="26"/>
      <c r="V95" s="19"/>
      <c r="W95" s="19"/>
      <c r="AA95" s="24"/>
    </row>
    <row r="96" spans="1:27" ht="15" customHeight="1">
      <c r="A96" s="30"/>
      <c r="B96" s="28"/>
      <c r="C96" s="3"/>
      <c r="E96" s="16"/>
      <c r="F96" s="10"/>
      <c r="G96" s="27"/>
      <c r="H96" s="15"/>
      <c r="I96" s="29"/>
      <c r="J96" s="29"/>
      <c r="K96" s="29"/>
      <c r="M96" s="28"/>
      <c r="N96" s="7"/>
      <c r="R96" s="26"/>
      <c r="T96" s="26"/>
      <c r="U96" s="26"/>
      <c r="V96" s="19"/>
      <c r="W96" s="19"/>
      <c r="AA96" s="24"/>
    </row>
    <row r="97" spans="1:27" ht="15" customHeight="1">
      <c r="A97" s="30"/>
      <c r="B97" s="28"/>
      <c r="C97" s="3"/>
      <c r="E97" s="16"/>
      <c r="F97" s="10"/>
      <c r="G97" s="27"/>
      <c r="H97" s="15"/>
      <c r="I97" s="29"/>
      <c r="J97" s="29"/>
      <c r="K97" s="29"/>
      <c r="M97" s="28"/>
      <c r="N97" s="7"/>
      <c r="R97" s="26"/>
      <c r="T97" s="26"/>
      <c r="U97" s="26"/>
      <c r="V97" s="19"/>
      <c r="W97" s="19"/>
      <c r="AA97" s="24"/>
    </row>
    <row r="98" spans="1:27" ht="15" customHeight="1">
      <c r="A98" s="30"/>
      <c r="B98" s="28"/>
      <c r="C98" s="3"/>
      <c r="E98" s="16"/>
      <c r="F98" s="10"/>
      <c r="G98" s="27"/>
      <c r="H98" s="15"/>
      <c r="I98" s="29"/>
      <c r="J98" s="29"/>
      <c r="K98" s="29"/>
      <c r="M98" s="28"/>
      <c r="N98" s="7"/>
      <c r="R98" s="26"/>
      <c r="T98" s="26"/>
      <c r="U98" s="26"/>
      <c r="V98" s="19"/>
      <c r="W98" s="19"/>
      <c r="AA98" s="24"/>
    </row>
    <row r="99" spans="1:27" ht="15" customHeight="1">
      <c r="A99" s="30"/>
      <c r="B99" s="28"/>
      <c r="C99" s="3"/>
      <c r="E99" s="16"/>
      <c r="F99" s="10"/>
      <c r="G99" s="27"/>
      <c r="H99" s="15"/>
      <c r="I99" s="29"/>
      <c r="J99" s="29"/>
      <c r="K99" s="29"/>
      <c r="M99" s="28"/>
      <c r="N99" s="7"/>
      <c r="R99" s="26"/>
      <c r="T99" s="26"/>
      <c r="U99" s="26"/>
      <c r="V99" s="19"/>
      <c r="W99" s="19"/>
      <c r="AA99" s="24"/>
    </row>
    <row r="100" spans="1:27" ht="15" customHeight="1">
      <c r="A100" s="30"/>
      <c r="B100" s="28"/>
      <c r="C100" s="3"/>
      <c r="E100" s="16"/>
      <c r="F100" s="10"/>
      <c r="G100" s="27"/>
      <c r="H100" s="15"/>
      <c r="I100" s="29"/>
      <c r="J100" s="29"/>
      <c r="K100" s="29"/>
      <c r="M100" s="28"/>
      <c r="N100" s="7"/>
      <c r="R100" s="26"/>
      <c r="T100" s="26"/>
      <c r="U100" s="26"/>
      <c r="V100" s="19"/>
      <c r="W100" s="19"/>
      <c r="AA100" s="24"/>
    </row>
    <row r="101" spans="1:27" ht="15" customHeight="1">
      <c r="A101" s="30"/>
      <c r="B101" s="28"/>
      <c r="C101" s="3"/>
      <c r="D101" s="11"/>
      <c r="E101" s="16"/>
      <c r="F101" s="10"/>
      <c r="G101" s="27"/>
      <c r="H101" s="15"/>
      <c r="I101" s="29"/>
      <c r="J101" s="29"/>
      <c r="K101" s="29"/>
      <c r="M101" s="28"/>
      <c r="N101" s="7"/>
      <c r="R101" s="26"/>
      <c r="T101" s="26"/>
      <c r="U101" s="26"/>
      <c r="V101" s="19"/>
      <c r="W101" s="19"/>
      <c r="AA101" s="24"/>
    </row>
    <row r="102" spans="1:27" ht="15" customHeight="1">
      <c r="A102" s="30"/>
      <c r="B102" s="28"/>
      <c r="C102" s="3"/>
      <c r="D102" s="11"/>
      <c r="E102" s="16"/>
      <c r="F102" s="10"/>
      <c r="G102" s="27"/>
      <c r="H102" s="15"/>
      <c r="I102" s="29"/>
      <c r="J102" s="29"/>
      <c r="K102" s="29"/>
      <c r="M102" s="28"/>
      <c r="N102" s="7"/>
      <c r="R102" s="26"/>
      <c r="T102" s="26"/>
      <c r="U102" s="26"/>
      <c r="V102" s="19"/>
      <c r="W102" s="19"/>
      <c r="AA102" s="24"/>
    </row>
    <row r="103" spans="1:27" ht="15" customHeight="1">
      <c r="A103" s="30"/>
      <c r="B103" s="28"/>
      <c r="C103" s="3"/>
      <c r="D103" s="11"/>
      <c r="E103" s="16"/>
      <c r="F103" s="10"/>
      <c r="G103" s="27"/>
      <c r="H103" s="15"/>
      <c r="I103" s="29"/>
      <c r="J103" s="29"/>
      <c r="K103" s="29"/>
      <c r="M103" s="28"/>
      <c r="N103" s="7"/>
      <c r="R103" s="26"/>
      <c r="T103" s="26"/>
      <c r="U103" s="26"/>
      <c r="V103" s="19"/>
      <c r="W103" s="19"/>
      <c r="AA103" s="24"/>
    </row>
    <row r="104" spans="1:27" ht="15" customHeight="1">
      <c r="A104" s="27"/>
      <c r="B104" s="28"/>
      <c r="C104" s="3"/>
      <c r="D104" s="11"/>
      <c r="E104" s="16"/>
      <c r="F104" s="10"/>
      <c r="G104" s="27"/>
      <c r="H104" s="15"/>
      <c r="I104" s="29"/>
      <c r="J104" s="29"/>
      <c r="K104" s="29"/>
      <c r="M104" s="28"/>
      <c r="N104" s="7"/>
      <c r="R104" s="26"/>
      <c r="T104" s="26"/>
      <c r="U104" s="26"/>
      <c r="V104" s="19"/>
      <c r="W104" s="19"/>
      <c r="AA104" s="24"/>
    </row>
    <row r="105" spans="1:27" ht="15" customHeight="1">
      <c r="A105" s="27"/>
      <c r="B105" s="28"/>
      <c r="C105" s="3"/>
      <c r="E105" s="16"/>
      <c r="F105" s="10"/>
      <c r="G105" s="27"/>
      <c r="H105" s="15"/>
      <c r="I105" s="29"/>
      <c r="J105" s="29"/>
      <c r="K105" s="29"/>
      <c r="M105" s="28"/>
      <c r="N105" s="7"/>
      <c r="R105" s="26"/>
      <c r="T105" s="26"/>
      <c r="U105" s="26"/>
      <c r="V105" s="19"/>
      <c r="W105" s="19"/>
      <c r="AA105" s="24"/>
    </row>
    <row r="106" spans="1:27" ht="15" customHeight="1">
      <c r="A106" s="30"/>
      <c r="B106" s="28"/>
      <c r="C106" s="3"/>
      <c r="E106" s="16"/>
      <c r="F106" s="10"/>
      <c r="G106" s="27"/>
      <c r="H106" s="15"/>
      <c r="I106" s="29"/>
      <c r="J106" s="29"/>
      <c r="K106" s="29"/>
      <c r="M106" s="28"/>
      <c r="N106" s="7"/>
      <c r="R106" s="26"/>
      <c r="T106" s="26"/>
      <c r="U106" s="26"/>
      <c r="V106" s="19"/>
      <c r="W106" s="19"/>
      <c r="AA106" s="24"/>
    </row>
    <row r="107" spans="1:27" ht="15" customHeight="1">
      <c r="A107" s="27"/>
      <c r="B107" s="28"/>
      <c r="C107" s="3"/>
      <c r="E107" s="16"/>
      <c r="F107" s="10"/>
      <c r="G107" s="27"/>
      <c r="H107" s="15"/>
      <c r="I107" s="29"/>
      <c r="J107" s="29"/>
      <c r="K107" s="29"/>
      <c r="M107" s="28"/>
      <c r="N107" s="7"/>
      <c r="R107" s="26"/>
      <c r="T107" s="26"/>
      <c r="U107" s="26"/>
      <c r="V107" s="19"/>
      <c r="W107" s="19"/>
      <c r="AA107" s="24"/>
    </row>
    <row r="108" spans="1:27" ht="15" customHeight="1">
      <c r="A108" s="27"/>
      <c r="B108" s="28"/>
      <c r="C108" s="3"/>
      <c r="E108" s="16"/>
      <c r="F108" s="10"/>
      <c r="G108" s="27"/>
      <c r="H108" s="15"/>
      <c r="I108" s="29"/>
      <c r="J108" s="29"/>
      <c r="K108" s="29"/>
      <c r="M108" s="28"/>
      <c r="N108" s="7"/>
      <c r="R108" s="26"/>
      <c r="T108" s="26"/>
      <c r="U108" s="26"/>
      <c r="V108" s="19"/>
      <c r="W108" s="19"/>
      <c r="AA108" s="24"/>
    </row>
    <row r="109" spans="1:27" ht="15" customHeight="1">
      <c r="A109" s="27"/>
      <c r="B109" s="28"/>
      <c r="C109" s="3"/>
      <c r="E109" s="16"/>
      <c r="F109" s="10"/>
      <c r="G109" s="27"/>
      <c r="H109" s="15"/>
      <c r="I109" s="29"/>
      <c r="J109" s="29"/>
      <c r="K109" s="29"/>
      <c r="M109" s="28"/>
      <c r="N109" s="7"/>
      <c r="R109" s="26"/>
      <c r="T109" s="26"/>
      <c r="U109" s="26"/>
      <c r="V109" s="19"/>
      <c r="W109" s="19"/>
      <c r="AA109" s="24"/>
    </row>
    <row r="110" spans="1:27" ht="15" customHeight="1">
      <c r="A110" s="30"/>
      <c r="B110" s="28"/>
      <c r="C110" s="3"/>
      <c r="E110" s="16"/>
      <c r="F110" s="10"/>
      <c r="G110" s="27"/>
      <c r="H110" s="15"/>
      <c r="I110" s="29"/>
      <c r="J110" s="29"/>
      <c r="K110" s="29"/>
      <c r="M110" s="28"/>
      <c r="N110" s="7"/>
      <c r="R110" s="26"/>
      <c r="T110" s="26"/>
      <c r="U110" s="26"/>
      <c r="V110" s="19"/>
      <c r="W110" s="19"/>
      <c r="AA110" s="24"/>
    </row>
    <row r="111" spans="1:27" ht="15" customHeight="1">
      <c r="A111" s="27"/>
      <c r="B111" s="28"/>
      <c r="C111" s="3"/>
      <c r="E111" s="16"/>
      <c r="F111" s="10"/>
      <c r="G111" s="27"/>
      <c r="H111" s="15"/>
      <c r="I111" s="29"/>
      <c r="J111" s="29"/>
      <c r="K111" s="29"/>
      <c r="M111" s="28"/>
      <c r="N111" s="7"/>
      <c r="R111" s="26"/>
      <c r="T111" s="26"/>
      <c r="U111" s="26"/>
      <c r="V111" s="19"/>
      <c r="W111" s="19"/>
      <c r="AA111" s="24"/>
    </row>
    <row r="112" spans="1:27" ht="15" customHeight="1">
      <c r="A112" s="27"/>
      <c r="B112" s="28"/>
      <c r="C112" s="3"/>
      <c r="E112" s="16"/>
      <c r="F112" s="10"/>
      <c r="G112" s="27"/>
      <c r="H112" s="15"/>
      <c r="I112" s="29"/>
      <c r="J112" s="29"/>
      <c r="K112" s="29"/>
      <c r="M112" s="28"/>
      <c r="N112" s="7"/>
      <c r="R112" s="26"/>
      <c r="T112" s="26"/>
      <c r="U112" s="26"/>
      <c r="V112" s="19"/>
      <c r="W112" s="19"/>
      <c r="AA112" s="24"/>
    </row>
    <row r="113" spans="1:27" ht="15" customHeight="1">
      <c r="A113" s="30"/>
      <c r="B113" s="28"/>
      <c r="C113" s="3"/>
      <c r="E113" s="16"/>
      <c r="F113" s="10"/>
      <c r="G113" s="27"/>
      <c r="H113" s="15"/>
      <c r="I113" s="29"/>
      <c r="J113" s="29"/>
      <c r="K113" s="29"/>
      <c r="M113" s="28"/>
      <c r="N113" s="7"/>
      <c r="R113" s="26"/>
      <c r="T113" s="26"/>
      <c r="U113" s="26"/>
      <c r="V113" s="19"/>
      <c r="W113" s="19"/>
      <c r="AA113" s="24"/>
    </row>
    <row r="114" spans="1:27" ht="15" customHeight="1">
      <c r="A114" s="30"/>
      <c r="B114" s="28"/>
      <c r="C114" s="3"/>
      <c r="E114" s="16"/>
      <c r="F114" s="10"/>
      <c r="G114" s="27"/>
      <c r="H114" s="15"/>
      <c r="I114" s="29"/>
      <c r="J114" s="29"/>
      <c r="K114" s="29"/>
      <c r="M114" s="28"/>
      <c r="N114" s="7"/>
      <c r="R114" s="26"/>
      <c r="T114" s="26"/>
      <c r="U114" s="26"/>
      <c r="V114" s="19"/>
      <c r="W114" s="19"/>
      <c r="AA114" s="24"/>
    </row>
    <row r="115" spans="1:27" ht="15" customHeight="1">
      <c r="A115" s="30"/>
      <c r="B115" s="28"/>
      <c r="C115" s="3"/>
      <c r="E115" s="16"/>
      <c r="F115" s="10"/>
      <c r="G115" s="27"/>
      <c r="H115" s="15"/>
      <c r="I115" s="29"/>
      <c r="J115" s="29"/>
      <c r="K115" s="29"/>
      <c r="M115" s="28"/>
      <c r="N115" s="7"/>
      <c r="R115" s="26"/>
      <c r="T115" s="26"/>
      <c r="U115" s="26"/>
      <c r="V115" s="19"/>
      <c r="W115" s="19"/>
      <c r="AA115" s="24"/>
    </row>
    <row r="116" spans="1:27" ht="15" customHeight="1">
      <c r="A116" s="30"/>
      <c r="B116" s="28"/>
      <c r="C116" s="3"/>
      <c r="E116" s="16"/>
      <c r="F116" s="10"/>
      <c r="G116" s="27"/>
      <c r="H116" s="15"/>
      <c r="I116" s="29"/>
      <c r="J116" s="29"/>
      <c r="K116" s="29"/>
      <c r="M116" s="28"/>
      <c r="N116" s="7"/>
      <c r="R116" s="26"/>
      <c r="T116" s="26"/>
      <c r="U116" s="26"/>
      <c r="V116" s="19"/>
      <c r="W116" s="19"/>
      <c r="AA116" s="24"/>
    </row>
    <row r="117" spans="1:27" ht="15" customHeight="1">
      <c r="A117" s="30"/>
      <c r="B117" s="28"/>
      <c r="C117" s="3"/>
      <c r="E117" s="16"/>
      <c r="F117" s="10"/>
      <c r="G117" s="27"/>
      <c r="H117" s="15"/>
      <c r="I117" s="29"/>
      <c r="J117" s="29"/>
      <c r="K117" s="29"/>
      <c r="M117" s="28"/>
      <c r="N117" s="7"/>
      <c r="R117" s="26"/>
      <c r="T117" s="26"/>
      <c r="U117" s="26"/>
      <c r="V117" s="19"/>
      <c r="W117" s="19"/>
      <c r="AA117" s="24"/>
    </row>
    <row r="118" spans="1:27" ht="15" customHeight="1">
      <c r="A118" s="30"/>
      <c r="B118" s="14"/>
      <c r="C118" s="14"/>
      <c r="E118" s="16"/>
      <c r="F118" s="10"/>
      <c r="G118" s="18"/>
      <c r="H118" s="15"/>
      <c r="I118" s="25"/>
      <c r="J118" s="25"/>
      <c r="K118" s="25"/>
      <c r="M118" s="14"/>
      <c r="N118" s="7"/>
      <c r="R118" s="26"/>
      <c r="T118" s="26"/>
      <c r="U118" s="26"/>
      <c r="V118" s="19"/>
      <c r="W118" s="19"/>
      <c r="AA118" s="24"/>
    </row>
    <row r="119" spans="1:27" ht="15" customHeight="1">
      <c r="A119" s="18"/>
      <c r="B119" s="14"/>
      <c r="C119" s="14"/>
      <c r="E119" s="16"/>
      <c r="F119" s="10"/>
      <c r="G119" s="18"/>
      <c r="H119" s="15"/>
      <c r="I119" s="25"/>
      <c r="J119" s="25"/>
      <c r="K119" s="25"/>
      <c r="M119" s="14"/>
      <c r="N119" s="7"/>
      <c r="R119" s="26"/>
      <c r="T119" s="26"/>
      <c r="U119" s="26"/>
      <c r="V119" s="19"/>
      <c r="W119" s="19"/>
      <c r="AA119" s="24"/>
    </row>
    <row r="120" spans="1:27" ht="15" customHeight="1">
      <c r="A120" s="18"/>
      <c r="B120" s="14"/>
      <c r="C120" s="14"/>
      <c r="E120" s="16"/>
      <c r="F120" s="10"/>
      <c r="G120" s="18"/>
      <c r="H120" s="15"/>
      <c r="I120" s="25"/>
      <c r="J120" s="25"/>
      <c r="K120" s="25"/>
      <c r="M120" s="14"/>
      <c r="N120" s="7"/>
      <c r="R120" s="26"/>
      <c r="T120" s="26"/>
      <c r="U120" s="26"/>
      <c r="V120" s="19"/>
      <c r="W120" s="19"/>
      <c r="AA120" s="24"/>
    </row>
    <row r="121" spans="1:27" ht="15" customHeight="1">
      <c r="A121" s="30"/>
      <c r="B121" s="14"/>
      <c r="C121" s="14"/>
      <c r="E121" s="16"/>
      <c r="F121" s="10"/>
      <c r="G121" s="18"/>
      <c r="H121" s="15"/>
      <c r="I121" s="25"/>
      <c r="J121" s="25"/>
      <c r="K121" s="25"/>
      <c r="M121" s="14"/>
      <c r="N121" s="7"/>
      <c r="R121" s="26"/>
      <c r="T121" s="26"/>
      <c r="U121" s="26"/>
      <c r="V121" s="19"/>
      <c r="W121" s="19"/>
      <c r="AA121" s="24"/>
    </row>
    <row r="122" spans="1:27" ht="15" customHeight="1">
      <c r="A122" s="30"/>
      <c r="B122" s="14"/>
      <c r="C122" s="14"/>
      <c r="E122" s="16"/>
      <c r="F122" s="10"/>
      <c r="G122" s="18"/>
      <c r="H122" s="15"/>
      <c r="I122" s="25"/>
      <c r="J122" s="25"/>
      <c r="K122" s="25"/>
      <c r="M122" s="14"/>
      <c r="N122" s="7"/>
      <c r="R122" s="26"/>
      <c r="T122" s="26"/>
      <c r="U122" s="26"/>
      <c r="V122" s="19"/>
      <c r="W122" s="19"/>
      <c r="AA122" s="24"/>
    </row>
    <row r="123" spans="1:27" ht="15" customHeight="1">
      <c r="A123" s="30"/>
      <c r="B123" s="14"/>
      <c r="C123" s="14"/>
      <c r="E123" s="16"/>
      <c r="F123" s="10"/>
      <c r="G123" s="18"/>
      <c r="H123" s="15"/>
      <c r="I123" s="25"/>
      <c r="J123" s="25"/>
      <c r="K123" s="25"/>
      <c r="M123" s="14"/>
      <c r="N123" s="7"/>
      <c r="R123" s="26"/>
      <c r="T123" s="26"/>
      <c r="U123" s="26"/>
      <c r="V123" s="19"/>
      <c r="W123" s="19"/>
      <c r="AA123" s="24"/>
    </row>
    <row r="124" spans="1:27" ht="15" customHeight="1">
      <c r="A124" s="30"/>
      <c r="B124" s="14"/>
      <c r="C124" s="14"/>
      <c r="E124" s="16"/>
      <c r="F124" s="10"/>
      <c r="G124" s="18"/>
      <c r="H124" s="15"/>
      <c r="I124" s="25"/>
      <c r="J124" s="25"/>
      <c r="K124" s="25"/>
      <c r="M124" s="14"/>
      <c r="N124" s="7"/>
      <c r="R124" s="26"/>
      <c r="T124" s="26"/>
      <c r="U124" s="26"/>
      <c r="V124" s="19"/>
      <c r="W124" s="19"/>
      <c r="AA124" s="24"/>
    </row>
    <row r="125" spans="1:27" ht="15" customHeight="1">
      <c r="A125" s="30"/>
      <c r="B125" s="14"/>
      <c r="C125" s="14"/>
      <c r="E125" s="16"/>
      <c r="F125" s="10"/>
      <c r="G125" s="18"/>
      <c r="H125" s="15"/>
      <c r="I125" s="25"/>
      <c r="J125" s="25"/>
      <c r="K125" s="25"/>
      <c r="M125" s="14"/>
      <c r="N125" s="7"/>
      <c r="R125" s="26"/>
      <c r="T125" s="26"/>
      <c r="U125" s="26"/>
      <c r="V125" s="19"/>
      <c r="W125" s="19"/>
      <c r="AA125" s="24"/>
    </row>
    <row r="126" spans="1:27" ht="15" customHeight="1">
      <c r="A126" s="18"/>
      <c r="B126" s="14"/>
      <c r="C126" s="14"/>
      <c r="E126" s="16"/>
      <c r="F126" s="10"/>
      <c r="G126" s="18"/>
      <c r="H126" s="15"/>
      <c r="I126" s="25"/>
      <c r="J126" s="25"/>
      <c r="K126" s="25"/>
      <c r="M126" s="14"/>
      <c r="N126" s="7"/>
      <c r="R126" s="26"/>
      <c r="T126" s="26"/>
      <c r="U126" s="26"/>
      <c r="V126" s="19"/>
      <c r="W126" s="19"/>
      <c r="AA126" s="24"/>
    </row>
    <row r="127" spans="1:27" ht="15" customHeight="1">
      <c r="A127" s="30"/>
      <c r="B127" s="14"/>
      <c r="C127" s="14"/>
      <c r="E127" s="16"/>
      <c r="F127" s="10"/>
      <c r="G127" s="18"/>
      <c r="H127" s="15"/>
      <c r="I127" s="25"/>
      <c r="J127" s="25"/>
      <c r="K127" s="25"/>
      <c r="M127" s="14"/>
      <c r="N127" s="7"/>
      <c r="R127" s="26"/>
      <c r="T127" s="26"/>
      <c r="U127" s="26"/>
      <c r="V127" s="19"/>
      <c r="W127" s="19"/>
      <c r="AA127" s="24"/>
    </row>
    <row r="128" spans="1:27" ht="15" customHeight="1">
      <c r="A128" s="30"/>
      <c r="B128" s="14"/>
      <c r="C128" s="14"/>
      <c r="E128" s="16"/>
      <c r="F128" s="10"/>
      <c r="G128" s="18"/>
      <c r="H128" s="15"/>
      <c r="I128" s="25"/>
      <c r="J128" s="25"/>
      <c r="K128" s="25"/>
      <c r="M128" s="14"/>
      <c r="N128" s="7"/>
      <c r="R128" s="26"/>
      <c r="T128" s="26"/>
      <c r="U128" s="26"/>
      <c r="V128" s="19"/>
      <c r="W128" s="19"/>
      <c r="AA128" s="24"/>
    </row>
    <row r="129" spans="1:27" ht="15" customHeight="1">
      <c r="A129" s="30"/>
      <c r="B129" s="14"/>
      <c r="C129" s="14"/>
      <c r="E129" s="16"/>
      <c r="F129" s="10"/>
      <c r="G129" s="18"/>
      <c r="H129" s="15"/>
      <c r="I129" s="25"/>
      <c r="J129" s="25"/>
      <c r="K129" s="25"/>
      <c r="M129" s="14"/>
      <c r="N129" s="7"/>
      <c r="R129" s="26"/>
      <c r="T129" s="26"/>
      <c r="U129" s="26"/>
      <c r="V129" s="19"/>
      <c r="W129" s="19"/>
      <c r="AA129" s="24"/>
    </row>
    <row r="130" spans="1:27" ht="15" customHeight="1">
      <c r="A130" s="18"/>
      <c r="B130" s="14"/>
      <c r="C130" s="14"/>
      <c r="E130" s="16"/>
      <c r="F130" s="10"/>
      <c r="G130" s="18"/>
      <c r="H130" s="15"/>
      <c r="I130" s="25"/>
      <c r="J130" s="25"/>
      <c r="K130" s="25"/>
      <c r="M130" s="14"/>
      <c r="N130" s="7"/>
      <c r="R130" s="26"/>
      <c r="T130" s="26"/>
      <c r="U130" s="26"/>
      <c r="V130" s="19"/>
      <c r="W130" s="19"/>
      <c r="AA130" s="24"/>
    </row>
    <row r="131" spans="1:27" ht="15" customHeight="1">
      <c r="A131" s="30"/>
      <c r="B131" s="14"/>
      <c r="C131" s="14"/>
      <c r="E131" s="16"/>
      <c r="F131" s="10"/>
      <c r="G131" s="18"/>
      <c r="H131" s="15"/>
      <c r="I131" s="25"/>
      <c r="J131" s="25"/>
      <c r="K131" s="25"/>
      <c r="M131" s="14"/>
      <c r="N131" s="7"/>
      <c r="R131" s="26"/>
      <c r="T131" s="26"/>
      <c r="U131" s="26"/>
      <c r="V131" s="19"/>
      <c r="W131" s="19"/>
      <c r="AA131" s="24"/>
    </row>
    <row r="132" spans="1:27" ht="15" customHeight="1">
      <c r="A132" s="30"/>
      <c r="B132" s="14"/>
      <c r="C132" s="14"/>
      <c r="E132" s="16"/>
      <c r="F132" s="10"/>
      <c r="G132" s="18"/>
      <c r="H132" s="15"/>
      <c r="I132" s="25"/>
      <c r="J132" s="25"/>
      <c r="K132" s="25"/>
      <c r="M132" s="14"/>
      <c r="N132" s="7"/>
      <c r="R132" s="26"/>
      <c r="T132" s="26"/>
      <c r="U132" s="26"/>
      <c r="V132" s="19"/>
      <c r="W132" s="19"/>
      <c r="AA132" s="24"/>
    </row>
    <row r="133" spans="1:27" ht="15" customHeight="1">
      <c r="A133" s="30"/>
      <c r="B133" s="14"/>
      <c r="C133" s="14"/>
      <c r="E133" s="16"/>
      <c r="F133" s="10"/>
      <c r="G133" s="18"/>
      <c r="H133" s="15"/>
      <c r="I133" s="25"/>
      <c r="J133" s="25"/>
      <c r="K133" s="25"/>
      <c r="M133" s="14"/>
      <c r="N133" s="7"/>
      <c r="R133" s="26"/>
      <c r="T133" s="26"/>
      <c r="U133" s="26"/>
      <c r="V133" s="19"/>
      <c r="W133" s="19"/>
      <c r="AA133" s="24"/>
    </row>
    <row r="134" spans="1:27" ht="15" customHeight="1">
      <c r="A134" s="30"/>
      <c r="B134" s="14"/>
      <c r="C134" s="14"/>
      <c r="E134" s="16"/>
      <c r="F134" s="10"/>
      <c r="G134" s="18"/>
      <c r="H134" s="15"/>
      <c r="I134" s="25"/>
      <c r="J134" s="25"/>
      <c r="K134" s="25"/>
      <c r="M134" s="14"/>
      <c r="N134" s="7"/>
      <c r="R134" s="26"/>
      <c r="T134" s="26"/>
      <c r="U134" s="26"/>
      <c r="V134" s="19"/>
      <c r="W134" s="19"/>
      <c r="AA134" s="24"/>
    </row>
    <row r="135" spans="1:27" ht="15" customHeight="1">
      <c r="A135" s="30"/>
      <c r="B135" s="14"/>
      <c r="C135" s="14"/>
      <c r="E135" s="16"/>
      <c r="F135" s="10"/>
      <c r="G135" s="18"/>
      <c r="H135" s="15"/>
      <c r="I135" s="25"/>
      <c r="J135" s="25"/>
      <c r="K135" s="25"/>
      <c r="M135" s="14"/>
      <c r="N135" s="7"/>
      <c r="R135" s="26"/>
      <c r="T135" s="26"/>
      <c r="U135" s="26"/>
      <c r="V135" s="19"/>
      <c r="W135" s="19"/>
      <c r="AA135" s="24"/>
    </row>
    <row r="136" spans="1:27" ht="15" customHeight="1">
      <c r="A136" s="30"/>
      <c r="B136" s="14"/>
      <c r="C136" s="14"/>
      <c r="E136" s="16"/>
      <c r="F136" s="10"/>
      <c r="G136" s="18"/>
      <c r="H136" s="15"/>
      <c r="I136" s="25"/>
      <c r="J136" s="25"/>
      <c r="K136" s="25"/>
      <c r="M136" s="14"/>
      <c r="N136" s="7"/>
      <c r="R136" s="26"/>
      <c r="T136" s="26"/>
      <c r="U136" s="26"/>
      <c r="V136" s="19"/>
      <c r="W136" s="19"/>
      <c r="AA136" s="24"/>
    </row>
    <row r="137" spans="1:27" ht="15" customHeight="1">
      <c r="A137" s="18"/>
      <c r="B137" s="14"/>
      <c r="C137" s="14"/>
      <c r="E137" s="16"/>
      <c r="F137" s="10"/>
      <c r="G137" s="18"/>
      <c r="H137" s="15"/>
      <c r="I137" s="25"/>
      <c r="J137" s="25"/>
      <c r="K137" s="25"/>
      <c r="M137" s="14"/>
      <c r="N137" s="7"/>
      <c r="R137" s="26"/>
      <c r="T137" s="26"/>
      <c r="U137" s="26"/>
      <c r="V137" s="19"/>
      <c r="W137" s="19"/>
      <c r="AA137" s="24"/>
    </row>
    <row r="138" spans="1:27" ht="15" customHeight="1">
      <c r="A138" s="30"/>
      <c r="B138" s="14"/>
      <c r="C138" s="14"/>
      <c r="E138" s="16"/>
      <c r="F138" s="10"/>
      <c r="G138" s="18"/>
      <c r="H138" s="15"/>
      <c r="I138" s="25"/>
      <c r="J138" s="25"/>
      <c r="K138" s="25"/>
      <c r="M138" s="14"/>
      <c r="N138" s="7"/>
      <c r="R138" s="26"/>
      <c r="T138" s="26"/>
      <c r="U138" s="26"/>
      <c r="V138" s="19"/>
      <c r="W138" s="19"/>
      <c r="AA138" s="24"/>
    </row>
    <row r="139" spans="1:27" ht="15" customHeight="1">
      <c r="A139" s="30"/>
      <c r="B139" s="14"/>
      <c r="C139" s="14"/>
      <c r="E139" s="16"/>
      <c r="F139" s="10"/>
      <c r="G139" s="18"/>
      <c r="H139" s="15"/>
      <c r="I139" s="25"/>
      <c r="J139" s="25"/>
      <c r="K139" s="25"/>
      <c r="M139" s="14"/>
      <c r="N139" s="7"/>
      <c r="R139" s="26"/>
      <c r="T139" s="26"/>
      <c r="U139" s="26"/>
      <c r="V139" s="19"/>
      <c r="W139" s="19"/>
      <c r="AA139" s="24"/>
    </row>
    <row r="140" spans="1:27" ht="15" customHeight="1">
      <c r="A140" s="30"/>
      <c r="B140" s="14"/>
      <c r="C140" s="14"/>
      <c r="E140" s="16"/>
      <c r="F140" s="10"/>
      <c r="G140" s="18"/>
      <c r="H140" s="15"/>
      <c r="I140" s="25"/>
      <c r="J140" s="25"/>
      <c r="K140" s="25"/>
      <c r="M140" s="14"/>
      <c r="N140" s="7"/>
      <c r="R140" s="26"/>
      <c r="T140" s="26"/>
      <c r="U140" s="26"/>
      <c r="V140" s="19"/>
      <c r="W140" s="19"/>
      <c r="AA140" s="24"/>
    </row>
    <row r="141" spans="1:27" ht="15" customHeight="1">
      <c r="A141" s="30"/>
      <c r="B141" s="14"/>
      <c r="C141" s="14"/>
      <c r="E141" s="16"/>
      <c r="F141" s="10"/>
      <c r="G141" s="18"/>
      <c r="H141" s="15"/>
      <c r="I141" s="25"/>
      <c r="J141" s="25"/>
      <c r="K141" s="25"/>
      <c r="M141" s="14"/>
      <c r="N141" s="7"/>
      <c r="R141" s="26"/>
      <c r="T141" s="26"/>
      <c r="U141" s="26"/>
      <c r="V141" s="19"/>
      <c r="W141" s="19"/>
      <c r="AA141" s="24"/>
    </row>
    <row r="142" spans="1:27" ht="15" customHeight="1">
      <c r="A142" s="30"/>
      <c r="B142" s="14"/>
      <c r="C142" s="14"/>
      <c r="E142" s="16"/>
      <c r="F142" s="10"/>
      <c r="G142" s="18"/>
      <c r="H142" s="15"/>
      <c r="I142" s="25"/>
      <c r="J142" s="25"/>
      <c r="K142" s="25"/>
      <c r="M142" s="14"/>
      <c r="N142" s="7"/>
      <c r="R142" s="26"/>
      <c r="T142" s="26"/>
      <c r="U142" s="26"/>
      <c r="V142" s="19"/>
      <c r="W142" s="19"/>
      <c r="AA142" s="24"/>
    </row>
    <row r="143" spans="1:27" ht="15" customHeight="1">
      <c r="A143" s="30"/>
      <c r="B143" s="14"/>
      <c r="C143" s="14"/>
      <c r="E143" s="16"/>
      <c r="F143" s="10"/>
      <c r="G143" s="18"/>
      <c r="H143" s="15"/>
      <c r="I143" s="25"/>
      <c r="J143" s="25"/>
      <c r="K143" s="25"/>
      <c r="M143" s="14"/>
      <c r="N143" s="7"/>
      <c r="R143" s="26"/>
      <c r="T143" s="26"/>
      <c r="U143" s="26"/>
      <c r="V143" s="19"/>
      <c r="W143" s="19"/>
      <c r="AA143" s="24"/>
    </row>
    <row r="144" spans="1:27" ht="15" customHeight="1">
      <c r="A144" s="30"/>
      <c r="B144" s="14"/>
      <c r="C144" s="14"/>
      <c r="E144" s="16"/>
      <c r="F144" s="10"/>
      <c r="G144" s="18"/>
      <c r="H144" s="15"/>
      <c r="I144" s="25"/>
      <c r="J144" s="25"/>
      <c r="K144" s="25"/>
      <c r="M144" s="14"/>
      <c r="N144" s="7"/>
      <c r="R144" s="26"/>
      <c r="T144" s="26"/>
      <c r="U144" s="26"/>
      <c r="V144" s="19"/>
      <c r="W144" s="19"/>
      <c r="AA144" s="24"/>
    </row>
    <row r="145" spans="1:27" ht="15" customHeight="1">
      <c r="A145" s="18"/>
      <c r="B145" s="14"/>
      <c r="C145" s="14"/>
      <c r="E145" s="16"/>
      <c r="F145" s="10"/>
      <c r="G145" s="18"/>
      <c r="H145" s="15"/>
      <c r="I145" s="25"/>
      <c r="J145" s="25"/>
      <c r="K145" s="25"/>
      <c r="M145" s="14"/>
      <c r="N145" s="7"/>
      <c r="R145" s="26"/>
      <c r="T145" s="26"/>
      <c r="U145" s="26"/>
      <c r="V145" s="19"/>
      <c r="W145" s="19"/>
      <c r="AA145" s="24"/>
    </row>
    <row r="146" spans="1:27" ht="15" customHeight="1">
      <c r="A146" s="30"/>
      <c r="B146" s="14"/>
      <c r="C146" s="14"/>
      <c r="E146" s="16"/>
      <c r="F146" s="10"/>
      <c r="G146" s="18"/>
      <c r="H146" s="15"/>
      <c r="I146" s="25"/>
      <c r="J146" s="25"/>
      <c r="K146" s="25"/>
      <c r="M146" s="14"/>
      <c r="N146" s="7"/>
      <c r="R146" s="26"/>
      <c r="T146" s="26"/>
      <c r="U146" s="26"/>
      <c r="V146" s="19"/>
      <c r="W146" s="19"/>
      <c r="AA146" s="24"/>
    </row>
    <row r="147" spans="1:27" ht="15" customHeight="1">
      <c r="A147" s="30"/>
      <c r="B147" s="14"/>
      <c r="C147" s="14"/>
      <c r="E147" s="16"/>
      <c r="F147" s="10"/>
      <c r="G147" s="18"/>
      <c r="H147" s="15"/>
      <c r="I147" s="25"/>
      <c r="J147" s="25"/>
      <c r="K147" s="25"/>
      <c r="M147" s="14"/>
      <c r="N147" s="7"/>
      <c r="R147" s="26"/>
      <c r="T147" s="26"/>
      <c r="U147" s="26"/>
      <c r="V147" s="19"/>
      <c r="W147" s="19"/>
      <c r="AA147" s="24"/>
    </row>
    <row r="148" spans="1:27" ht="15" customHeight="1">
      <c r="A148" s="18"/>
      <c r="B148" s="14"/>
      <c r="C148" s="14"/>
      <c r="E148" s="16"/>
      <c r="F148" s="10"/>
      <c r="G148" s="18"/>
      <c r="H148" s="15"/>
      <c r="I148" s="25"/>
      <c r="J148" s="25"/>
      <c r="K148" s="25"/>
      <c r="M148" s="14"/>
      <c r="N148" s="7"/>
      <c r="R148" s="26"/>
      <c r="T148" s="26"/>
      <c r="U148" s="26"/>
      <c r="V148" s="19"/>
      <c r="W148" s="19"/>
      <c r="AA148" s="24"/>
    </row>
    <row r="149" spans="1:27" ht="15" customHeight="1">
      <c r="A149" s="18"/>
      <c r="B149" s="14"/>
      <c r="C149" s="14"/>
      <c r="E149" s="16"/>
      <c r="F149" s="10"/>
      <c r="G149" s="18"/>
      <c r="H149" s="15"/>
      <c r="I149" s="25"/>
      <c r="J149" s="25"/>
      <c r="K149" s="25"/>
      <c r="M149" s="14"/>
      <c r="N149" s="7"/>
      <c r="R149" s="26"/>
      <c r="T149" s="26"/>
      <c r="U149" s="26"/>
      <c r="V149" s="19"/>
      <c r="W149" s="19"/>
      <c r="AA149" s="24"/>
    </row>
    <row r="150" spans="1:27" ht="15" customHeight="1">
      <c r="A150" s="18"/>
      <c r="B150" s="14"/>
      <c r="C150" s="14"/>
      <c r="E150" s="16"/>
      <c r="F150" s="10"/>
      <c r="G150" s="18"/>
      <c r="H150" s="15"/>
      <c r="I150" s="25"/>
      <c r="J150" s="25"/>
      <c r="K150" s="25"/>
      <c r="M150" s="14"/>
      <c r="N150" s="7"/>
      <c r="R150" s="26"/>
      <c r="T150" s="26"/>
      <c r="U150" s="26"/>
      <c r="V150" s="19"/>
      <c r="W150" s="19"/>
      <c r="AA150" s="24"/>
    </row>
    <row r="151" spans="1:27" ht="15" customHeight="1">
      <c r="A151" s="30"/>
      <c r="B151" s="14"/>
      <c r="C151" s="14"/>
      <c r="E151" s="16"/>
      <c r="F151" s="10"/>
      <c r="G151" s="18"/>
      <c r="H151" s="15"/>
      <c r="I151" s="25"/>
      <c r="J151" s="25"/>
      <c r="K151" s="25"/>
      <c r="M151" s="14"/>
      <c r="N151" s="7"/>
      <c r="R151" s="26"/>
      <c r="T151" s="26"/>
      <c r="U151" s="26"/>
      <c r="V151" s="19"/>
      <c r="W151" s="19"/>
      <c r="AA151" s="24"/>
    </row>
    <row r="152" spans="1:27" ht="15" customHeight="1">
      <c r="A152" s="30"/>
      <c r="B152" s="14"/>
      <c r="C152" s="14"/>
      <c r="E152" s="16"/>
      <c r="F152" s="10"/>
      <c r="G152" s="18"/>
      <c r="H152" s="15"/>
      <c r="I152" s="25"/>
      <c r="J152" s="25"/>
      <c r="K152" s="25"/>
      <c r="M152" s="14"/>
      <c r="N152" s="7"/>
      <c r="R152" s="26"/>
      <c r="T152" s="26"/>
      <c r="U152" s="26"/>
      <c r="V152" s="19"/>
      <c r="W152" s="19"/>
      <c r="AA152" s="24"/>
    </row>
    <row r="153" spans="1:27" ht="15" customHeight="1">
      <c r="A153" s="18"/>
      <c r="B153" s="14"/>
      <c r="C153" s="14"/>
      <c r="E153" s="16"/>
      <c r="F153" s="10"/>
      <c r="G153" s="18"/>
      <c r="H153" s="15"/>
      <c r="I153" s="25"/>
      <c r="J153" s="25"/>
      <c r="K153" s="25"/>
      <c r="M153" s="14"/>
      <c r="N153" s="7"/>
      <c r="R153" s="26"/>
      <c r="T153" s="26"/>
      <c r="U153" s="26"/>
      <c r="V153" s="19"/>
      <c r="W153" s="19"/>
      <c r="AA153" s="24"/>
    </row>
    <row r="154" spans="1:27" ht="15" customHeight="1">
      <c r="A154" s="18"/>
      <c r="B154" s="14"/>
      <c r="C154" s="14"/>
      <c r="E154" s="16"/>
      <c r="F154" s="10"/>
      <c r="G154" s="18"/>
      <c r="H154" s="15"/>
      <c r="I154" s="25"/>
      <c r="J154" s="25"/>
      <c r="K154" s="25"/>
      <c r="M154" s="14"/>
      <c r="N154" s="7"/>
      <c r="R154" s="26"/>
      <c r="T154" s="26"/>
      <c r="U154" s="26"/>
      <c r="V154" s="19"/>
      <c r="W154" s="19"/>
      <c r="AA154" s="24"/>
    </row>
    <row r="155" spans="1:27" ht="15" customHeight="1">
      <c r="A155" s="30"/>
      <c r="B155" s="14"/>
      <c r="C155" s="14"/>
      <c r="E155" s="16"/>
      <c r="F155" s="10"/>
      <c r="G155" s="18"/>
      <c r="H155" s="15"/>
      <c r="I155" s="25"/>
      <c r="J155" s="25"/>
      <c r="K155" s="25"/>
      <c r="M155" s="14"/>
      <c r="N155" s="7"/>
      <c r="R155" s="26"/>
      <c r="T155" s="26"/>
      <c r="U155" s="26"/>
      <c r="V155" s="19"/>
      <c r="W155" s="19"/>
      <c r="AA155" s="24"/>
    </row>
    <row r="156" spans="1:27" ht="15" customHeight="1">
      <c r="A156" s="18"/>
      <c r="B156" s="14"/>
      <c r="C156" s="14"/>
      <c r="E156" s="16"/>
      <c r="F156" s="10"/>
      <c r="G156" s="18"/>
      <c r="H156" s="15"/>
      <c r="I156" s="25"/>
      <c r="J156" s="25"/>
      <c r="K156" s="25"/>
      <c r="M156" s="14"/>
      <c r="N156" s="7"/>
      <c r="R156" s="26"/>
      <c r="T156" s="26"/>
      <c r="U156" s="26"/>
      <c r="V156" s="19"/>
      <c r="W156" s="19"/>
      <c r="AA156" s="24"/>
    </row>
    <row r="157" spans="1:27" ht="15" customHeight="1">
      <c r="A157" s="18"/>
      <c r="B157" s="14"/>
      <c r="C157" s="14"/>
      <c r="E157" s="16"/>
      <c r="F157" s="10"/>
      <c r="G157" s="18"/>
      <c r="H157" s="15"/>
      <c r="I157" s="25"/>
      <c r="J157" s="25"/>
      <c r="K157" s="25"/>
      <c r="M157" s="14"/>
      <c r="N157" s="7"/>
      <c r="R157" s="26"/>
      <c r="T157" s="26"/>
      <c r="U157" s="26"/>
      <c r="V157" s="19"/>
      <c r="W157" s="19"/>
      <c r="AA157" s="24"/>
    </row>
    <row r="158" spans="1:27" ht="15" customHeight="1">
      <c r="A158" s="18"/>
      <c r="B158" s="14"/>
      <c r="C158" s="14"/>
      <c r="E158" s="16"/>
      <c r="F158" s="10"/>
      <c r="G158" s="18"/>
      <c r="H158" s="15"/>
      <c r="I158" s="25"/>
      <c r="J158" s="25"/>
      <c r="K158" s="25"/>
      <c r="M158" s="14"/>
      <c r="N158" s="7"/>
      <c r="R158" s="26"/>
      <c r="T158" s="26"/>
      <c r="U158" s="26"/>
      <c r="V158" s="19"/>
      <c r="W158" s="19"/>
      <c r="AA158" s="24"/>
    </row>
    <row r="159" spans="1:27" ht="15" customHeight="1">
      <c r="A159" s="30"/>
      <c r="B159" s="14"/>
      <c r="C159" s="14"/>
      <c r="E159" s="16"/>
      <c r="F159" s="10"/>
      <c r="G159" s="18"/>
      <c r="H159" s="15"/>
      <c r="I159" s="25"/>
      <c r="J159" s="25"/>
      <c r="K159" s="25"/>
      <c r="M159" s="14"/>
      <c r="N159" s="7"/>
      <c r="R159" s="26"/>
      <c r="T159" s="26"/>
      <c r="U159" s="26"/>
      <c r="V159" s="19"/>
      <c r="W159" s="19"/>
      <c r="AA159" s="24"/>
    </row>
    <row r="160" spans="1:27" ht="15" customHeight="1">
      <c r="A160" s="30"/>
      <c r="B160" s="14"/>
      <c r="C160" s="14"/>
      <c r="E160" s="16"/>
      <c r="F160" s="10"/>
      <c r="G160" s="18"/>
      <c r="H160" s="15"/>
      <c r="I160" s="25"/>
      <c r="J160" s="25"/>
      <c r="K160" s="25"/>
      <c r="M160" s="14"/>
      <c r="N160" s="7"/>
      <c r="R160" s="26"/>
      <c r="T160" s="26"/>
      <c r="U160" s="26"/>
      <c r="V160" s="19"/>
      <c r="W160" s="19"/>
      <c r="AA160" s="24"/>
    </row>
    <row r="161" spans="1:27" ht="15" customHeight="1">
      <c r="A161" s="18"/>
      <c r="B161" s="14"/>
      <c r="C161" s="14"/>
      <c r="E161" s="16"/>
      <c r="F161" s="10"/>
      <c r="G161" s="18"/>
      <c r="H161" s="15"/>
      <c r="I161" s="25"/>
      <c r="J161" s="25"/>
      <c r="K161" s="25"/>
      <c r="M161" s="14"/>
      <c r="N161" s="7"/>
      <c r="R161" s="26"/>
      <c r="T161" s="26"/>
      <c r="U161" s="26"/>
      <c r="V161" s="19"/>
      <c r="W161" s="19"/>
      <c r="AA161" s="24"/>
    </row>
    <row r="162" spans="1:27" ht="15" customHeight="1">
      <c r="A162" s="18"/>
      <c r="B162" s="14"/>
      <c r="C162" s="14"/>
      <c r="E162" s="16"/>
      <c r="F162" s="10"/>
      <c r="G162" s="18"/>
      <c r="H162" s="15"/>
      <c r="I162" s="25"/>
      <c r="J162" s="25"/>
      <c r="K162" s="25"/>
      <c r="M162" s="14"/>
      <c r="N162" s="7"/>
      <c r="R162" s="26"/>
      <c r="T162" s="26"/>
      <c r="U162" s="26"/>
      <c r="V162" s="19"/>
      <c r="W162" s="19"/>
      <c r="AA162" s="24"/>
    </row>
    <row r="163" spans="1:27" ht="15" customHeight="1">
      <c r="A163" s="30"/>
      <c r="B163" s="14"/>
      <c r="C163" s="14"/>
      <c r="E163" s="16"/>
      <c r="F163" s="10"/>
      <c r="G163" s="18"/>
      <c r="H163" s="15"/>
      <c r="I163" s="25"/>
      <c r="J163" s="25"/>
      <c r="K163" s="25"/>
      <c r="M163" s="14"/>
      <c r="N163" s="7"/>
      <c r="R163" s="26"/>
      <c r="T163" s="26"/>
      <c r="U163" s="26"/>
      <c r="V163" s="19"/>
      <c r="W163" s="19"/>
      <c r="AA163" s="24"/>
    </row>
    <row r="164" spans="1:27" ht="15" customHeight="1">
      <c r="A164" s="18"/>
      <c r="B164" s="14"/>
      <c r="C164" s="14"/>
      <c r="E164" s="16"/>
      <c r="F164" s="10"/>
      <c r="G164" s="18"/>
      <c r="H164" s="15"/>
      <c r="I164" s="25"/>
      <c r="J164" s="25"/>
      <c r="K164" s="25"/>
      <c r="M164" s="14"/>
      <c r="N164" s="7"/>
      <c r="R164" s="26"/>
      <c r="T164" s="26"/>
      <c r="U164" s="26"/>
      <c r="V164" s="19"/>
      <c r="W164" s="19"/>
      <c r="AA164" s="24"/>
    </row>
    <row r="165" spans="1:27" ht="15" customHeight="1">
      <c r="A165" s="18"/>
      <c r="B165" s="14"/>
      <c r="C165" s="14"/>
      <c r="E165" s="16"/>
      <c r="F165" s="10"/>
      <c r="G165" s="18"/>
      <c r="H165" s="15"/>
      <c r="I165" s="25"/>
      <c r="J165" s="25"/>
      <c r="K165" s="25"/>
      <c r="M165" s="14"/>
      <c r="N165" s="7"/>
      <c r="R165" s="26"/>
      <c r="T165" s="26"/>
      <c r="U165" s="26"/>
      <c r="V165" s="19"/>
      <c r="W165" s="19"/>
      <c r="AA165" s="24"/>
    </row>
    <row r="166" spans="1:27" ht="15" customHeight="1">
      <c r="A166" s="30"/>
      <c r="B166" s="14"/>
      <c r="C166" s="14"/>
      <c r="E166" s="16"/>
      <c r="F166" s="10"/>
      <c r="G166" s="18"/>
      <c r="H166" s="15"/>
      <c r="I166" s="25"/>
      <c r="J166" s="25"/>
      <c r="K166" s="25"/>
      <c r="M166" s="14"/>
      <c r="N166" s="7"/>
      <c r="R166" s="26"/>
      <c r="T166" s="26"/>
      <c r="U166" s="26"/>
      <c r="V166" s="19"/>
      <c r="W166" s="19"/>
      <c r="AA166" s="24"/>
    </row>
    <row r="167" spans="1:27" ht="15" customHeight="1">
      <c r="A167" s="30"/>
      <c r="B167" s="14"/>
      <c r="C167" s="14"/>
      <c r="E167" s="16"/>
      <c r="F167" s="10"/>
      <c r="G167" s="18"/>
      <c r="H167" s="15"/>
      <c r="I167" s="25"/>
      <c r="J167" s="25"/>
      <c r="K167" s="25"/>
      <c r="M167" s="14"/>
      <c r="N167" s="7"/>
      <c r="R167" s="26"/>
      <c r="T167" s="26"/>
      <c r="U167" s="26"/>
      <c r="V167" s="19"/>
      <c r="W167" s="19"/>
      <c r="AA167" s="24"/>
    </row>
    <row r="168" spans="1:27" ht="15" customHeight="1">
      <c r="A168" s="30"/>
      <c r="B168" s="14"/>
      <c r="C168" s="14"/>
      <c r="E168" s="16"/>
      <c r="F168" s="10"/>
      <c r="G168" s="18"/>
      <c r="H168" s="15"/>
      <c r="I168" s="25"/>
      <c r="J168" s="25"/>
      <c r="K168" s="25"/>
      <c r="M168" s="14"/>
      <c r="N168" s="7"/>
      <c r="R168" s="26"/>
      <c r="T168" s="26"/>
      <c r="U168" s="26"/>
      <c r="V168" s="19"/>
      <c r="W168" s="19"/>
      <c r="AA168" s="24"/>
    </row>
    <row r="169" spans="1:27" ht="15" customHeight="1">
      <c r="A169" s="18"/>
      <c r="B169" s="14"/>
      <c r="C169" s="14"/>
      <c r="E169" s="16"/>
      <c r="F169" s="10"/>
      <c r="G169" s="18"/>
      <c r="H169" s="15"/>
      <c r="I169" s="25"/>
      <c r="J169" s="25"/>
      <c r="K169" s="25"/>
      <c r="M169" s="14"/>
      <c r="N169" s="7"/>
      <c r="R169" s="26"/>
      <c r="T169" s="26"/>
      <c r="U169" s="26"/>
      <c r="V169" s="19"/>
      <c r="W169" s="19"/>
      <c r="AA169" s="24"/>
    </row>
    <row r="170" spans="1:27" ht="15" customHeight="1">
      <c r="A170" s="18"/>
      <c r="B170" s="14"/>
      <c r="C170" s="14"/>
      <c r="E170" s="16"/>
      <c r="F170" s="10"/>
      <c r="G170" s="18"/>
      <c r="H170" s="15"/>
      <c r="I170" s="25"/>
      <c r="J170" s="25"/>
      <c r="K170" s="25"/>
      <c r="M170" s="14"/>
      <c r="N170" s="7"/>
      <c r="R170" s="26"/>
      <c r="T170" s="26"/>
      <c r="U170" s="26"/>
      <c r="V170" s="19"/>
      <c r="W170" s="19"/>
      <c r="AA170" s="24"/>
    </row>
    <row r="171" spans="1:27" ht="15" customHeight="1">
      <c r="A171" s="18"/>
      <c r="B171" s="14"/>
      <c r="C171" s="14"/>
      <c r="E171" s="16"/>
      <c r="F171" s="10"/>
      <c r="G171" s="18"/>
      <c r="H171" s="15"/>
      <c r="I171" s="25"/>
      <c r="J171" s="25"/>
      <c r="K171" s="25"/>
      <c r="M171" s="14"/>
      <c r="N171" s="7"/>
      <c r="R171" s="26"/>
      <c r="T171" s="26"/>
      <c r="U171" s="26"/>
      <c r="V171" s="19"/>
      <c r="W171" s="19"/>
      <c r="AA171" s="24"/>
    </row>
    <row r="172" spans="1:27" ht="15" customHeight="1">
      <c r="A172" s="30"/>
      <c r="B172" s="14"/>
      <c r="C172" s="14"/>
      <c r="E172" s="16"/>
      <c r="F172" s="10"/>
      <c r="G172" s="18"/>
      <c r="H172" s="15"/>
      <c r="I172" s="25"/>
      <c r="J172" s="25"/>
      <c r="K172" s="25"/>
      <c r="M172" s="14"/>
      <c r="N172" s="7"/>
      <c r="R172" s="26"/>
      <c r="T172" s="26"/>
      <c r="U172" s="26"/>
      <c r="V172" s="19"/>
      <c r="W172" s="19"/>
      <c r="AA172" s="24"/>
    </row>
    <row r="173" spans="1:27" ht="15" customHeight="1">
      <c r="A173" s="30"/>
      <c r="B173" s="14"/>
      <c r="C173" s="14"/>
      <c r="E173" s="16"/>
      <c r="F173" s="10"/>
      <c r="G173" s="18"/>
      <c r="H173" s="15"/>
      <c r="I173" s="25"/>
      <c r="J173" s="25"/>
      <c r="K173" s="25"/>
      <c r="M173" s="14"/>
      <c r="N173" s="7"/>
      <c r="R173" s="26"/>
      <c r="T173" s="26"/>
      <c r="U173" s="26"/>
      <c r="V173" s="19"/>
      <c r="W173" s="19"/>
      <c r="AA173" s="24"/>
    </row>
    <row r="174" spans="1:27" ht="15" customHeight="1">
      <c r="A174" s="18"/>
      <c r="B174" s="14"/>
      <c r="C174" s="14"/>
      <c r="E174" s="16"/>
      <c r="F174" s="10"/>
      <c r="G174" s="18"/>
      <c r="H174" s="15"/>
      <c r="I174" s="25"/>
      <c r="J174" s="25"/>
      <c r="K174" s="25"/>
      <c r="M174" s="14"/>
      <c r="N174" s="7"/>
      <c r="R174" s="26"/>
      <c r="T174" s="26"/>
      <c r="U174" s="26"/>
      <c r="V174" s="19"/>
      <c r="W174" s="19"/>
      <c r="AA174" s="24"/>
    </row>
    <row r="175" spans="1:27" ht="15" customHeight="1">
      <c r="A175" s="18"/>
      <c r="B175" s="14"/>
      <c r="C175" s="14"/>
      <c r="E175" s="16"/>
      <c r="F175" s="10"/>
      <c r="G175" s="18"/>
      <c r="H175" s="15"/>
      <c r="I175" s="25"/>
      <c r="J175" s="25"/>
      <c r="K175" s="25"/>
      <c r="M175" s="14"/>
      <c r="N175" s="7"/>
      <c r="R175" s="26"/>
      <c r="T175" s="26"/>
      <c r="U175" s="26"/>
      <c r="V175" s="19"/>
      <c r="W175" s="19"/>
      <c r="AA175" s="24"/>
    </row>
    <row r="176" spans="1:27" ht="15" customHeight="1">
      <c r="A176" s="18"/>
      <c r="B176" s="14"/>
      <c r="C176" s="14"/>
      <c r="E176" s="16"/>
      <c r="F176" s="10"/>
      <c r="G176" s="18"/>
      <c r="H176" s="15"/>
      <c r="I176" s="25"/>
      <c r="J176" s="25"/>
      <c r="K176" s="25"/>
      <c r="M176" s="14"/>
      <c r="N176" s="7"/>
      <c r="R176" s="26"/>
      <c r="T176" s="26"/>
      <c r="U176" s="26"/>
      <c r="V176" s="19"/>
      <c r="W176" s="19"/>
      <c r="AA176" s="24"/>
    </row>
    <row r="177" spans="1:27" ht="15" customHeight="1">
      <c r="A177" s="30"/>
      <c r="B177" s="14"/>
      <c r="C177" s="14"/>
      <c r="E177" s="16"/>
      <c r="F177" s="10"/>
      <c r="G177" s="18"/>
      <c r="H177" s="15"/>
      <c r="I177" s="25"/>
      <c r="J177" s="25"/>
      <c r="K177" s="25"/>
      <c r="M177" s="14"/>
      <c r="N177" s="7"/>
      <c r="R177" s="26"/>
      <c r="T177" s="26"/>
      <c r="U177" s="26"/>
      <c r="V177" s="19"/>
      <c r="W177" s="19"/>
      <c r="AA177" s="24"/>
    </row>
    <row r="178" spans="1:27" ht="15" customHeight="1">
      <c r="A178" s="30"/>
      <c r="B178" s="14"/>
      <c r="C178" s="14"/>
      <c r="E178" s="16"/>
      <c r="F178" s="10"/>
      <c r="G178" s="18"/>
      <c r="H178" s="15"/>
      <c r="I178" s="25"/>
      <c r="J178" s="25"/>
      <c r="K178" s="25"/>
      <c r="M178" s="14"/>
      <c r="N178" s="7"/>
      <c r="R178" s="26"/>
      <c r="T178" s="26"/>
      <c r="U178" s="26"/>
      <c r="V178" s="19"/>
      <c r="W178" s="19"/>
      <c r="AA178" s="24"/>
    </row>
    <row r="179" spans="1:27" ht="15" customHeight="1">
      <c r="A179" s="30"/>
      <c r="B179" s="14"/>
      <c r="C179" s="14"/>
      <c r="E179" s="16"/>
      <c r="F179" s="10"/>
      <c r="G179" s="18"/>
      <c r="H179" s="15"/>
      <c r="I179" s="25"/>
      <c r="J179" s="25"/>
      <c r="K179" s="25"/>
      <c r="M179" s="14"/>
      <c r="N179" s="7"/>
      <c r="R179" s="26"/>
      <c r="T179" s="26"/>
      <c r="U179" s="26"/>
      <c r="V179" s="19"/>
      <c r="W179" s="19"/>
      <c r="AA179" s="24"/>
    </row>
    <row r="180" spans="1:27" ht="15" customHeight="1">
      <c r="A180" s="30"/>
      <c r="B180" s="14"/>
      <c r="C180" s="14"/>
      <c r="E180" s="16"/>
      <c r="F180" s="10"/>
      <c r="G180" s="18"/>
      <c r="H180" s="15"/>
      <c r="I180" s="25"/>
      <c r="J180" s="25"/>
      <c r="K180" s="25"/>
      <c r="M180" s="14"/>
      <c r="N180" s="7"/>
      <c r="R180" s="26"/>
      <c r="T180" s="26"/>
      <c r="U180" s="26"/>
      <c r="V180" s="19"/>
      <c r="W180" s="19"/>
      <c r="AA180" s="24"/>
    </row>
    <row r="181" spans="1:27" ht="15" customHeight="1">
      <c r="A181" s="30"/>
      <c r="B181" s="14"/>
      <c r="C181" s="14"/>
      <c r="E181" s="16"/>
      <c r="F181" s="10"/>
      <c r="G181" s="18"/>
      <c r="H181" s="15"/>
      <c r="I181" s="25"/>
      <c r="J181" s="25"/>
      <c r="K181" s="25"/>
      <c r="M181" s="14"/>
      <c r="N181" s="7"/>
      <c r="R181" s="26"/>
      <c r="T181" s="26"/>
      <c r="U181" s="26"/>
      <c r="V181" s="19"/>
      <c r="W181" s="19"/>
      <c r="AA181" s="24"/>
    </row>
    <row r="182" spans="1:27" ht="15" customHeight="1">
      <c r="A182" s="30"/>
      <c r="B182" s="14"/>
      <c r="C182" s="14"/>
      <c r="E182" s="16"/>
      <c r="F182" s="10"/>
      <c r="G182" s="18"/>
      <c r="H182" s="15"/>
      <c r="I182" s="25"/>
      <c r="J182" s="25"/>
      <c r="K182" s="25"/>
      <c r="M182" s="14"/>
      <c r="N182" s="7"/>
      <c r="R182" s="26"/>
      <c r="T182" s="26"/>
      <c r="U182" s="26"/>
      <c r="V182" s="19"/>
      <c r="W182" s="19"/>
      <c r="AA182" s="24"/>
    </row>
    <row r="183" spans="1:27" ht="15" customHeight="1">
      <c r="A183" s="30"/>
      <c r="B183" s="14"/>
      <c r="C183" s="14"/>
      <c r="E183" s="16"/>
      <c r="F183" s="10"/>
      <c r="G183" s="18"/>
      <c r="H183" s="15"/>
      <c r="I183" s="25"/>
      <c r="J183" s="25"/>
      <c r="K183" s="25"/>
      <c r="M183" s="14"/>
      <c r="N183" s="7"/>
      <c r="R183" s="26"/>
      <c r="T183" s="26"/>
      <c r="U183" s="26"/>
      <c r="V183" s="19"/>
      <c r="W183" s="19"/>
      <c r="AA183" s="24"/>
    </row>
    <row r="184" spans="1:27" ht="15" customHeight="1">
      <c r="A184" s="30"/>
      <c r="B184" s="14"/>
      <c r="C184" s="14"/>
      <c r="E184" s="16"/>
      <c r="F184" s="10"/>
      <c r="G184" s="18"/>
      <c r="H184" s="15"/>
      <c r="I184" s="25"/>
      <c r="J184" s="25"/>
      <c r="K184" s="25"/>
      <c r="M184" s="14"/>
      <c r="N184" s="7"/>
      <c r="R184" s="26"/>
      <c r="T184" s="26"/>
      <c r="U184" s="26"/>
      <c r="V184" s="19"/>
      <c r="W184" s="19"/>
      <c r="AA184" s="24"/>
    </row>
    <row r="185" spans="1:27" ht="15" customHeight="1">
      <c r="A185" s="30"/>
      <c r="B185" s="14"/>
      <c r="C185" s="14"/>
      <c r="E185" s="16"/>
      <c r="F185" s="10"/>
      <c r="G185" s="18"/>
      <c r="H185" s="15"/>
      <c r="I185" s="25"/>
      <c r="J185" s="25"/>
      <c r="K185" s="25"/>
      <c r="M185" s="14"/>
      <c r="N185" s="7"/>
      <c r="R185" s="26"/>
      <c r="T185" s="26"/>
      <c r="U185" s="26"/>
      <c r="V185" s="19"/>
      <c r="W185" s="19"/>
      <c r="AA185" s="24"/>
    </row>
    <row r="186" spans="1:27" ht="15" customHeight="1">
      <c r="A186" s="30"/>
      <c r="B186" s="14"/>
      <c r="C186" s="14"/>
      <c r="E186" s="16"/>
      <c r="F186" s="10"/>
      <c r="G186" s="18"/>
      <c r="H186" s="15"/>
      <c r="I186" s="25"/>
      <c r="J186" s="25"/>
      <c r="K186" s="25"/>
      <c r="M186" s="14"/>
      <c r="N186" s="7"/>
      <c r="R186" s="26"/>
      <c r="T186" s="26"/>
      <c r="U186" s="26"/>
      <c r="V186" s="19"/>
      <c r="W186" s="19"/>
      <c r="AA186" s="24"/>
    </row>
    <row r="187" spans="1:27" ht="15" customHeight="1">
      <c r="A187" s="30"/>
      <c r="B187" s="14"/>
      <c r="C187" s="14"/>
      <c r="E187" s="16"/>
      <c r="F187" s="10"/>
      <c r="G187" s="18"/>
      <c r="H187" s="15"/>
      <c r="I187" s="25"/>
      <c r="J187" s="25"/>
      <c r="K187" s="25"/>
      <c r="M187" s="14"/>
      <c r="N187" s="7"/>
      <c r="R187" s="26"/>
      <c r="T187" s="26"/>
      <c r="U187" s="26"/>
      <c r="V187" s="19"/>
      <c r="W187" s="19"/>
      <c r="AA187" s="24"/>
    </row>
    <row r="188" spans="1:27" ht="15" customHeight="1">
      <c r="A188" s="18"/>
      <c r="B188" s="14"/>
      <c r="C188" s="14"/>
      <c r="E188" s="16"/>
      <c r="F188" s="10"/>
      <c r="G188" s="18"/>
      <c r="H188" s="15"/>
      <c r="I188" s="25"/>
      <c r="J188" s="25"/>
      <c r="K188" s="25"/>
      <c r="M188" s="14"/>
      <c r="N188" s="7"/>
      <c r="R188" s="26"/>
      <c r="T188" s="26"/>
      <c r="U188" s="26"/>
      <c r="V188" s="19"/>
      <c r="W188" s="19"/>
      <c r="AA188" s="24"/>
    </row>
    <row r="189" spans="1:27" ht="15" customHeight="1">
      <c r="A189" s="18"/>
      <c r="B189" s="14"/>
      <c r="C189" s="14"/>
      <c r="E189" s="16"/>
      <c r="F189" s="10"/>
      <c r="G189" s="18"/>
      <c r="H189" s="15"/>
      <c r="I189" s="25"/>
      <c r="J189" s="25"/>
      <c r="K189" s="25"/>
      <c r="M189" s="14"/>
      <c r="N189" s="7"/>
      <c r="R189" s="26"/>
      <c r="T189" s="26"/>
      <c r="U189" s="26"/>
      <c r="V189" s="19"/>
      <c r="W189" s="19"/>
      <c r="AA189" s="24"/>
    </row>
    <row r="190" spans="1:27" ht="15" customHeight="1">
      <c r="A190" s="18"/>
      <c r="B190" s="14"/>
      <c r="C190" s="14"/>
      <c r="E190" s="16"/>
      <c r="F190" s="10"/>
      <c r="G190" s="18"/>
      <c r="H190" s="15"/>
      <c r="I190" s="25"/>
      <c r="J190" s="25"/>
      <c r="K190" s="25"/>
      <c r="M190" s="14"/>
      <c r="N190" s="7"/>
      <c r="R190" s="26"/>
      <c r="T190" s="26"/>
      <c r="U190" s="26"/>
      <c r="V190" s="19"/>
      <c r="W190" s="19"/>
      <c r="AA190" s="24"/>
    </row>
    <row r="191" spans="1:27" ht="15" customHeight="1">
      <c r="A191" s="18"/>
      <c r="B191" s="14"/>
      <c r="C191" s="14"/>
      <c r="E191" s="16"/>
      <c r="F191" s="10"/>
      <c r="G191" s="18"/>
      <c r="H191" s="15"/>
      <c r="I191" s="25"/>
      <c r="J191" s="25"/>
      <c r="K191" s="25"/>
      <c r="M191" s="14"/>
      <c r="N191" s="7"/>
      <c r="R191" s="26"/>
      <c r="T191" s="26"/>
      <c r="U191" s="26"/>
      <c r="V191" s="19"/>
      <c r="W191" s="19"/>
      <c r="AA191" s="24"/>
    </row>
    <row r="192" spans="1:27" ht="15" customHeight="1">
      <c r="A192" s="18"/>
      <c r="B192" s="14"/>
      <c r="C192" s="14"/>
      <c r="E192" s="16"/>
      <c r="F192" s="10"/>
      <c r="G192" s="18"/>
      <c r="H192" s="15"/>
      <c r="I192" s="25"/>
      <c r="J192" s="25"/>
      <c r="K192" s="25"/>
      <c r="M192" s="14"/>
      <c r="N192" s="7"/>
      <c r="R192" s="26"/>
      <c r="T192" s="26"/>
      <c r="U192" s="26"/>
      <c r="V192" s="19"/>
      <c r="W192" s="19"/>
      <c r="AA192" s="24"/>
    </row>
    <row r="193" spans="1:27" ht="15" customHeight="1">
      <c r="A193" s="18"/>
      <c r="B193" s="14"/>
      <c r="C193" s="14"/>
      <c r="E193" s="16"/>
      <c r="F193" s="10"/>
      <c r="G193" s="18"/>
      <c r="H193" s="15"/>
      <c r="I193" s="25"/>
      <c r="J193" s="25"/>
      <c r="K193" s="25"/>
      <c r="M193" s="14"/>
      <c r="N193" s="7"/>
      <c r="R193" s="26"/>
      <c r="T193" s="26"/>
      <c r="U193" s="26"/>
      <c r="V193" s="19"/>
      <c r="W193" s="19"/>
      <c r="AA193" s="24"/>
    </row>
    <row r="194" spans="1:27" ht="15" customHeight="1">
      <c r="A194" s="30"/>
      <c r="B194" s="14"/>
      <c r="C194" s="14"/>
      <c r="E194" s="16"/>
      <c r="F194" s="10"/>
      <c r="G194" s="18"/>
      <c r="H194" s="15"/>
      <c r="I194" s="25"/>
      <c r="J194" s="25"/>
      <c r="K194" s="25"/>
      <c r="M194" s="14"/>
      <c r="N194" s="7"/>
      <c r="R194" s="26"/>
      <c r="T194" s="26"/>
      <c r="U194" s="26"/>
      <c r="V194" s="19"/>
      <c r="W194" s="19"/>
      <c r="AA194" s="24"/>
    </row>
    <row r="195" spans="1:27" ht="15" customHeight="1">
      <c r="A195" s="18"/>
      <c r="B195" s="14"/>
      <c r="C195" s="14"/>
      <c r="E195" s="16"/>
      <c r="F195" s="10"/>
      <c r="G195" s="18"/>
      <c r="H195" s="15"/>
      <c r="I195" s="25"/>
      <c r="J195" s="25"/>
      <c r="K195" s="25"/>
      <c r="M195" s="14"/>
      <c r="N195" s="7"/>
      <c r="R195" s="26"/>
      <c r="T195" s="26"/>
      <c r="U195" s="26"/>
      <c r="V195" s="19"/>
      <c r="W195" s="19"/>
      <c r="AA195" s="24"/>
    </row>
    <row r="196" spans="1:27" ht="15" customHeight="1">
      <c r="A196" s="18"/>
      <c r="B196" s="14"/>
      <c r="C196" s="14"/>
      <c r="E196" s="16"/>
      <c r="F196" s="10"/>
      <c r="G196" s="18"/>
      <c r="H196" s="15"/>
      <c r="I196" s="25"/>
      <c r="J196" s="25"/>
      <c r="K196" s="25"/>
      <c r="M196" s="14"/>
      <c r="N196" s="7"/>
      <c r="R196" s="26"/>
      <c r="T196" s="26"/>
      <c r="U196" s="26"/>
      <c r="V196" s="19"/>
      <c r="W196" s="19"/>
      <c r="AA196" s="24"/>
    </row>
    <row r="197" spans="1:27" ht="15" customHeight="1">
      <c r="A197" s="18"/>
      <c r="B197" s="14"/>
      <c r="C197" s="14"/>
      <c r="E197" s="16"/>
      <c r="F197" s="10"/>
      <c r="G197" s="18"/>
      <c r="H197" s="15"/>
      <c r="I197" s="25"/>
      <c r="J197" s="25"/>
      <c r="K197" s="25"/>
      <c r="M197" s="14"/>
      <c r="N197" s="7"/>
      <c r="R197" s="26"/>
      <c r="T197" s="26"/>
      <c r="U197" s="26"/>
      <c r="V197" s="19"/>
      <c r="W197" s="19"/>
      <c r="AA197" s="24"/>
    </row>
    <row r="198" spans="1:27" ht="15" customHeight="1">
      <c r="A198" s="18"/>
      <c r="B198" s="14"/>
      <c r="C198" s="14"/>
      <c r="E198" s="16"/>
      <c r="F198" s="10"/>
      <c r="G198" s="18"/>
      <c r="H198" s="15"/>
      <c r="I198" s="25"/>
      <c r="J198" s="25"/>
      <c r="K198" s="25"/>
      <c r="M198" s="14"/>
      <c r="N198" s="7"/>
      <c r="R198" s="26"/>
      <c r="T198" s="26"/>
      <c r="U198" s="26"/>
      <c r="V198" s="19"/>
      <c r="W198" s="19"/>
      <c r="AA198" s="24"/>
    </row>
    <row r="199" spans="1:27" ht="15" customHeight="1">
      <c r="A199" s="18"/>
      <c r="B199" s="14"/>
      <c r="C199" s="14"/>
      <c r="E199" s="16"/>
      <c r="F199" s="10"/>
      <c r="G199" s="18"/>
      <c r="H199" s="15"/>
      <c r="I199" s="25"/>
      <c r="J199" s="25"/>
      <c r="K199" s="25"/>
      <c r="M199" s="14"/>
      <c r="N199" s="7"/>
      <c r="R199" s="26"/>
      <c r="T199" s="26"/>
      <c r="U199" s="26"/>
      <c r="V199" s="19"/>
      <c r="W199" s="19"/>
      <c r="AA199" s="24"/>
    </row>
    <row r="200" spans="1:27" ht="15" customHeight="1">
      <c r="A200" s="18"/>
      <c r="B200" s="14"/>
      <c r="C200" s="14"/>
      <c r="E200" s="16"/>
      <c r="F200" s="10"/>
      <c r="G200" s="18"/>
      <c r="H200" s="15"/>
      <c r="I200" s="25"/>
      <c r="J200" s="25"/>
      <c r="K200" s="25"/>
      <c r="M200" s="14"/>
      <c r="N200" s="7"/>
      <c r="R200" s="26"/>
      <c r="T200" s="26"/>
      <c r="U200" s="26"/>
      <c r="V200" s="19"/>
      <c r="W200" s="19"/>
      <c r="AA200" s="24"/>
    </row>
    <row r="201" spans="1:27" ht="15" customHeight="1">
      <c r="A201" s="18"/>
      <c r="B201" s="14"/>
      <c r="C201" s="14"/>
      <c r="D201" s="11"/>
      <c r="E201" s="16"/>
      <c r="F201" s="10"/>
      <c r="G201" s="18"/>
      <c r="H201" s="15"/>
      <c r="I201" s="25"/>
      <c r="J201" s="25"/>
      <c r="K201" s="25"/>
      <c r="M201" s="14"/>
      <c r="N201" s="7"/>
      <c r="R201" s="26"/>
      <c r="T201" s="26"/>
      <c r="U201" s="26"/>
      <c r="V201" s="19"/>
      <c r="W201" s="19"/>
      <c r="AA201" s="24"/>
    </row>
    <row r="202" spans="1:27" ht="15" customHeight="1">
      <c r="A202" s="30"/>
      <c r="B202" s="14"/>
      <c r="C202" s="14"/>
      <c r="D202" s="11"/>
      <c r="E202" s="16"/>
      <c r="F202" s="10"/>
      <c r="G202" s="18"/>
      <c r="H202" s="15"/>
      <c r="I202" s="25"/>
      <c r="J202" s="25"/>
      <c r="K202" s="25"/>
      <c r="M202" s="14"/>
      <c r="N202" s="7"/>
      <c r="R202" s="26"/>
      <c r="T202" s="26"/>
      <c r="U202" s="26"/>
      <c r="V202" s="19"/>
      <c r="W202" s="19"/>
      <c r="AA202" s="24"/>
    </row>
    <row r="203" spans="1:27" ht="15" customHeight="1">
      <c r="A203" s="30"/>
      <c r="B203" s="14"/>
      <c r="C203" s="14"/>
      <c r="D203" s="11"/>
      <c r="E203" s="16"/>
      <c r="F203" s="10"/>
      <c r="G203" s="18"/>
      <c r="H203" s="15"/>
      <c r="I203" s="25"/>
      <c r="J203" s="25"/>
      <c r="K203" s="25"/>
      <c r="M203" s="14"/>
      <c r="N203" s="7"/>
      <c r="R203" s="26"/>
      <c r="T203" s="26"/>
      <c r="U203" s="26"/>
      <c r="V203" s="19"/>
      <c r="W203" s="19"/>
      <c r="AA203" s="24"/>
    </row>
    <row r="204" spans="1:27" ht="15" customHeight="1">
      <c r="A204" s="30"/>
      <c r="B204" s="14"/>
      <c r="C204" s="14"/>
      <c r="D204" s="11"/>
      <c r="E204" s="16"/>
      <c r="F204" s="10"/>
      <c r="G204" s="18"/>
      <c r="H204" s="15"/>
      <c r="I204" s="25"/>
      <c r="J204" s="25"/>
      <c r="K204" s="25"/>
      <c r="M204" s="14"/>
      <c r="N204" s="7"/>
      <c r="R204" s="26"/>
      <c r="T204" s="26"/>
      <c r="U204" s="26"/>
      <c r="V204" s="19"/>
      <c r="W204" s="19"/>
      <c r="AA204" s="24"/>
    </row>
    <row r="205" spans="1:27" ht="15" customHeight="1">
      <c r="A205" s="30"/>
      <c r="B205" s="14"/>
      <c r="C205" s="14"/>
      <c r="E205" s="16"/>
      <c r="F205" s="10"/>
      <c r="G205" s="18"/>
      <c r="H205" s="15"/>
      <c r="I205" s="25"/>
      <c r="J205" s="25"/>
      <c r="K205" s="25"/>
      <c r="M205" s="14"/>
      <c r="N205" s="7"/>
      <c r="R205" s="26"/>
      <c r="T205" s="26"/>
      <c r="U205" s="26"/>
      <c r="V205" s="19"/>
      <c r="W205" s="19"/>
      <c r="AA205" s="24"/>
    </row>
    <row r="206" spans="1:27" ht="15" customHeight="1">
      <c r="A206" s="18"/>
      <c r="B206" s="14"/>
      <c r="C206" s="14"/>
      <c r="E206" s="16"/>
      <c r="F206" s="10"/>
      <c r="G206" s="18"/>
      <c r="H206" s="15"/>
      <c r="I206" s="25"/>
      <c r="J206" s="25"/>
      <c r="K206" s="25"/>
      <c r="M206" s="14"/>
      <c r="N206" s="7"/>
      <c r="R206" s="26"/>
      <c r="T206" s="26"/>
      <c r="U206" s="26"/>
      <c r="V206" s="19"/>
      <c r="W206" s="19"/>
      <c r="AA206" s="24"/>
    </row>
    <row r="207" spans="1:27" ht="15" customHeight="1">
      <c r="A207" s="18"/>
      <c r="B207" s="14"/>
      <c r="C207" s="14"/>
      <c r="E207" s="16"/>
      <c r="F207" s="10"/>
      <c r="G207" s="18"/>
      <c r="H207" s="15"/>
      <c r="I207" s="25"/>
      <c r="J207" s="25"/>
      <c r="K207" s="25"/>
      <c r="M207" s="14"/>
      <c r="N207" s="7"/>
      <c r="R207" s="26"/>
      <c r="T207" s="26"/>
      <c r="U207" s="26"/>
      <c r="V207" s="19"/>
      <c r="W207" s="19"/>
      <c r="AA207" s="24"/>
    </row>
    <row r="208" spans="1:27" ht="15" customHeight="1">
      <c r="A208" s="18"/>
      <c r="B208" s="14"/>
      <c r="C208" s="14"/>
      <c r="E208" s="16"/>
      <c r="F208" s="10"/>
      <c r="G208" s="18"/>
      <c r="H208" s="15"/>
      <c r="I208" s="25"/>
      <c r="J208" s="25"/>
      <c r="K208" s="25"/>
      <c r="M208" s="14"/>
      <c r="N208" s="7"/>
      <c r="R208" s="26"/>
      <c r="T208" s="26"/>
      <c r="U208" s="26"/>
      <c r="V208" s="19"/>
      <c r="W208" s="19"/>
      <c r="AA208" s="24"/>
    </row>
    <row r="209" spans="1:27" ht="15" customHeight="1">
      <c r="A209" s="30"/>
      <c r="B209" s="14"/>
      <c r="C209" s="14"/>
      <c r="E209" s="16"/>
      <c r="F209" s="10"/>
      <c r="G209" s="18"/>
      <c r="H209" s="15"/>
      <c r="I209" s="25"/>
      <c r="J209" s="25"/>
      <c r="K209" s="25"/>
      <c r="M209" s="14"/>
      <c r="N209" s="7"/>
      <c r="R209" s="26"/>
      <c r="T209" s="26"/>
      <c r="U209" s="26"/>
      <c r="V209" s="19"/>
      <c r="W209" s="19"/>
      <c r="AA209" s="24"/>
    </row>
    <row r="210" spans="1:27" ht="15" customHeight="1">
      <c r="A210" s="18"/>
      <c r="B210" s="14"/>
      <c r="C210" s="14"/>
      <c r="E210" s="16"/>
      <c r="F210" s="10"/>
      <c r="G210" s="18"/>
      <c r="H210" s="15"/>
      <c r="I210" s="25"/>
      <c r="J210" s="25"/>
      <c r="K210" s="25"/>
      <c r="M210" s="14"/>
      <c r="N210" s="7"/>
      <c r="R210" s="26"/>
      <c r="T210" s="26"/>
      <c r="U210" s="26"/>
      <c r="V210" s="19"/>
      <c r="W210" s="19"/>
      <c r="AA210" s="24"/>
    </row>
    <row r="211" spans="1:27" ht="15" customHeight="1">
      <c r="A211" s="30"/>
      <c r="B211" s="14"/>
      <c r="C211" s="14"/>
      <c r="E211" s="16"/>
      <c r="F211" s="10"/>
      <c r="G211" s="18"/>
      <c r="H211" s="15"/>
      <c r="I211" s="25"/>
      <c r="J211" s="25"/>
      <c r="K211" s="25"/>
      <c r="M211" s="14"/>
      <c r="N211" s="7"/>
      <c r="R211" s="26"/>
      <c r="T211" s="26"/>
      <c r="U211" s="26"/>
      <c r="V211" s="19"/>
      <c r="W211" s="19"/>
      <c r="AA211" s="24"/>
    </row>
    <row r="212" spans="1:27" ht="15" customHeight="1">
      <c r="A212" s="18"/>
      <c r="B212" s="14"/>
      <c r="C212" s="14"/>
      <c r="E212" s="16"/>
      <c r="F212" s="10"/>
      <c r="G212" s="18"/>
      <c r="H212" s="15"/>
      <c r="I212" s="25"/>
      <c r="J212" s="25"/>
      <c r="K212" s="25"/>
      <c r="M212" s="14"/>
      <c r="N212" s="7"/>
      <c r="R212" s="26"/>
      <c r="T212" s="26"/>
      <c r="U212" s="26"/>
      <c r="V212" s="19"/>
      <c r="W212" s="19"/>
      <c r="AA212" s="24"/>
    </row>
    <row r="213" spans="1:27" ht="15" customHeight="1">
      <c r="A213" s="18"/>
      <c r="B213" s="14"/>
      <c r="C213" s="14"/>
      <c r="E213" s="16"/>
      <c r="F213" s="10"/>
      <c r="G213" s="18"/>
      <c r="H213" s="15"/>
      <c r="I213" s="25"/>
      <c r="J213" s="25"/>
      <c r="K213" s="25"/>
      <c r="M213" s="14"/>
      <c r="N213" s="7"/>
      <c r="R213" s="26"/>
      <c r="T213" s="26"/>
      <c r="U213" s="26"/>
      <c r="V213" s="19"/>
      <c r="W213" s="19"/>
      <c r="AA213" s="24"/>
    </row>
    <row r="214" spans="1:27" ht="15" customHeight="1">
      <c r="A214" s="18"/>
      <c r="B214" s="14"/>
      <c r="C214" s="14"/>
      <c r="E214" s="16"/>
      <c r="F214" s="10"/>
      <c r="G214" s="18"/>
      <c r="H214" s="15"/>
      <c r="I214" s="25"/>
      <c r="J214" s="25"/>
      <c r="K214" s="25"/>
      <c r="M214" s="14"/>
      <c r="N214" s="7"/>
      <c r="R214" s="26"/>
      <c r="T214" s="26"/>
      <c r="U214" s="26"/>
      <c r="V214" s="19"/>
      <c r="W214" s="19"/>
      <c r="AA214" s="24"/>
    </row>
    <row r="215" spans="1:27" ht="15" customHeight="1">
      <c r="A215" s="18"/>
      <c r="B215" s="14"/>
      <c r="C215" s="14"/>
      <c r="E215" s="16"/>
      <c r="F215" s="10"/>
      <c r="G215" s="18"/>
      <c r="H215" s="15"/>
      <c r="I215" s="25"/>
      <c r="J215" s="25"/>
      <c r="K215" s="25"/>
      <c r="M215" s="14"/>
      <c r="N215" s="7"/>
      <c r="R215" s="26"/>
      <c r="T215" s="26"/>
      <c r="U215" s="26"/>
      <c r="V215" s="19"/>
      <c r="W215" s="19"/>
      <c r="AA215" s="24"/>
    </row>
    <row r="216" spans="1:27" ht="15" customHeight="1">
      <c r="A216" s="18"/>
      <c r="B216" s="14"/>
      <c r="C216" s="14"/>
      <c r="E216" s="16"/>
      <c r="F216" s="10"/>
      <c r="G216" s="18"/>
      <c r="H216" s="15"/>
      <c r="I216" s="25"/>
      <c r="J216" s="25"/>
      <c r="K216" s="25"/>
      <c r="M216" s="14"/>
      <c r="N216" s="7"/>
      <c r="R216" s="26"/>
      <c r="T216" s="26"/>
      <c r="U216" s="26"/>
      <c r="V216" s="19"/>
      <c r="W216" s="19"/>
      <c r="AA216" s="24"/>
    </row>
    <row r="217" spans="1:27" ht="15" customHeight="1">
      <c r="A217" s="18"/>
      <c r="B217" s="14"/>
      <c r="C217" s="14"/>
      <c r="E217" s="16"/>
      <c r="F217" s="10"/>
      <c r="G217" s="18"/>
      <c r="H217" s="15"/>
      <c r="I217" s="25"/>
      <c r="J217" s="25"/>
      <c r="K217" s="25"/>
      <c r="M217" s="14"/>
      <c r="N217" s="7"/>
      <c r="R217" s="26"/>
      <c r="T217" s="26"/>
      <c r="U217" s="26"/>
      <c r="V217" s="19"/>
      <c r="W217" s="19"/>
      <c r="AA217" s="24"/>
    </row>
    <row r="218" spans="1:27" ht="15" customHeight="1">
      <c r="A218" s="18"/>
      <c r="B218" s="14"/>
      <c r="C218" s="14"/>
      <c r="E218" s="16"/>
      <c r="F218" s="10"/>
      <c r="G218" s="18"/>
      <c r="H218" s="15"/>
      <c r="I218" s="25"/>
      <c r="J218" s="25"/>
      <c r="K218" s="25"/>
      <c r="M218" s="14"/>
      <c r="N218" s="7"/>
      <c r="R218" s="26"/>
      <c r="T218" s="26"/>
      <c r="U218" s="26"/>
      <c r="V218" s="19"/>
      <c r="W218" s="19"/>
      <c r="AA218" s="24"/>
    </row>
    <row r="219" spans="1:27" ht="15" customHeight="1">
      <c r="A219" s="18"/>
      <c r="B219" s="14"/>
      <c r="C219" s="14"/>
      <c r="E219" s="16"/>
      <c r="F219" s="10"/>
      <c r="G219" s="18"/>
      <c r="H219" s="15"/>
      <c r="I219" s="25"/>
      <c r="J219" s="25"/>
      <c r="K219" s="25"/>
      <c r="M219" s="14"/>
      <c r="N219" s="7"/>
      <c r="R219" s="26"/>
      <c r="T219" s="26"/>
      <c r="U219" s="26"/>
      <c r="V219" s="19"/>
      <c r="W219" s="19"/>
      <c r="AA219" s="24"/>
    </row>
    <row r="220" spans="1:27" ht="15" customHeight="1">
      <c r="A220" s="18"/>
      <c r="B220" s="14"/>
      <c r="C220" s="14"/>
      <c r="E220" s="16"/>
      <c r="F220" s="10"/>
      <c r="G220" s="18"/>
      <c r="H220" s="15"/>
      <c r="I220" s="25"/>
      <c r="J220" s="25"/>
      <c r="K220" s="25"/>
      <c r="M220" s="14"/>
      <c r="N220" s="7"/>
      <c r="R220" s="26"/>
      <c r="T220" s="26"/>
      <c r="U220" s="26"/>
      <c r="V220" s="19"/>
      <c r="W220" s="19"/>
      <c r="AA220" s="24"/>
    </row>
    <row r="221" spans="1:27" ht="15" customHeight="1">
      <c r="A221" s="18"/>
      <c r="B221" s="14"/>
      <c r="C221" s="14"/>
      <c r="E221" s="16"/>
      <c r="F221" s="10"/>
      <c r="G221" s="18"/>
      <c r="H221" s="15"/>
      <c r="I221" s="25"/>
      <c r="J221" s="25"/>
      <c r="K221" s="25"/>
      <c r="M221" s="14"/>
      <c r="N221" s="7"/>
      <c r="R221" s="26"/>
      <c r="T221" s="26"/>
      <c r="U221" s="26"/>
      <c r="V221" s="19"/>
      <c r="W221" s="19"/>
      <c r="AA221" s="24"/>
    </row>
    <row r="222" spans="1:27" ht="15" customHeight="1">
      <c r="A222" s="18"/>
      <c r="B222" s="14"/>
      <c r="C222" s="14"/>
      <c r="E222" s="16"/>
      <c r="F222" s="10"/>
      <c r="G222" s="18"/>
      <c r="H222" s="15"/>
      <c r="I222" s="25"/>
      <c r="J222" s="25"/>
      <c r="K222" s="25"/>
      <c r="M222" s="14"/>
      <c r="N222" s="7"/>
      <c r="R222" s="26"/>
      <c r="T222" s="26"/>
      <c r="U222" s="26"/>
      <c r="V222" s="19"/>
      <c r="W222" s="19"/>
      <c r="AA222" s="24"/>
    </row>
    <row r="223" spans="1:27" ht="15" customHeight="1">
      <c r="A223" s="18"/>
      <c r="B223" s="14"/>
      <c r="C223" s="14"/>
      <c r="E223" s="16"/>
      <c r="F223" s="10"/>
      <c r="G223" s="18"/>
      <c r="H223" s="15"/>
      <c r="I223" s="25"/>
      <c r="J223" s="25"/>
      <c r="K223" s="25"/>
      <c r="M223" s="14"/>
      <c r="N223" s="7"/>
      <c r="R223" s="26"/>
      <c r="T223" s="26"/>
      <c r="U223" s="26"/>
      <c r="V223" s="19"/>
      <c r="W223" s="19"/>
      <c r="AA223" s="24"/>
    </row>
    <row r="224" spans="1:27" ht="15" customHeight="1">
      <c r="A224" s="18"/>
      <c r="B224" s="14"/>
      <c r="C224" s="14"/>
      <c r="E224" s="16"/>
      <c r="F224" s="10"/>
      <c r="G224" s="18"/>
      <c r="H224" s="15"/>
      <c r="I224" s="25"/>
      <c r="J224" s="25"/>
      <c r="K224" s="25"/>
      <c r="M224" s="14"/>
      <c r="N224" s="7"/>
      <c r="R224" s="26"/>
      <c r="T224" s="26"/>
      <c r="U224" s="26"/>
      <c r="V224" s="19"/>
      <c r="W224" s="19"/>
      <c r="AA224" s="24"/>
    </row>
    <row r="225" spans="1:27" ht="15" customHeight="1">
      <c r="A225" s="18"/>
      <c r="B225" s="14"/>
      <c r="C225" s="14"/>
      <c r="E225" s="16"/>
      <c r="F225" s="10"/>
      <c r="G225" s="18"/>
      <c r="H225" s="15"/>
      <c r="I225" s="25"/>
      <c r="J225" s="25"/>
      <c r="K225" s="25"/>
      <c r="M225" s="14"/>
      <c r="N225" s="7"/>
      <c r="R225" s="26"/>
      <c r="T225" s="26"/>
      <c r="U225" s="26"/>
      <c r="V225" s="19"/>
      <c r="W225" s="19"/>
      <c r="AA225" s="24"/>
    </row>
    <row r="226" spans="1:27" ht="15" customHeight="1">
      <c r="A226" s="18"/>
      <c r="B226" s="14"/>
      <c r="C226" s="14"/>
      <c r="E226" s="16"/>
      <c r="F226" s="10"/>
      <c r="G226" s="18"/>
      <c r="H226" s="15"/>
      <c r="I226" s="25"/>
      <c r="J226" s="25"/>
      <c r="K226" s="25"/>
      <c r="M226" s="14"/>
      <c r="N226" s="7"/>
      <c r="R226" s="26"/>
      <c r="T226" s="26"/>
      <c r="U226" s="26"/>
      <c r="V226" s="19"/>
      <c r="W226" s="19"/>
      <c r="AA226" s="24"/>
    </row>
    <row r="227" spans="1:27" ht="15" customHeight="1">
      <c r="A227" s="18"/>
      <c r="B227" s="14"/>
      <c r="C227" s="14"/>
      <c r="E227" s="16"/>
      <c r="F227" s="10"/>
      <c r="G227" s="18"/>
      <c r="H227" s="15"/>
      <c r="I227" s="25"/>
      <c r="J227" s="25"/>
      <c r="K227" s="25"/>
      <c r="M227" s="14"/>
      <c r="N227" s="7"/>
      <c r="R227" s="26"/>
      <c r="T227" s="26"/>
      <c r="U227" s="26"/>
      <c r="V227" s="19"/>
      <c r="W227" s="19"/>
      <c r="AA227" s="24"/>
    </row>
    <row r="228" spans="1:27" ht="15" customHeight="1">
      <c r="A228" s="30"/>
      <c r="B228" s="14"/>
      <c r="C228" s="14"/>
      <c r="E228" s="16"/>
      <c r="F228" s="10"/>
      <c r="G228" s="18"/>
      <c r="H228" s="15"/>
      <c r="I228" s="25"/>
      <c r="J228" s="25"/>
      <c r="K228" s="25"/>
      <c r="M228" s="14"/>
      <c r="N228" s="7"/>
      <c r="R228" s="26"/>
      <c r="T228" s="26"/>
      <c r="U228" s="26"/>
      <c r="V228" s="19"/>
      <c r="W228" s="19"/>
      <c r="AA228" s="24"/>
    </row>
    <row r="229" spans="1:27" ht="15" customHeight="1">
      <c r="A229" s="18"/>
      <c r="B229" s="14"/>
      <c r="C229" s="14"/>
      <c r="E229" s="16"/>
      <c r="F229" s="10"/>
      <c r="G229" s="18"/>
      <c r="H229" s="15"/>
      <c r="I229" s="25"/>
      <c r="J229" s="25"/>
      <c r="K229" s="25"/>
      <c r="M229" s="14"/>
      <c r="N229" s="7"/>
      <c r="R229" s="26"/>
      <c r="T229" s="26"/>
      <c r="U229" s="26"/>
      <c r="V229" s="19"/>
      <c r="W229" s="19"/>
      <c r="AA229" s="24"/>
    </row>
    <row r="230" spans="1:27" ht="15" customHeight="1">
      <c r="A230" s="18"/>
      <c r="B230" s="14"/>
      <c r="C230" s="14"/>
      <c r="E230" s="16"/>
      <c r="F230" s="10"/>
      <c r="G230" s="18"/>
      <c r="H230" s="15"/>
      <c r="I230" s="25"/>
      <c r="J230" s="25"/>
      <c r="K230" s="25"/>
      <c r="M230" s="14"/>
      <c r="N230" s="7"/>
      <c r="R230" s="26"/>
      <c r="T230" s="26"/>
      <c r="U230" s="26"/>
      <c r="V230" s="19"/>
      <c r="W230" s="19"/>
      <c r="AA230" s="24"/>
    </row>
    <row r="231" spans="1:27" ht="15" customHeight="1">
      <c r="A231" s="18"/>
      <c r="B231" s="14"/>
      <c r="C231" s="14"/>
      <c r="E231" s="16"/>
      <c r="F231" s="10"/>
      <c r="G231" s="18"/>
      <c r="H231" s="15"/>
      <c r="I231" s="25"/>
      <c r="J231" s="25"/>
      <c r="K231" s="25"/>
      <c r="M231" s="14"/>
      <c r="N231" s="7"/>
      <c r="R231" s="26"/>
      <c r="T231" s="26"/>
      <c r="U231" s="26"/>
      <c r="V231" s="19"/>
      <c r="W231" s="19"/>
      <c r="AA231" s="24"/>
    </row>
    <row r="232" spans="1:27" ht="15" customHeight="1">
      <c r="A232" s="18"/>
      <c r="B232" s="14"/>
      <c r="C232" s="14"/>
      <c r="E232" s="16"/>
      <c r="F232" s="10"/>
      <c r="G232" s="18"/>
      <c r="H232" s="15"/>
      <c r="I232" s="25"/>
      <c r="J232" s="25"/>
      <c r="K232" s="25"/>
      <c r="M232" s="14"/>
      <c r="N232" s="7"/>
      <c r="R232" s="26"/>
      <c r="T232" s="26"/>
      <c r="U232" s="26"/>
      <c r="V232" s="19"/>
      <c r="W232" s="19"/>
      <c r="AA232" s="24"/>
    </row>
    <row r="233" spans="1:27" ht="15" customHeight="1">
      <c r="A233" s="18"/>
      <c r="B233" s="14"/>
      <c r="C233" s="14"/>
      <c r="E233" s="16"/>
      <c r="F233" s="10"/>
      <c r="G233" s="18"/>
      <c r="H233" s="15"/>
      <c r="I233" s="25"/>
      <c r="J233" s="25"/>
      <c r="K233" s="25"/>
      <c r="M233" s="14"/>
      <c r="N233" s="7"/>
      <c r="R233" s="26"/>
      <c r="T233" s="26"/>
      <c r="U233" s="26"/>
      <c r="V233" s="19"/>
      <c r="W233" s="19"/>
      <c r="AA233" s="24"/>
    </row>
    <row r="234" spans="1:27" ht="15" customHeight="1">
      <c r="A234" s="18"/>
      <c r="B234" s="14"/>
      <c r="C234" s="14"/>
      <c r="E234" s="16"/>
      <c r="F234" s="10"/>
      <c r="G234" s="18"/>
      <c r="H234" s="15"/>
      <c r="I234" s="25"/>
      <c r="J234" s="25"/>
      <c r="K234" s="25"/>
      <c r="M234" s="14"/>
      <c r="N234" s="7"/>
      <c r="R234" s="26"/>
      <c r="T234" s="26"/>
      <c r="U234" s="26"/>
      <c r="V234" s="19"/>
      <c r="W234" s="19"/>
      <c r="AA234" s="24"/>
    </row>
    <row r="235" spans="1:27" ht="15" customHeight="1">
      <c r="A235" s="18"/>
      <c r="B235" s="14"/>
      <c r="C235" s="14"/>
      <c r="E235" s="16"/>
      <c r="F235" s="10"/>
      <c r="G235" s="18"/>
      <c r="H235" s="15"/>
      <c r="I235" s="25"/>
      <c r="J235" s="25"/>
      <c r="K235" s="25"/>
      <c r="M235" s="14"/>
      <c r="N235" s="7"/>
      <c r="R235" s="26"/>
      <c r="T235" s="26"/>
      <c r="U235" s="26"/>
      <c r="V235" s="19"/>
      <c r="W235" s="19"/>
      <c r="AA235" s="24"/>
    </row>
    <row r="236" spans="1:27" ht="15" customHeight="1">
      <c r="A236" s="18"/>
      <c r="B236" s="14"/>
      <c r="C236" s="14"/>
      <c r="E236" s="16"/>
      <c r="F236" s="10"/>
      <c r="G236" s="18"/>
      <c r="H236" s="15"/>
      <c r="I236" s="25"/>
      <c r="J236" s="25"/>
      <c r="K236" s="25"/>
      <c r="M236" s="14"/>
      <c r="N236" s="7"/>
      <c r="R236" s="26"/>
      <c r="T236" s="26"/>
      <c r="U236" s="26"/>
      <c r="V236" s="19"/>
      <c r="W236" s="19"/>
      <c r="AA236" s="24"/>
    </row>
    <row r="237" spans="1:27" ht="15" customHeight="1">
      <c r="A237" s="18"/>
      <c r="B237" s="14"/>
      <c r="C237" s="14"/>
      <c r="E237" s="16"/>
      <c r="F237" s="10"/>
      <c r="G237" s="18"/>
      <c r="H237" s="15"/>
      <c r="I237" s="25"/>
      <c r="J237" s="25"/>
      <c r="K237" s="25"/>
      <c r="M237" s="14"/>
      <c r="N237" s="7"/>
      <c r="R237" s="26"/>
      <c r="T237" s="26"/>
      <c r="U237" s="26"/>
      <c r="V237" s="19"/>
      <c r="W237" s="19"/>
      <c r="AA237" s="24"/>
    </row>
    <row r="238" spans="1:27" ht="15" customHeight="1">
      <c r="A238" s="18"/>
      <c r="B238" s="14"/>
      <c r="C238" s="14"/>
      <c r="E238" s="16"/>
      <c r="F238" s="10"/>
      <c r="G238" s="18"/>
      <c r="H238" s="15"/>
      <c r="I238" s="25"/>
      <c r="J238" s="25"/>
      <c r="K238" s="25"/>
      <c r="M238" s="14"/>
      <c r="N238" s="7"/>
      <c r="R238" s="26"/>
      <c r="T238" s="26"/>
      <c r="U238" s="26"/>
      <c r="V238" s="19"/>
      <c r="W238" s="19"/>
      <c r="AA238" s="24"/>
    </row>
    <row r="239" spans="1:27" ht="15" customHeight="1">
      <c r="A239" s="18"/>
      <c r="B239" s="14"/>
      <c r="C239" s="14"/>
      <c r="E239" s="16"/>
      <c r="F239" s="10"/>
      <c r="G239" s="18"/>
      <c r="H239" s="15"/>
      <c r="I239" s="25"/>
      <c r="J239" s="25"/>
      <c r="K239" s="25"/>
      <c r="M239" s="14"/>
      <c r="N239" s="7"/>
      <c r="R239" s="26"/>
      <c r="T239" s="26"/>
      <c r="U239" s="26"/>
      <c r="V239" s="19"/>
      <c r="W239" s="19"/>
      <c r="AA239" s="24"/>
    </row>
    <row r="240" spans="1:27" ht="15" customHeight="1">
      <c r="A240" s="18"/>
      <c r="B240" s="14"/>
      <c r="C240" s="14"/>
      <c r="E240" s="16"/>
      <c r="F240" s="10"/>
      <c r="G240" s="18"/>
      <c r="H240" s="15"/>
      <c r="I240" s="25"/>
      <c r="J240" s="25"/>
      <c r="K240" s="25"/>
      <c r="M240" s="14"/>
      <c r="N240" s="7"/>
      <c r="R240" s="26"/>
      <c r="T240" s="26"/>
      <c r="U240" s="26"/>
      <c r="V240" s="19"/>
      <c r="W240" s="19"/>
      <c r="AA240" s="24"/>
    </row>
    <row r="241" spans="1:27" ht="15" customHeight="1">
      <c r="A241" s="18"/>
      <c r="B241" s="14"/>
      <c r="C241" s="14"/>
      <c r="E241" s="16"/>
      <c r="F241" s="10"/>
      <c r="G241" s="18"/>
      <c r="H241" s="15"/>
      <c r="I241" s="25"/>
      <c r="J241" s="25"/>
      <c r="K241" s="25"/>
      <c r="M241" s="14"/>
      <c r="N241" s="7"/>
      <c r="R241" s="26"/>
      <c r="T241" s="26"/>
      <c r="U241" s="26"/>
      <c r="V241" s="19"/>
      <c r="W241" s="19"/>
      <c r="AA241" s="24"/>
    </row>
    <row r="242" spans="1:27" ht="15" customHeight="1">
      <c r="A242" s="18"/>
      <c r="B242" s="14"/>
      <c r="C242" s="14"/>
      <c r="E242" s="16"/>
      <c r="F242" s="10"/>
      <c r="G242" s="18"/>
      <c r="H242" s="15"/>
      <c r="I242" s="25"/>
      <c r="J242" s="25"/>
      <c r="K242" s="25"/>
      <c r="M242" s="14"/>
      <c r="N242" s="7"/>
      <c r="R242" s="26"/>
      <c r="T242" s="26"/>
      <c r="U242" s="26"/>
      <c r="V242" s="19"/>
      <c r="W242" s="19"/>
      <c r="AA242" s="24"/>
    </row>
    <row r="243" spans="1:27" ht="15" customHeight="1">
      <c r="A243" s="18"/>
      <c r="B243" s="14"/>
      <c r="C243" s="14"/>
      <c r="E243" s="16"/>
      <c r="F243" s="10"/>
      <c r="G243" s="18"/>
      <c r="H243" s="15"/>
      <c r="I243" s="25"/>
      <c r="J243" s="25"/>
      <c r="K243" s="25"/>
      <c r="M243" s="14"/>
      <c r="N243" s="7"/>
      <c r="R243" s="26"/>
      <c r="T243" s="26"/>
      <c r="U243" s="26"/>
      <c r="V243" s="19"/>
      <c r="W243" s="19"/>
      <c r="AA243" s="24"/>
    </row>
    <row r="244" spans="1:27" ht="15" customHeight="1">
      <c r="A244" s="18"/>
      <c r="B244" s="14"/>
      <c r="C244" s="14"/>
      <c r="E244" s="16"/>
      <c r="F244" s="10"/>
      <c r="G244" s="18"/>
      <c r="H244" s="15"/>
      <c r="I244" s="25"/>
      <c r="J244" s="25"/>
      <c r="K244" s="25"/>
      <c r="M244" s="14"/>
      <c r="N244" s="7"/>
      <c r="R244" s="26"/>
      <c r="T244" s="26"/>
      <c r="U244" s="26"/>
      <c r="V244" s="19"/>
      <c r="W244" s="19"/>
      <c r="AA244" s="24"/>
    </row>
    <row r="245" spans="1:27" ht="15" customHeight="1">
      <c r="A245" s="18"/>
      <c r="B245" s="14"/>
      <c r="C245" s="14"/>
      <c r="E245" s="16"/>
      <c r="F245" s="10"/>
      <c r="G245" s="18"/>
      <c r="H245" s="15"/>
      <c r="I245" s="25"/>
      <c r="J245" s="25"/>
      <c r="K245" s="25"/>
      <c r="M245" s="14"/>
      <c r="N245" s="7"/>
      <c r="R245" s="26"/>
      <c r="T245" s="26"/>
      <c r="U245" s="26"/>
      <c r="V245" s="19"/>
      <c r="W245" s="19"/>
      <c r="AA245" s="24"/>
    </row>
    <row r="246" spans="1:27" ht="15" customHeight="1">
      <c r="A246" s="30"/>
      <c r="B246" s="14"/>
      <c r="C246" s="14"/>
      <c r="E246" s="16"/>
      <c r="F246" s="10"/>
      <c r="G246" s="18"/>
      <c r="H246" s="15"/>
      <c r="I246" s="25"/>
      <c r="J246" s="25"/>
      <c r="K246" s="25"/>
      <c r="M246" s="14"/>
      <c r="N246" s="7"/>
      <c r="R246" s="26"/>
      <c r="T246" s="26"/>
      <c r="U246" s="26"/>
      <c r="V246" s="19"/>
      <c r="W246" s="19"/>
      <c r="AA246" s="24"/>
    </row>
    <row r="247" spans="1:27" ht="15" customHeight="1">
      <c r="A247" s="18"/>
      <c r="B247" s="14"/>
      <c r="C247" s="14"/>
      <c r="E247" s="16"/>
      <c r="F247" s="10"/>
      <c r="G247" s="18"/>
      <c r="H247" s="15"/>
      <c r="I247" s="25"/>
      <c r="J247" s="25"/>
      <c r="K247" s="25"/>
      <c r="M247" s="14"/>
      <c r="N247" s="7"/>
      <c r="R247" s="26"/>
      <c r="T247" s="26"/>
      <c r="U247" s="26"/>
      <c r="V247" s="19"/>
      <c r="W247" s="19"/>
      <c r="AA247" s="24"/>
    </row>
    <row r="248" spans="1:27" ht="15" customHeight="1">
      <c r="A248" s="18"/>
      <c r="B248" s="14"/>
      <c r="C248" s="14"/>
      <c r="E248" s="16"/>
      <c r="F248" s="10"/>
      <c r="G248" s="18"/>
      <c r="H248" s="15"/>
      <c r="I248" s="25"/>
      <c r="J248" s="25"/>
      <c r="K248" s="25"/>
      <c r="M248" s="14"/>
      <c r="N248" s="7"/>
      <c r="R248" s="26"/>
      <c r="T248" s="26"/>
      <c r="U248" s="26"/>
      <c r="V248" s="19"/>
      <c r="W248" s="19"/>
      <c r="AA248" s="24"/>
    </row>
    <row r="249" spans="1:27" ht="15" customHeight="1">
      <c r="A249" s="18"/>
      <c r="B249" s="14"/>
      <c r="C249" s="14"/>
      <c r="E249" s="16"/>
      <c r="F249" s="10"/>
      <c r="G249" s="18"/>
      <c r="H249" s="15"/>
      <c r="I249" s="25"/>
      <c r="J249" s="25"/>
      <c r="K249" s="25"/>
      <c r="M249" s="14"/>
      <c r="N249" s="7"/>
      <c r="R249" s="26"/>
      <c r="T249" s="26"/>
      <c r="U249" s="26"/>
      <c r="V249" s="19"/>
      <c r="W249" s="19"/>
      <c r="AA249" s="24"/>
    </row>
    <row r="250" spans="1:27" ht="15" customHeight="1">
      <c r="A250" s="30"/>
      <c r="B250" s="14"/>
      <c r="C250" s="14"/>
      <c r="E250" s="16"/>
      <c r="F250" s="10"/>
      <c r="G250" s="18"/>
      <c r="H250" s="15"/>
      <c r="I250" s="25"/>
      <c r="J250" s="25"/>
      <c r="K250" s="25"/>
      <c r="M250" s="14"/>
      <c r="N250" s="7"/>
      <c r="R250" s="26"/>
      <c r="T250" s="26"/>
      <c r="U250" s="26"/>
      <c r="V250" s="19"/>
      <c r="W250" s="19"/>
      <c r="AA250" s="24"/>
    </row>
    <row r="251" spans="1:27" ht="15" customHeight="1">
      <c r="A251" s="18"/>
      <c r="B251" s="14"/>
      <c r="C251" s="14"/>
      <c r="E251" s="16"/>
      <c r="F251" s="10"/>
      <c r="G251" s="18"/>
      <c r="H251" s="15"/>
      <c r="I251" s="25"/>
      <c r="J251" s="25"/>
      <c r="K251" s="25"/>
      <c r="M251" s="14"/>
      <c r="N251" s="7"/>
      <c r="R251" s="26"/>
      <c r="T251" s="26"/>
      <c r="U251" s="26"/>
      <c r="V251" s="19"/>
      <c r="W251" s="19"/>
      <c r="AA251" s="24"/>
    </row>
    <row r="252" spans="1:27" ht="15" customHeight="1">
      <c r="A252" s="18"/>
      <c r="B252" s="14"/>
      <c r="C252" s="14"/>
      <c r="E252" s="16"/>
      <c r="F252" s="10"/>
      <c r="G252" s="18"/>
      <c r="H252" s="15"/>
      <c r="I252" s="25"/>
      <c r="J252" s="25"/>
      <c r="K252" s="25"/>
      <c r="M252" s="14"/>
      <c r="N252" s="7"/>
      <c r="R252" s="26"/>
      <c r="T252" s="26"/>
      <c r="U252" s="26"/>
      <c r="V252" s="19"/>
      <c r="W252" s="19"/>
      <c r="AA252" s="24"/>
    </row>
    <row r="253" spans="1:27" ht="15" customHeight="1">
      <c r="A253" s="30"/>
      <c r="B253" s="14"/>
      <c r="C253" s="14"/>
      <c r="E253" s="16"/>
      <c r="F253" s="10"/>
      <c r="G253" s="18"/>
      <c r="H253" s="15"/>
      <c r="I253" s="25"/>
      <c r="J253" s="25"/>
      <c r="K253" s="25"/>
      <c r="M253" s="14"/>
      <c r="N253" s="7"/>
      <c r="R253" s="26"/>
      <c r="T253" s="26"/>
      <c r="U253" s="26"/>
      <c r="V253" s="19"/>
      <c r="W253" s="19"/>
      <c r="AA253" s="24"/>
    </row>
    <row r="254" spans="1:27" ht="15" customHeight="1">
      <c r="A254" s="18"/>
      <c r="B254" s="14"/>
      <c r="C254" s="14"/>
      <c r="E254" s="16"/>
      <c r="F254" s="10"/>
      <c r="G254" s="18"/>
      <c r="H254" s="15"/>
      <c r="I254" s="25"/>
      <c r="J254" s="25"/>
      <c r="K254" s="25"/>
      <c r="M254" s="14"/>
      <c r="N254" s="7"/>
      <c r="R254" s="26"/>
      <c r="T254" s="26"/>
      <c r="U254" s="26"/>
      <c r="V254" s="19"/>
      <c r="W254" s="19"/>
      <c r="AA254" s="24"/>
    </row>
    <row r="255" spans="1:27" ht="15" customHeight="1">
      <c r="A255" s="18"/>
      <c r="B255" s="14"/>
      <c r="C255" s="14"/>
      <c r="E255" s="16"/>
      <c r="F255" s="10"/>
      <c r="G255" s="18"/>
      <c r="H255" s="15"/>
      <c r="I255" s="25"/>
      <c r="J255" s="25"/>
      <c r="K255" s="25"/>
      <c r="M255" s="14"/>
      <c r="N255" s="7"/>
      <c r="R255" s="26"/>
      <c r="T255" s="26"/>
      <c r="U255" s="26"/>
      <c r="V255" s="19"/>
      <c r="W255" s="19"/>
      <c r="AA255" s="24"/>
    </row>
    <row r="256" spans="1:27" ht="15" customHeight="1">
      <c r="A256" s="18"/>
      <c r="B256" s="14"/>
      <c r="C256" s="14"/>
      <c r="E256" s="16"/>
      <c r="F256" s="10"/>
      <c r="G256" s="18"/>
      <c r="H256" s="15"/>
      <c r="I256" s="25"/>
      <c r="J256" s="25"/>
      <c r="K256" s="25"/>
      <c r="M256" s="14"/>
      <c r="N256" s="7"/>
      <c r="R256" s="26"/>
      <c r="T256" s="26"/>
      <c r="U256" s="26"/>
      <c r="V256" s="19"/>
      <c r="W256" s="19"/>
      <c r="AA256" s="24"/>
    </row>
    <row r="257" spans="1:27" ht="15" customHeight="1">
      <c r="A257" s="18"/>
      <c r="B257" s="14"/>
      <c r="C257" s="14"/>
      <c r="E257" s="16"/>
      <c r="F257" s="10"/>
      <c r="G257" s="18"/>
      <c r="H257" s="15"/>
      <c r="I257" s="25"/>
      <c r="J257" s="25"/>
      <c r="K257" s="25"/>
      <c r="M257" s="14"/>
      <c r="N257" s="7"/>
      <c r="R257" s="26"/>
      <c r="T257" s="26"/>
      <c r="U257" s="26"/>
      <c r="V257" s="19"/>
      <c r="W257" s="19"/>
      <c r="AA257" s="24"/>
    </row>
    <row r="258" spans="1:27" ht="15" customHeight="1">
      <c r="A258" s="30"/>
      <c r="B258" s="14"/>
      <c r="C258" s="14"/>
      <c r="E258" s="16"/>
      <c r="F258" s="10"/>
      <c r="G258" s="18"/>
      <c r="H258" s="15"/>
      <c r="I258" s="25"/>
      <c r="J258" s="25"/>
      <c r="K258" s="25"/>
      <c r="M258" s="14"/>
      <c r="N258" s="7"/>
      <c r="R258" s="26"/>
      <c r="T258" s="26"/>
      <c r="U258" s="26"/>
      <c r="V258" s="19"/>
      <c r="W258" s="19"/>
      <c r="AA258" s="24"/>
    </row>
    <row r="259" spans="1:27" ht="15" customHeight="1">
      <c r="A259" s="30"/>
      <c r="B259" s="14"/>
      <c r="C259" s="14"/>
      <c r="E259" s="16"/>
      <c r="F259" s="10"/>
      <c r="G259" s="18"/>
      <c r="H259" s="15"/>
      <c r="I259" s="25"/>
      <c r="J259" s="25"/>
      <c r="K259" s="25"/>
      <c r="M259" s="14"/>
      <c r="N259" s="7"/>
      <c r="R259" s="26"/>
      <c r="T259" s="26"/>
      <c r="U259" s="26"/>
      <c r="V259" s="19"/>
      <c r="W259" s="19"/>
      <c r="AA259" s="24"/>
    </row>
    <row r="260" spans="1:27" ht="15" customHeight="1">
      <c r="A260" s="18"/>
      <c r="B260" s="14"/>
      <c r="C260" s="14"/>
      <c r="E260" s="16"/>
      <c r="F260" s="10"/>
      <c r="G260" s="18"/>
      <c r="H260" s="15"/>
      <c r="I260" s="25"/>
      <c r="J260" s="25"/>
      <c r="K260" s="25"/>
      <c r="M260" s="14"/>
      <c r="N260" s="7"/>
      <c r="R260" s="26"/>
      <c r="T260" s="26"/>
      <c r="U260" s="26"/>
      <c r="V260" s="19"/>
      <c r="W260" s="19"/>
      <c r="AA260" s="24"/>
    </row>
    <row r="261" spans="1:27" ht="15" customHeight="1">
      <c r="A261" s="18"/>
      <c r="B261" s="14"/>
      <c r="C261" s="14"/>
      <c r="E261" s="16"/>
      <c r="F261" s="10"/>
      <c r="G261" s="18"/>
      <c r="H261" s="15"/>
      <c r="I261" s="25"/>
      <c r="J261" s="25"/>
      <c r="K261" s="25"/>
      <c r="M261" s="14"/>
      <c r="N261" s="7"/>
      <c r="R261" s="26"/>
      <c r="T261" s="26"/>
      <c r="U261" s="26"/>
      <c r="V261" s="19"/>
      <c r="W261" s="19"/>
      <c r="AA261" s="24"/>
    </row>
    <row r="262" spans="1:27" ht="15" customHeight="1">
      <c r="A262" s="18"/>
      <c r="B262" s="14"/>
      <c r="C262" s="14"/>
      <c r="E262" s="16"/>
      <c r="F262" s="10"/>
      <c r="G262" s="18"/>
      <c r="H262" s="15"/>
      <c r="I262" s="25"/>
      <c r="J262" s="25"/>
      <c r="K262" s="25"/>
      <c r="M262" s="14"/>
      <c r="N262" s="7"/>
      <c r="R262" s="26"/>
      <c r="T262" s="26"/>
      <c r="U262" s="26"/>
      <c r="V262" s="19"/>
      <c r="W262" s="19"/>
      <c r="AA262" s="24"/>
    </row>
    <row r="263" spans="1:27" ht="15" customHeight="1">
      <c r="A263" s="18"/>
      <c r="B263" s="14"/>
      <c r="C263" s="14"/>
      <c r="E263" s="16"/>
      <c r="F263" s="10"/>
      <c r="G263" s="18"/>
      <c r="H263" s="15"/>
      <c r="I263" s="25"/>
      <c r="J263" s="25"/>
      <c r="K263" s="25"/>
      <c r="M263" s="14"/>
      <c r="N263" s="7"/>
      <c r="R263" s="26"/>
      <c r="T263" s="26"/>
      <c r="U263" s="26"/>
      <c r="V263" s="19"/>
      <c r="W263" s="19"/>
      <c r="AA263" s="24"/>
    </row>
    <row r="264" spans="1:27" ht="15" customHeight="1">
      <c r="A264" s="18"/>
      <c r="B264" s="14"/>
      <c r="C264" s="14"/>
      <c r="E264" s="16"/>
      <c r="F264" s="10"/>
      <c r="G264" s="18"/>
      <c r="H264" s="15"/>
      <c r="I264" s="25"/>
      <c r="J264" s="25"/>
      <c r="K264" s="25"/>
      <c r="M264" s="14"/>
      <c r="N264" s="7"/>
      <c r="R264" s="26"/>
      <c r="T264" s="26"/>
      <c r="U264" s="26"/>
      <c r="V264" s="19"/>
      <c r="W264" s="19"/>
      <c r="AA264" s="24"/>
    </row>
    <row r="265" spans="1:27" ht="15" customHeight="1">
      <c r="A265" s="18"/>
      <c r="B265" s="14"/>
      <c r="C265" s="14"/>
      <c r="E265" s="16"/>
      <c r="F265" s="10"/>
      <c r="G265" s="18"/>
      <c r="H265" s="15"/>
      <c r="I265" s="25"/>
      <c r="J265" s="25"/>
      <c r="K265" s="25"/>
      <c r="M265" s="14"/>
      <c r="N265" s="7"/>
      <c r="R265" s="26"/>
      <c r="T265" s="26"/>
      <c r="U265" s="26"/>
      <c r="V265" s="19"/>
      <c r="W265" s="19"/>
      <c r="AA265" s="24"/>
    </row>
    <row r="266" spans="1:27" ht="15" customHeight="1">
      <c r="A266" s="18"/>
      <c r="B266" s="14"/>
      <c r="C266" s="14"/>
      <c r="E266" s="16"/>
      <c r="F266" s="10"/>
      <c r="G266" s="18"/>
      <c r="H266" s="15"/>
      <c r="I266" s="25"/>
      <c r="J266" s="25"/>
      <c r="K266" s="25"/>
      <c r="M266" s="14"/>
      <c r="N266" s="7"/>
      <c r="R266" s="26"/>
      <c r="T266" s="26"/>
      <c r="U266" s="26"/>
      <c r="V266" s="19"/>
      <c r="W266" s="19"/>
      <c r="AA266" s="24"/>
    </row>
    <row r="267" spans="1:27" ht="15" customHeight="1">
      <c r="A267" s="30"/>
      <c r="B267" s="14"/>
      <c r="C267" s="14"/>
      <c r="E267" s="16"/>
      <c r="F267" s="10"/>
      <c r="G267" s="18"/>
      <c r="H267" s="15"/>
      <c r="I267" s="25"/>
      <c r="J267" s="25"/>
      <c r="K267" s="25"/>
      <c r="M267" s="14"/>
      <c r="N267" s="7"/>
      <c r="R267" s="26"/>
      <c r="T267" s="26"/>
      <c r="U267" s="26"/>
      <c r="V267" s="19"/>
      <c r="W267" s="19"/>
      <c r="AA267" s="24"/>
    </row>
    <row r="268" spans="1:27" ht="15" customHeight="1">
      <c r="A268" s="18"/>
      <c r="B268" s="14"/>
      <c r="C268" s="14"/>
      <c r="E268" s="16"/>
      <c r="F268" s="10"/>
      <c r="G268" s="18"/>
      <c r="H268" s="15"/>
      <c r="I268" s="25"/>
      <c r="J268" s="25"/>
      <c r="K268" s="25"/>
      <c r="M268" s="14"/>
      <c r="N268" s="7"/>
      <c r="R268" s="26"/>
      <c r="T268" s="26"/>
      <c r="U268" s="26"/>
      <c r="V268" s="19"/>
      <c r="W268" s="19"/>
      <c r="AA268" s="24"/>
    </row>
    <row r="269" spans="1:27" ht="15" customHeight="1">
      <c r="A269" s="30"/>
      <c r="B269" s="14"/>
      <c r="C269" s="14"/>
      <c r="E269" s="16"/>
      <c r="F269" s="10"/>
      <c r="G269" s="18"/>
      <c r="H269" s="15"/>
      <c r="I269" s="25"/>
      <c r="J269" s="25"/>
      <c r="K269" s="25"/>
      <c r="M269" s="14"/>
      <c r="N269" s="7"/>
      <c r="R269" s="26"/>
      <c r="T269" s="26"/>
      <c r="U269" s="26"/>
      <c r="V269" s="19"/>
      <c r="W269" s="19"/>
      <c r="AA269" s="24"/>
    </row>
    <row r="270" spans="1:27" ht="15" customHeight="1">
      <c r="A270" s="30"/>
      <c r="B270" s="14"/>
      <c r="C270" s="14"/>
      <c r="E270" s="16"/>
      <c r="F270" s="10"/>
      <c r="G270" s="18"/>
      <c r="H270" s="15"/>
      <c r="I270" s="25"/>
      <c r="J270" s="25"/>
      <c r="K270" s="25"/>
      <c r="M270" s="14"/>
      <c r="N270" s="7"/>
      <c r="R270" s="26"/>
      <c r="T270" s="26"/>
      <c r="U270" s="26"/>
      <c r="V270" s="19"/>
      <c r="W270" s="19"/>
      <c r="AA270" s="24"/>
    </row>
    <row r="271" spans="1:27" ht="15" customHeight="1">
      <c r="A271" s="18"/>
      <c r="B271" s="14"/>
      <c r="C271" s="14"/>
      <c r="E271" s="16"/>
      <c r="F271" s="10"/>
      <c r="G271" s="18"/>
      <c r="H271" s="15"/>
      <c r="I271" s="25"/>
      <c r="J271" s="25"/>
      <c r="K271" s="25"/>
      <c r="M271" s="14"/>
      <c r="N271" s="7"/>
      <c r="R271" s="26"/>
      <c r="T271" s="26"/>
      <c r="U271" s="26"/>
      <c r="V271" s="19"/>
      <c r="W271" s="19"/>
      <c r="AA271" s="24"/>
    </row>
    <row r="272" spans="1:27" ht="15" customHeight="1">
      <c r="A272" s="30"/>
      <c r="B272" s="14"/>
      <c r="C272" s="14"/>
      <c r="E272" s="16"/>
      <c r="F272" s="10"/>
      <c r="G272" s="18"/>
      <c r="H272" s="15"/>
      <c r="I272" s="25"/>
      <c r="J272" s="25"/>
      <c r="K272" s="25"/>
      <c r="M272" s="14"/>
      <c r="N272" s="7"/>
      <c r="R272" s="26"/>
      <c r="T272" s="26"/>
      <c r="U272" s="26"/>
      <c r="V272" s="19"/>
      <c r="W272" s="19"/>
      <c r="AA272" s="24"/>
    </row>
    <row r="273" spans="1:27" ht="15" customHeight="1">
      <c r="A273" s="18"/>
      <c r="B273" s="14"/>
      <c r="C273" s="14"/>
      <c r="E273" s="16"/>
      <c r="F273" s="10"/>
      <c r="G273" s="18"/>
      <c r="H273" s="15"/>
      <c r="I273" s="25"/>
      <c r="J273" s="25"/>
      <c r="K273" s="25"/>
      <c r="M273" s="14"/>
      <c r="N273" s="7"/>
      <c r="R273" s="26"/>
      <c r="T273" s="26"/>
      <c r="U273" s="26"/>
      <c r="V273" s="19"/>
      <c r="W273" s="19"/>
      <c r="AA273" s="24"/>
    </row>
    <row r="274" spans="1:27" ht="15" customHeight="1">
      <c r="A274" s="30"/>
      <c r="B274" s="14"/>
      <c r="C274" s="14"/>
      <c r="E274" s="16"/>
      <c r="F274" s="10"/>
      <c r="G274" s="18"/>
      <c r="H274" s="15"/>
      <c r="I274" s="25"/>
      <c r="J274" s="25"/>
      <c r="K274" s="25"/>
      <c r="M274" s="14"/>
      <c r="N274" s="7"/>
      <c r="R274" s="26"/>
      <c r="T274" s="26"/>
      <c r="U274" s="26"/>
      <c r="V274" s="19"/>
      <c r="W274" s="19"/>
      <c r="AA274" s="24"/>
    </row>
    <row r="275" spans="1:27" ht="15" customHeight="1">
      <c r="A275" s="18"/>
      <c r="B275" s="14"/>
      <c r="C275" s="14"/>
      <c r="E275" s="16"/>
      <c r="F275" s="10"/>
      <c r="G275" s="18"/>
      <c r="H275" s="15"/>
      <c r="I275" s="25"/>
      <c r="J275" s="25"/>
      <c r="K275" s="25"/>
      <c r="M275" s="14"/>
      <c r="N275" s="7"/>
      <c r="R275" s="26"/>
      <c r="T275" s="26"/>
      <c r="U275" s="26"/>
      <c r="V275" s="19"/>
      <c r="W275" s="19"/>
      <c r="AA275" s="24"/>
    </row>
    <row r="276" spans="1:27" ht="15" customHeight="1">
      <c r="A276" s="18"/>
      <c r="B276" s="14"/>
      <c r="C276" s="14"/>
      <c r="E276" s="16"/>
      <c r="F276" s="10"/>
      <c r="G276" s="18"/>
      <c r="H276" s="15"/>
      <c r="I276" s="25"/>
      <c r="J276" s="25"/>
      <c r="K276" s="25"/>
      <c r="M276" s="14"/>
      <c r="N276" s="7"/>
      <c r="R276" s="26"/>
      <c r="T276" s="26"/>
      <c r="U276" s="26"/>
      <c r="V276" s="19"/>
      <c r="W276" s="19"/>
      <c r="AA276" s="24"/>
    </row>
    <row r="277" spans="1:27" ht="15" customHeight="1">
      <c r="A277" s="18"/>
      <c r="B277" s="14"/>
      <c r="C277" s="14"/>
      <c r="E277" s="16"/>
      <c r="F277" s="10"/>
      <c r="G277" s="18"/>
      <c r="H277" s="15"/>
      <c r="I277" s="25"/>
      <c r="J277" s="25"/>
      <c r="K277" s="25"/>
      <c r="M277" s="14"/>
      <c r="N277" s="7"/>
      <c r="R277" s="26"/>
      <c r="T277" s="26"/>
      <c r="U277" s="26"/>
      <c r="V277" s="19"/>
      <c r="W277" s="19"/>
      <c r="AA277" s="24"/>
    </row>
    <row r="278" spans="1:27" ht="15" customHeight="1">
      <c r="A278" s="30"/>
      <c r="B278" s="14"/>
      <c r="C278" s="14"/>
      <c r="E278" s="16"/>
      <c r="F278" s="10"/>
      <c r="G278" s="18"/>
      <c r="H278" s="15"/>
      <c r="I278" s="25"/>
      <c r="J278" s="25"/>
      <c r="K278" s="25"/>
      <c r="M278" s="14"/>
      <c r="N278" s="7"/>
      <c r="R278" s="26"/>
      <c r="T278" s="26"/>
      <c r="U278" s="26"/>
      <c r="V278" s="19"/>
      <c r="W278" s="19"/>
      <c r="AA278" s="24"/>
    </row>
    <row r="279" spans="1:27" ht="15" customHeight="1">
      <c r="A279" s="18"/>
      <c r="B279" s="14"/>
      <c r="C279" s="14"/>
      <c r="E279" s="16"/>
      <c r="F279" s="10"/>
      <c r="G279" s="18"/>
      <c r="H279" s="15"/>
      <c r="I279" s="25"/>
      <c r="J279" s="25"/>
      <c r="K279" s="25"/>
      <c r="M279" s="14"/>
      <c r="N279" s="7"/>
      <c r="R279" s="26"/>
      <c r="T279" s="26"/>
      <c r="U279" s="26"/>
      <c r="V279" s="19"/>
      <c r="W279" s="19"/>
      <c r="AA279" s="24"/>
    </row>
    <row r="280" spans="1:27" ht="15" customHeight="1">
      <c r="A280" s="18"/>
      <c r="B280" s="14"/>
      <c r="C280" s="14"/>
      <c r="E280" s="16"/>
      <c r="F280" s="10"/>
      <c r="G280" s="18"/>
      <c r="H280" s="15"/>
      <c r="I280" s="25"/>
      <c r="J280" s="25"/>
      <c r="K280" s="25"/>
      <c r="M280" s="14"/>
      <c r="N280" s="7"/>
      <c r="R280" s="26"/>
      <c r="T280" s="26"/>
      <c r="U280" s="26"/>
      <c r="V280" s="19"/>
      <c r="W280" s="19"/>
      <c r="AA280" s="24"/>
    </row>
    <row r="281" spans="1:27" ht="15" customHeight="1">
      <c r="A281" s="18"/>
      <c r="B281" s="14"/>
      <c r="C281" s="14"/>
      <c r="E281" s="16"/>
      <c r="F281" s="10"/>
      <c r="G281" s="18"/>
      <c r="H281" s="15"/>
      <c r="I281" s="25"/>
      <c r="J281" s="25"/>
      <c r="K281" s="25"/>
      <c r="M281" s="14"/>
      <c r="N281" s="7"/>
      <c r="R281" s="26"/>
      <c r="T281" s="26"/>
      <c r="U281" s="26"/>
      <c r="V281" s="19"/>
      <c r="W281" s="19"/>
      <c r="AA281" s="24"/>
    </row>
    <row r="282" spans="1:27" ht="15" customHeight="1">
      <c r="A282" s="30"/>
      <c r="B282" s="14"/>
      <c r="C282" s="14"/>
      <c r="E282" s="16"/>
      <c r="F282" s="10"/>
      <c r="G282" s="18"/>
      <c r="H282" s="15"/>
      <c r="I282" s="25"/>
      <c r="J282" s="25"/>
      <c r="K282" s="25"/>
      <c r="M282" s="14"/>
      <c r="N282" s="7"/>
      <c r="R282" s="26"/>
      <c r="T282" s="26"/>
      <c r="U282" s="26"/>
      <c r="V282" s="19"/>
      <c r="W282" s="19"/>
      <c r="AA282" s="24"/>
    </row>
    <row r="283" spans="1:27" ht="15" customHeight="1">
      <c r="A283" s="30"/>
      <c r="B283" s="14"/>
      <c r="C283" s="14"/>
      <c r="E283" s="16"/>
      <c r="F283" s="10"/>
      <c r="G283" s="18"/>
      <c r="H283" s="15"/>
      <c r="I283" s="25"/>
      <c r="J283" s="25"/>
      <c r="K283" s="25"/>
      <c r="M283" s="14"/>
      <c r="N283" s="7"/>
      <c r="R283" s="26"/>
      <c r="T283" s="26"/>
      <c r="U283" s="26"/>
      <c r="V283" s="19"/>
      <c r="W283" s="19"/>
      <c r="AA283" s="24"/>
    </row>
    <row r="284" spans="1:27" ht="15" customHeight="1">
      <c r="A284" s="18"/>
      <c r="B284" s="14"/>
      <c r="C284" s="14"/>
      <c r="E284" s="16"/>
      <c r="F284" s="10"/>
      <c r="G284" s="18"/>
      <c r="H284" s="15"/>
      <c r="I284" s="25"/>
      <c r="J284" s="25"/>
      <c r="K284" s="25"/>
      <c r="M284" s="14"/>
      <c r="N284" s="7"/>
      <c r="R284" s="26"/>
      <c r="T284" s="26"/>
      <c r="U284" s="26"/>
      <c r="V284" s="19"/>
      <c r="W284" s="19"/>
      <c r="AA284" s="24"/>
    </row>
    <row r="285" spans="1:27" ht="15" customHeight="1">
      <c r="A285" s="18"/>
      <c r="B285" s="14"/>
      <c r="C285" s="14"/>
      <c r="E285" s="16"/>
      <c r="F285" s="10"/>
      <c r="G285" s="18"/>
      <c r="H285" s="15"/>
      <c r="I285" s="25"/>
      <c r="J285" s="25"/>
      <c r="K285" s="25"/>
      <c r="M285" s="14"/>
      <c r="N285" s="7"/>
      <c r="R285" s="26"/>
      <c r="T285" s="26"/>
      <c r="U285" s="26"/>
      <c r="V285" s="19"/>
      <c r="W285" s="19"/>
      <c r="AA285" s="24"/>
    </row>
    <row r="286" spans="1:27" ht="15" customHeight="1">
      <c r="A286" s="18"/>
      <c r="B286" s="14"/>
      <c r="C286" s="14"/>
      <c r="E286" s="16"/>
      <c r="F286" s="10"/>
      <c r="G286" s="18"/>
      <c r="H286" s="15"/>
      <c r="I286" s="25"/>
      <c r="J286" s="25"/>
      <c r="K286" s="25"/>
      <c r="M286" s="14"/>
      <c r="N286" s="7"/>
      <c r="R286" s="26"/>
      <c r="T286" s="26"/>
      <c r="U286" s="26"/>
      <c r="V286" s="19"/>
      <c r="W286" s="19"/>
      <c r="AA286" s="24"/>
    </row>
    <row r="287" spans="1:27" ht="15" customHeight="1">
      <c r="A287" s="30"/>
      <c r="B287" s="14"/>
      <c r="C287" s="14"/>
      <c r="E287" s="16"/>
      <c r="F287" s="10"/>
      <c r="G287" s="18"/>
      <c r="H287" s="15"/>
      <c r="I287" s="25"/>
      <c r="J287" s="25"/>
      <c r="K287" s="25"/>
      <c r="M287" s="14"/>
      <c r="N287" s="7"/>
      <c r="R287" s="26"/>
      <c r="T287" s="26"/>
      <c r="U287" s="26"/>
      <c r="V287" s="19"/>
      <c r="W287" s="19"/>
      <c r="AA287" s="24"/>
    </row>
    <row r="288" spans="1:27" ht="15" customHeight="1">
      <c r="A288" s="18"/>
      <c r="B288" s="14"/>
      <c r="C288" s="14"/>
      <c r="E288" s="16"/>
      <c r="F288" s="10"/>
      <c r="G288" s="18"/>
      <c r="H288" s="15"/>
      <c r="I288" s="25"/>
      <c r="J288" s="25"/>
      <c r="K288" s="25"/>
      <c r="M288" s="14"/>
      <c r="N288" s="7"/>
      <c r="R288" s="26"/>
      <c r="T288" s="26"/>
      <c r="U288" s="26"/>
      <c r="V288" s="19"/>
      <c r="W288" s="19"/>
      <c r="AA288" s="24"/>
    </row>
    <row r="289" spans="1:27" ht="15" customHeight="1">
      <c r="A289" s="18"/>
      <c r="B289" s="14"/>
      <c r="C289" s="14"/>
      <c r="E289" s="16"/>
      <c r="F289" s="10"/>
      <c r="G289" s="18"/>
      <c r="H289" s="15"/>
      <c r="I289" s="25"/>
      <c r="J289" s="25"/>
      <c r="K289" s="25"/>
      <c r="M289" s="14"/>
      <c r="N289" s="7"/>
      <c r="R289" s="26"/>
      <c r="T289" s="26"/>
      <c r="U289" s="26"/>
      <c r="V289" s="19"/>
      <c r="W289" s="19"/>
      <c r="AA289" s="24"/>
    </row>
    <row r="290" spans="1:27" ht="15" customHeight="1">
      <c r="A290" s="30"/>
      <c r="B290" s="14"/>
      <c r="C290" s="14"/>
      <c r="E290" s="16"/>
      <c r="F290" s="10"/>
      <c r="G290" s="18"/>
      <c r="H290" s="15"/>
      <c r="I290" s="25"/>
      <c r="J290" s="25"/>
      <c r="K290" s="25"/>
      <c r="M290" s="14"/>
      <c r="N290" s="7"/>
      <c r="R290" s="26"/>
      <c r="T290" s="26"/>
      <c r="U290" s="26"/>
      <c r="V290" s="19"/>
      <c r="W290" s="19"/>
      <c r="AA290" s="24"/>
    </row>
    <row r="291" spans="1:27" ht="15" customHeight="1">
      <c r="A291" s="18"/>
      <c r="B291" s="14"/>
      <c r="C291" s="14"/>
      <c r="E291" s="16"/>
      <c r="F291" s="10"/>
      <c r="G291" s="18"/>
      <c r="H291" s="15"/>
      <c r="I291" s="25"/>
      <c r="J291" s="25"/>
      <c r="K291" s="25"/>
      <c r="M291" s="14"/>
      <c r="N291" s="7"/>
      <c r="R291" s="26"/>
      <c r="T291" s="26"/>
      <c r="U291" s="26"/>
      <c r="V291" s="19"/>
      <c r="W291" s="19"/>
      <c r="AA291" s="24"/>
    </row>
    <row r="292" spans="1:27" ht="15" customHeight="1">
      <c r="A292" s="18"/>
      <c r="B292" s="14"/>
      <c r="C292" s="14"/>
      <c r="E292" s="16"/>
      <c r="F292" s="10"/>
      <c r="G292" s="18"/>
      <c r="H292" s="15"/>
      <c r="I292" s="25"/>
      <c r="J292" s="25"/>
      <c r="K292" s="25"/>
      <c r="M292" s="14"/>
      <c r="N292" s="7"/>
      <c r="R292" s="26"/>
      <c r="T292" s="26"/>
      <c r="U292" s="26"/>
      <c r="V292" s="19"/>
      <c r="W292" s="19"/>
      <c r="AA292" s="24"/>
    </row>
    <row r="293" spans="1:27" ht="15" customHeight="1">
      <c r="A293" s="30"/>
      <c r="B293" s="14"/>
      <c r="C293" s="14"/>
      <c r="E293" s="16"/>
      <c r="F293" s="10"/>
      <c r="G293" s="18"/>
      <c r="H293" s="15"/>
      <c r="I293" s="25"/>
      <c r="J293" s="25"/>
      <c r="K293" s="25"/>
      <c r="M293" s="14"/>
      <c r="N293" s="7"/>
      <c r="R293" s="26"/>
      <c r="T293" s="26"/>
      <c r="U293" s="26"/>
      <c r="V293" s="19"/>
      <c r="W293" s="19"/>
      <c r="AA293" s="24"/>
    </row>
    <row r="294" spans="1:27" ht="15" customHeight="1">
      <c r="A294" s="30"/>
      <c r="B294" s="14"/>
      <c r="C294" s="14"/>
      <c r="E294" s="16"/>
      <c r="F294" s="10"/>
      <c r="G294" s="18"/>
      <c r="H294" s="15"/>
      <c r="I294" s="25"/>
      <c r="J294" s="25"/>
      <c r="K294" s="25"/>
      <c r="M294" s="14"/>
      <c r="N294" s="7"/>
      <c r="R294" s="26"/>
      <c r="T294" s="26"/>
      <c r="U294" s="26"/>
      <c r="V294" s="19"/>
      <c r="W294" s="19"/>
      <c r="AA294" s="24"/>
    </row>
    <row r="295" spans="1:27" ht="15" customHeight="1">
      <c r="A295" s="30"/>
      <c r="B295" s="14"/>
      <c r="C295" s="14"/>
      <c r="E295" s="16"/>
      <c r="F295" s="10"/>
      <c r="G295" s="18"/>
      <c r="H295" s="15"/>
      <c r="I295" s="25"/>
      <c r="J295" s="25"/>
      <c r="K295" s="25"/>
      <c r="M295" s="14"/>
      <c r="N295" s="7"/>
      <c r="R295" s="26"/>
      <c r="T295" s="26"/>
      <c r="U295" s="26"/>
      <c r="V295" s="19"/>
      <c r="W295" s="19"/>
      <c r="AA295" s="24"/>
    </row>
    <row r="296" spans="1:27" ht="15" customHeight="1">
      <c r="A296" s="30"/>
      <c r="B296" s="14"/>
      <c r="C296" s="14"/>
      <c r="E296" s="16"/>
      <c r="F296" s="10"/>
      <c r="G296" s="18"/>
      <c r="H296" s="15"/>
      <c r="I296" s="25"/>
      <c r="J296" s="25"/>
      <c r="K296" s="25"/>
      <c r="M296" s="14"/>
      <c r="N296" s="7"/>
      <c r="R296" s="26"/>
      <c r="T296" s="26"/>
      <c r="U296" s="26"/>
      <c r="V296" s="19"/>
      <c r="W296" s="19"/>
      <c r="AA296" s="24"/>
    </row>
    <row r="297" spans="1:27" ht="15" customHeight="1">
      <c r="A297" s="18"/>
      <c r="B297" s="14"/>
      <c r="C297" s="14"/>
      <c r="E297" s="16"/>
      <c r="F297" s="10"/>
      <c r="G297" s="18"/>
      <c r="H297" s="15"/>
      <c r="I297" s="25"/>
      <c r="J297" s="25"/>
      <c r="K297" s="25"/>
      <c r="M297" s="14"/>
      <c r="N297" s="7"/>
      <c r="R297" s="26"/>
      <c r="T297" s="26"/>
      <c r="U297" s="26"/>
      <c r="V297" s="19"/>
      <c r="W297" s="19"/>
      <c r="AA297" s="24"/>
    </row>
    <row r="298" spans="1:27" ht="15" customHeight="1">
      <c r="A298" s="18"/>
      <c r="B298" s="14"/>
      <c r="C298" s="14"/>
      <c r="E298" s="16"/>
      <c r="F298" s="10"/>
      <c r="G298" s="18"/>
      <c r="H298" s="15"/>
      <c r="I298" s="25"/>
      <c r="J298" s="25"/>
      <c r="K298" s="25"/>
      <c r="M298" s="14"/>
      <c r="N298" s="7"/>
      <c r="R298" s="26"/>
      <c r="T298" s="26"/>
      <c r="U298" s="26"/>
      <c r="V298" s="19"/>
      <c r="W298" s="19"/>
      <c r="AA298" s="24"/>
    </row>
    <row r="299" spans="1:27" ht="15" customHeight="1">
      <c r="A299" s="18"/>
      <c r="B299" s="14"/>
      <c r="C299" s="14"/>
      <c r="E299" s="16"/>
      <c r="F299" s="10"/>
      <c r="G299" s="18"/>
      <c r="H299" s="15"/>
      <c r="I299" s="25"/>
      <c r="J299" s="25"/>
      <c r="K299" s="25"/>
      <c r="M299" s="14"/>
      <c r="N299" s="7"/>
      <c r="R299" s="26"/>
      <c r="T299" s="26"/>
      <c r="U299" s="26"/>
      <c r="V299" s="19"/>
      <c r="W299" s="19"/>
      <c r="AA299" s="24"/>
    </row>
    <row r="300" spans="1:27" ht="15" customHeight="1">
      <c r="A300" s="30"/>
      <c r="B300" s="14"/>
      <c r="C300" s="14"/>
      <c r="E300" s="16"/>
      <c r="F300" s="10"/>
      <c r="G300" s="18"/>
      <c r="H300" s="15"/>
      <c r="I300" s="25"/>
      <c r="J300" s="25"/>
      <c r="K300" s="25"/>
      <c r="M300" s="14"/>
      <c r="N300" s="7"/>
      <c r="R300" s="26"/>
      <c r="T300" s="26"/>
      <c r="U300" s="26"/>
      <c r="V300" s="19"/>
      <c r="W300" s="19"/>
      <c r="AA300" s="24"/>
    </row>
    <row r="301" spans="1:27" ht="15" customHeight="1">
      <c r="A301" s="30"/>
      <c r="B301" s="14"/>
      <c r="C301" s="14"/>
      <c r="D301" s="11"/>
      <c r="E301" s="16"/>
      <c r="F301" s="10"/>
      <c r="G301" s="18"/>
      <c r="H301" s="15"/>
      <c r="I301" s="25"/>
      <c r="J301" s="25"/>
      <c r="K301" s="25"/>
      <c r="M301" s="14"/>
      <c r="N301" s="7"/>
      <c r="R301" s="26"/>
      <c r="T301" s="26"/>
      <c r="U301" s="26"/>
      <c r="V301" s="19"/>
      <c r="W301" s="19"/>
      <c r="AA301" s="24"/>
    </row>
    <row r="302" spans="1:27" ht="15" customHeight="1">
      <c r="A302" s="30"/>
      <c r="B302" s="14"/>
      <c r="C302" s="14"/>
      <c r="D302" s="11"/>
      <c r="E302" s="16"/>
      <c r="F302" s="10"/>
      <c r="G302" s="18"/>
      <c r="H302" s="15"/>
      <c r="I302" s="25"/>
      <c r="J302" s="25"/>
      <c r="K302" s="25"/>
      <c r="M302" s="14"/>
      <c r="N302" s="7"/>
      <c r="R302" s="26"/>
      <c r="T302" s="26"/>
      <c r="U302" s="26"/>
      <c r="V302" s="19"/>
      <c r="W302" s="19"/>
      <c r="AA302" s="24"/>
    </row>
    <row r="303" spans="1:27" ht="15" customHeight="1">
      <c r="A303" s="30"/>
      <c r="B303" s="14"/>
      <c r="C303" s="14"/>
      <c r="D303" s="11"/>
      <c r="E303" s="16"/>
      <c r="F303" s="10"/>
      <c r="G303" s="18"/>
      <c r="H303" s="15"/>
      <c r="I303" s="25"/>
      <c r="J303" s="25"/>
      <c r="K303" s="25"/>
      <c r="M303" s="14"/>
      <c r="N303" s="7"/>
      <c r="R303" s="26"/>
      <c r="T303" s="26"/>
      <c r="U303" s="26"/>
      <c r="V303" s="19"/>
      <c r="W303" s="19"/>
      <c r="AA303" s="24"/>
    </row>
    <row r="304" spans="1:27" ht="15" customHeight="1">
      <c r="A304" s="30"/>
      <c r="B304" s="14"/>
      <c r="C304" s="14"/>
      <c r="D304" s="11"/>
      <c r="E304" s="16"/>
      <c r="F304" s="10"/>
      <c r="G304" s="18"/>
      <c r="H304" s="15"/>
      <c r="I304" s="25"/>
      <c r="J304" s="25"/>
      <c r="K304" s="25"/>
      <c r="M304" s="14"/>
      <c r="N304" s="7"/>
      <c r="R304" s="26"/>
      <c r="T304" s="26"/>
      <c r="U304" s="26"/>
      <c r="V304" s="19"/>
      <c r="W304" s="19"/>
      <c r="AA304" s="24"/>
    </row>
    <row r="305" spans="1:27" ht="15" customHeight="1">
      <c r="A305" s="18"/>
      <c r="B305" s="14"/>
      <c r="C305" s="14"/>
      <c r="E305" s="16"/>
      <c r="F305" s="10"/>
      <c r="G305" s="18"/>
      <c r="H305" s="15"/>
      <c r="I305" s="25"/>
      <c r="J305" s="25"/>
      <c r="K305" s="25"/>
      <c r="M305" s="14"/>
      <c r="N305" s="7"/>
      <c r="R305" s="26"/>
      <c r="T305" s="26"/>
      <c r="U305" s="26"/>
      <c r="V305" s="19"/>
      <c r="W305" s="19"/>
      <c r="AA305" s="24"/>
    </row>
    <row r="306" spans="1:27" ht="15" customHeight="1">
      <c r="A306" s="18"/>
      <c r="B306" s="14"/>
      <c r="C306" s="14"/>
      <c r="E306" s="16"/>
      <c r="F306" s="10"/>
      <c r="G306" s="18"/>
      <c r="H306" s="15"/>
      <c r="I306" s="25"/>
      <c r="J306" s="25"/>
      <c r="K306" s="25"/>
      <c r="M306" s="14"/>
      <c r="N306" s="7"/>
      <c r="R306" s="26"/>
      <c r="T306" s="26"/>
      <c r="U306" s="26"/>
      <c r="V306" s="19"/>
      <c r="W306" s="19"/>
      <c r="AA306" s="24"/>
    </row>
    <row r="307" spans="1:27" ht="15" customHeight="1">
      <c r="A307" s="30"/>
      <c r="B307" s="14"/>
      <c r="C307" s="14"/>
      <c r="E307" s="16"/>
      <c r="F307" s="10"/>
      <c r="G307" s="18"/>
      <c r="H307" s="15"/>
      <c r="I307" s="25"/>
      <c r="J307" s="25"/>
      <c r="K307" s="25"/>
      <c r="M307" s="14"/>
      <c r="N307" s="7"/>
      <c r="R307" s="26"/>
      <c r="T307" s="26"/>
      <c r="U307" s="26"/>
      <c r="V307" s="19"/>
      <c r="W307" s="19"/>
      <c r="AA307" s="24"/>
    </row>
    <row r="308" spans="1:27" ht="15" customHeight="1">
      <c r="A308" s="18"/>
      <c r="B308" s="14"/>
      <c r="C308" s="14"/>
      <c r="E308" s="16"/>
      <c r="F308" s="10"/>
      <c r="G308" s="18"/>
      <c r="H308" s="15"/>
      <c r="I308" s="25"/>
      <c r="J308" s="25"/>
      <c r="K308" s="25"/>
      <c r="M308" s="14"/>
      <c r="N308" s="7"/>
      <c r="R308" s="26"/>
      <c r="T308" s="26"/>
      <c r="U308" s="26"/>
      <c r="V308" s="19"/>
      <c r="W308" s="19"/>
      <c r="AA308" s="24"/>
    </row>
    <row r="309" spans="1:27" ht="15" customHeight="1">
      <c r="A309" s="18"/>
      <c r="B309" s="14"/>
      <c r="C309" s="14"/>
      <c r="E309" s="16"/>
      <c r="F309" s="10"/>
      <c r="G309" s="18"/>
      <c r="H309" s="15"/>
      <c r="I309" s="25"/>
      <c r="J309" s="25"/>
      <c r="K309" s="25"/>
      <c r="M309" s="14"/>
      <c r="N309" s="7"/>
      <c r="R309" s="26"/>
      <c r="T309" s="26"/>
      <c r="U309" s="26"/>
      <c r="V309" s="19"/>
      <c r="W309" s="19"/>
      <c r="AA309" s="24"/>
    </row>
    <row r="310" spans="1:27" ht="15" customHeight="1">
      <c r="A310" s="30"/>
      <c r="B310" s="14"/>
      <c r="C310" s="14"/>
      <c r="E310" s="16"/>
      <c r="F310" s="10"/>
      <c r="G310" s="18"/>
      <c r="H310" s="15"/>
      <c r="I310" s="25"/>
      <c r="J310" s="25"/>
      <c r="K310" s="25"/>
      <c r="M310" s="14"/>
      <c r="N310" s="7"/>
      <c r="R310" s="26"/>
      <c r="T310" s="26"/>
      <c r="U310" s="26"/>
      <c r="V310" s="19"/>
      <c r="W310" s="19"/>
      <c r="AA310" s="24"/>
    </row>
    <row r="311" spans="1:27" ht="15" customHeight="1">
      <c r="A311" s="18"/>
      <c r="B311" s="14"/>
      <c r="C311" s="14"/>
      <c r="E311" s="16"/>
      <c r="F311" s="10"/>
      <c r="G311" s="18"/>
      <c r="H311" s="15"/>
      <c r="I311" s="25"/>
      <c r="J311" s="25"/>
      <c r="K311" s="25"/>
      <c r="M311" s="14"/>
      <c r="N311" s="7"/>
      <c r="R311" s="26"/>
      <c r="T311" s="26"/>
      <c r="U311" s="26"/>
      <c r="V311" s="19"/>
      <c r="W311" s="19"/>
      <c r="AA311" s="24"/>
    </row>
    <row r="312" spans="1:27" ht="15" customHeight="1">
      <c r="A312" s="30"/>
      <c r="B312" s="14"/>
      <c r="C312" s="14"/>
      <c r="E312" s="16"/>
      <c r="F312" s="10"/>
      <c r="G312" s="18"/>
      <c r="H312" s="15"/>
      <c r="I312" s="25"/>
      <c r="J312" s="25"/>
      <c r="K312" s="25"/>
      <c r="M312" s="14"/>
      <c r="N312" s="7"/>
      <c r="R312" s="26"/>
      <c r="T312" s="26"/>
      <c r="U312" s="26"/>
      <c r="V312" s="19"/>
      <c r="W312" s="19"/>
      <c r="AA312" s="24"/>
    </row>
    <row r="313" spans="1:27" ht="15" customHeight="1">
      <c r="A313" s="30"/>
      <c r="B313" s="14"/>
      <c r="C313" s="14"/>
      <c r="E313" s="16"/>
      <c r="F313" s="10"/>
      <c r="G313" s="18"/>
      <c r="H313" s="15"/>
      <c r="I313" s="25"/>
      <c r="J313" s="25"/>
      <c r="K313" s="25"/>
      <c r="M313" s="14"/>
      <c r="N313" s="7"/>
      <c r="R313" s="26"/>
      <c r="T313" s="26"/>
      <c r="U313" s="26"/>
      <c r="V313" s="19"/>
      <c r="W313" s="19"/>
      <c r="AA313" s="24"/>
    </row>
    <row r="314" spans="1:27" ht="15" customHeight="1">
      <c r="A314" s="18"/>
      <c r="B314" s="14"/>
      <c r="C314" s="14"/>
      <c r="E314" s="16"/>
      <c r="F314" s="10"/>
      <c r="G314" s="18"/>
      <c r="H314" s="15"/>
      <c r="I314" s="25"/>
      <c r="J314" s="25"/>
      <c r="K314" s="25"/>
      <c r="M314" s="14"/>
      <c r="N314" s="7"/>
      <c r="R314" s="26"/>
      <c r="T314" s="26"/>
      <c r="U314" s="26"/>
      <c r="V314" s="19"/>
      <c r="W314" s="19"/>
      <c r="AA314" s="24"/>
    </row>
    <row r="315" spans="1:27" ht="15" customHeight="1">
      <c r="A315" s="30"/>
      <c r="B315" s="14"/>
      <c r="C315" s="14"/>
      <c r="E315" s="16"/>
      <c r="F315" s="10"/>
      <c r="G315" s="18"/>
      <c r="H315" s="15"/>
      <c r="I315" s="25"/>
      <c r="J315" s="25"/>
      <c r="K315" s="25"/>
      <c r="M315" s="14"/>
      <c r="N315" s="7"/>
      <c r="R315" s="26"/>
      <c r="T315" s="26"/>
      <c r="U315" s="26"/>
      <c r="V315" s="19"/>
      <c r="W315" s="19"/>
      <c r="AA315" s="24"/>
    </row>
    <row r="316" spans="1:27" ht="15" customHeight="1">
      <c r="A316" s="30"/>
      <c r="B316" s="14"/>
      <c r="C316" s="14"/>
      <c r="E316" s="16"/>
      <c r="F316" s="10"/>
      <c r="G316" s="18"/>
      <c r="H316" s="15"/>
      <c r="I316" s="25"/>
      <c r="J316" s="25"/>
      <c r="K316" s="25"/>
      <c r="M316" s="14"/>
      <c r="N316" s="7"/>
      <c r="R316" s="26"/>
      <c r="T316" s="26"/>
      <c r="U316" s="26"/>
      <c r="V316" s="19"/>
      <c r="W316" s="19"/>
      <c r="AA316" s="24"/>
    </row>
    <row r="317" spans="1:27" ht="15" customHeight="1">
      <c r="A317" s="18"/>
      <c r="B317" s="14"/>
      <c r="C317" s="14"/>
      <c r="E317" s="16"/>
      <c r="F317" s="10"/>
      <c r="G317" s="18"/>
      <c r="H317" s="15"/>
      <c r="I317" s="25"/>
      <c r="J317" s="25"/>
      <c r="K317" s="25"/>
      <c r="M317" s="14"/>
      <c r="N317" s="7"/>
      <c r="R317" s="26"/>
      <c r="T317" s="26"/>
      <c r="U317" s="26"/>
      <c r="V317" s="19"/>
      <c r="W317" s="19"/>
      <c r="AA317" s="24"/>
    </row>
    <row r="318" spans="1:27" ht="15" customHeight="1">
      <c r="A318" s="18"/>
      <c r="B318" s="14"/>
      <c r="C318" s="14"/>
      <c r="E318" s="16"/>
      <c r="F318" s="10"/>
      <c r="G318" s="18"/>
      <c r="H318" s="15"/>
      <c r="I318" s="25"/>
      <c r="J318" s="25"/>
      <c r="K318" s="25"/>
      <c r="M318" s="14"/>
      <c r="N318" s="7"/>
      <c r="R318" s="26"/>
      <c r="T318" s="26"/>
      <c r="U318" s="26"/>
      <c r="V318" s="19"/>
      <c r="W318" s="19"/>
      <c r="AA318" s="24"/>
    </row>
    <row r="319" spans="1:27" ht="15" customHeight="1">
      <c r="A319" s="18"/>
      <c r="B319" s="14"/>
      <c r="C319" s="14"/>
      <c r="E319" s="16"/>
      <c r="F319" s="10"/>
      <c r="G319" s="18"/>
      <c r="H319" s="15"/>
      <c r="I319" s="25"/>
      <c r="J319" s="25"/>
      <c r="K319" s="25"/>
      <c r="M319" s="14"/>
      <c r="N319" s="7"/>
      <c r="R319" s="26"/>
      <c r="T319" s="26"/>
      <c r="U319" s="26"/>
      <c r="V319" s="19"/>
      <c r="W319" s="19"/>
      <c r="AA319" s="24"/>
    </row>
    <row r="320" spans="1:27" ht="15" customHeight="1">
      <c r="A320" s="30"/>
      <c r="B320" s="14"/>
      <c r="C320" s="14"/>
      <c r="E320" s="16"/>
      <c r="F320" s="10"/>
      <c r="G320" s="18"/>
      <c r="H320" s="15"/>
      <c r="I320" s="25"/>
      <c r="J320" s="25"/>
      <c r="K320" s="25"/>
      <c r="M320" s="14"/>
      <c r="N320" s="7"/>
      <c r="R320" s="26"/>
      <c r="T320" s="26"/>
      <c r="U320" s="26"/>
      <c r="V320" s="19"/>
      <c r="W320" s="19"/>
      <c r="AA320" s="24"/>
    </row>
    <row r="321" spans="1:27" ht="15" customHeight="1">
      <c r="A321" s="18"/>
      <c r="B321" s="14"/>
      <c r="C321" s="14"/>
      <c r="E321" s="16"/>
      <c r="F321" s="10"/>
      <c r="G321" s="18"/>
      <c r="H321" s="15"/>
      <c r="I321" s="25"/>
      <c r="J321" s="25"/>
      <c r="K321" s="25"/>
      <c r="M321" s="14"/>
      <c r="N321" s="7"/>
      <c r="R321" s="26"/>
      <c r="T321" s="26"/>
      <c r="U321" s="26"/>
      <c r="V321" s="19"/>
      <c r="W321" s="19"/>
      <c r="AA321" s="24"/>
    </row>
    <row r="322" spans="1:27" ht="15" customHeight="1">
      <c r="A322" s="18"/>
      <c r="B322" s="14"/>
      <c r="C322" s="14"/>
      <c r="E322" s="16"/>
      <c r="F322" s="10"/>
      <c r="G322" s="18"/>
      <c r="H322" s="15"/>
      <c r="I322" s="25"/>
      <c r="J322" s="25"/>
      <c r="K322" s="25"/>
      <c r="M322" s="14"/>
      <c r="N322" s="7"/>
      <c r="R322" s="26"/>
      <c r="T322" s="26"/>
      <c r="U322" s="26"/>
      <c r="V322" s="19"/>
      <c r="W322" s="19"/>
      <c r="AA322" s="24"/>
    </row>
    <row r="323" spans="1:27" ht="15" customHeight="1">
      <c r="A323" s="18"/>
      <c r="B323" s="14"/>
      <c r="C323" s="14"/>
      <c r="E323" s="16"/>
      <c r="F323" s="10"/>
      <c r="G323" s="18"/>
      <c r="H323" s="15"/>
      <c r="I323" s="25"/>
      <c r="J323" s="25"/>
      <c r="K323" s="25"/>
      <c r="M323" s="14"/>
      <c r="N323" s="7"/>
      <c r="R323" s="26"/>
      <c r="T323" s="26"/>
      <c r="U323" s="26"/>
      <c r="V323" s="19"/>
      <c r="W323" s="19"/>
      <c r="AA323" s="24"/>
    </row>
    <row r="324" spans="1:27" ht="15" customHeight="1">
      <c r="A324" s="18"/>
      <c r="B324" s="14"/>
      <c r="C324" s="14"/>
      <c r="E324" s="16"/>
      <c r="F324" s="10"/>
      <c r="G324" s="18"/>
      <c r="H324" s="15"/>
      <c r="I324" s="25"/>
      <c r="J324" s="25"/>
      <c r="K324" s="25"/>
      <c r="M324" s="14"/>
      <c r="N324" s="7"/>
      <c r="R324" s="26"/>
      <c r="T324" s="26"/>
      <c r="U324" s="26"/>
      <c r="V324" s="19"/>
      <c r="W324" s="19"/>
      <c r="AA324" s="24"/>
    </row>
    <row r="325" spans="1:27" ht="15" customHeight="1">
      <c r="A325" s="18"/>
      <c r="B325" s="14"/>
      <c r="C325" s="14"/>
      <c r="E325" s="16"/>
      <c r="F325" s="10"/>
      <c r="G325" s="18"/>
      <c r="H325" s="15"/>
      <c r="I325" s="25"/>
      <c r="J325" s="25"/>
      <c r="K325" s="25"/>
      <c r="M325" s="14"/>
      <c r="N325" s="7"/>
      <c r="R325" s="26"/>
      <c r="T325" s="26"/>
      <c r="U325" s="26"/>
      <c r="V325" s="19"/>
      <c r="W325" s="19"/>
      <c r="AA325" s="24"/>
    </row>
    <row r="326" spans="1:27" ht="15" customHeight="1">
      <c r="A326" s="30"/>
      <c r="B326" s="14"/>
      <c r="C326" s="14"/>
      <c r="E326" s="16"/>
      <c r="F326" s="10"/>
      <c r="G326" s="18"/>
      <c r="H326" s="15"/>
      <c r="I326" s="25"/>
      <c r="J326" s="25"/>
      <c r="K326" s="25"/>
      <c r="M326" s="14"/>
      <c r="N326" s="7"/>
      <c r="R326" s="26"/>
      <c r="T326" s="26"/>
      <c r="U326" s="26"/>
      <c r="V326" s="19"/>
      <c r="W326" s="19"/>
      <c r="AA326" s="24"/>
    </row>
    <row r="327" spans="1:27" ht="15" customHeight="1">
      <c r="A327" s="30"/>
      <c r="B327" s="14"/>
      <c r="C327" s="14"/>
      <c r="E327" s="16"/>
      <c r="F327" s="10"/>
      <c r="G327" s="18"/>
      <c r="H327" s="15"/>
      <c r="I327" s="25"/>
      <c r="J327" s="25"/>
      <c r="K327" s="25"/>
      <c r="M327" s="14"/>
      <c r="N327" s="7"/>
      <c r="R327" s="26"/>
      <c r="T327" s="26"/>
      <c r="U327" s="26"/>
      <c r="V327" s="19"/>
      <c r="W327" s="19"/>
      <c r="AA327" s="24"/>
    </row>
    <row r="328" spans="1:27" ht="15" customHeight="1">
      <c r="A328" s="18"/>
      <c r="B328" s="14"/>
      <c r="C328" s="14"/>
      <c r="E328" s="16"/>
      <c r="F328" s="10"/>
      <c r="G328" s="18"/>
      <c r="H328" s="15"/>
      <c r="I328" s="25"/>
      <c r="J328" s="25"/>
      <c r="K328" s="25"/>
      <c r="M328" s="14"/>
      <c r="N328" s="7"/>
      <c r="R328" s="26"/>
      <c r="T328" s="26"/>
      <c r="U328" s="26"/>
      <c r="V328" s="19"/>
      <c r="W328" s="19"/>
      <c r="AA328" s="24"/>
    </row>
    <row r="329" spans="1:27" ht="15" customHeight="1">
      <c r="A329" s="18"/>
      <c r="B329" s="14"/>
      <c r="C329" s="14"/>
      <c r="E329" s="16"/>
      <c r="F329" s="10"/>
      <c r="G329" s="18"/>
      <c r="H329" s="15"/>
      <c r="I329" s="25"/>
      <c r="J329" s="25"/>
      <c r="K329" s="25"/>
      <c r="M329" s="14"/>
      <c r="N329" s="7"/>
      <c r="R329" s="26"/>
      <c r="T329" s="26"/>
      <c r="U329" s="26"/>
      <c r="V329" s="19"/>
      <c r="W329" s="19"/>
      <c r="AA329" s="24"/>
    </row>
    <row r="330" spans="1:27" ht="15" customHeight="1">
      <c r="A330" s="30"/>
      <c r="B330" s="14"/>
      <c r="C330" s="14"/>
      <c r="E330" s="16"/>
      <c r="F330" s="10"/>
      <c r="G330" s="18"/>
      <c r="H330" s="15"/>
      <c r="I330" s="25"/>
      <c r="J330" s="25"/>
      <c r="K330" s="25"/>
      <c r="M330" s="14"/>
      <c r="N330" s="7"/>
      <c r="R330" s="26"/>
      <c r="T330" s="26"/>
      <c r="U330" s="26"/>
      <c r="V330" s="19"/>
      <c r="W330" s="19"/>
      <c r="AA330" s="24"/>
    </row>
    <row r="331" spans="1:27" ht="15" customHeight="1">
      <c r="A331" s="18"/>
      <c r="B331" s="14"/>
      <c r="C331" s="14"/>
      <c r="E331" s="16"/>
      <c r="F331" s="10"/>
      <c r="G331" s="18"/>
      <c r="H331" s="15"/>
      <c r="I331" s="25"/>
      <c r="J331" s="25"/>
      <c r="K331" s="25"/>
      <c r="M331" s="14"/>
      <c r="N331" s="7"/>
      <c r="R331" s="26"/>
      <c r="T331" s="26"/>
      <c r="U331" s="26"/>
      <c r="V331" s="19"/>
      <c r="W331" s="19"/>
      <c r="AA331" s="24"/>
    </row>
    <row r="332" spans="1:27" ht="15" customHeight="1">
      <c r="A332" s="18"/>
      <c r="B332" s="14"/>
      <c r="C332" s="14"/>
      <c r="E332" s="16"/>
      <c r="F332" s="10"/>
      <c r="G332" s="18"/>
      <c r="H332" s="15"/>
      <c r="I332" s="25"/>
      <c r="J332" s="25"/>
      <c r="K332" s="25"/>
      <c r="M332" s="14"/>
      <c r="N332" s="7"/>
      <c r="R332" s="26"/>
      <c r="T332" s="26"/>
      <c r="U332" s="26"/>
      <c r="V332" s="19"/>
      <c r="W332" s="19"/>
      <c r="AA332" s="24"/>
    </row>
    <row r="333" spans="1:27" ht="15" customHeight="1">
      <c r="A333" s="18"/>
      <c r="B333" s="14"/>
      <c r="C333" s="14"/>
      <c r="E333" s="16"/>
      <c r="F333" s="10"/>
      <c r="G333" s="18"/>
      <c r="H333" s="15"/>
      <c r="I333" s="25"/>
      <c r="J333" s="25"/>
      <c r="K333" s="25"/>
      <c r="M333" s="14"/>
      <c r="N333" s="7"/>
      <c r="R333" s="26"/>
      <c r="T333" s="26"/>
      <c r="U333" s="26"/>
      <c r="V333" s="19"/>
      <c r="W333" s="19"/>
      <c r="AA333" s="24"/>
    </row>
    <row r="334" spans="1:27" ht="15" customHeight="1">
      <c r="A334" s="18"/>
      <c r="B334" s="14"/>
      <c r="C334" s="14"/>
      <c r="E334" s="16"/>
      <c r="F334" s="10"/>
      <c r="G334" s="18"/>
      <c r="H334" s="15"/>
      <c r="I334" s="25"/>
      <c r="J334" s="25"/>
      <c r="K334" s="25"/>
      <c r="M334" s="14"/>
      <c r="N334" s="7"/>
      <c r="R334" s="26"/>
      <c r="T334" s="26"/>
      <c r="U334" s="26"/>
      <c r="V334" s="19"/>
      <c r="W334" s="19"/>
      <c r="AA334" s="24"/>
    </row>
    <row r="335" spans="1:27" ht="15" customHeight="1">
      <c r="A335" s="18"/>
      <c r="B335" s="14"/>
      <c r="C335" s="14"/>
      <c r="E335" s="16"/>
      <c r="F335" s="10"/>
      <c r="G335" s="18"/>
      <c r="H335" s="15"/>
      <c r="I335" s="25"/>
      <c r="J335" s="25"/>
      <c r="K335" s="25"/>
      <c r="M335" s="14"/>
      <c r="N335" s="7"/>
      <c r="R335" s="26"/>
      <c r="T335" s="26"/>
      <c r="U335" s="26"/>
      <c r="V335" s="19"/>
      <c r="W335" s="19"/>
      <c r="AA335" s="24"/>
    </row>
    <row r="336" spans="1:27" ht="15" customHeight="1">
      <c r="A336" s="18"/>
      <c r="B336" s="14"/>
      <c r="C336" s="14"/>
      <c r="E336" s="16"/>
      <c r="F336" s="10"/>
      <c r="G336" s="18"/>
      <c r="H336" s="15"/>
      <c r="I336" s="25"/>
      <c r="J336" s="25"/>
      <c r="K336" s="25"/>
      <c r="M336" s="14"/>
      <c r="N336" s="7"/>
      <c r="R336" s="26"/>
      <c r="T336" s="26"/>
      <c r="U336" s="26"/>
      <c r="V336" s="19"/>
      <c r="W336" s="19"/>
      <c r="AA336" s="24"/>
    </row>
    <row r="337" spans="1:27" ht="15" customHeight="1">
      <c r="A337" s="30"/>
      <c r="B337" s="14"/>
      <c r="C337" s="14"/>
      <c r="E337" s="16"/>
      <c r="F337" s="10"/>
      <c r="G337" s="18"/>
      <c r="H337" s="15"/>
      <c r="I337" s="25"/>
      <c r="J337" s="25"/>
      <c r="K337" s="25"/>
      <c r="M337" s="14"/>
      <c r="N337" s="7"/>
      <c r="R337" s="26"/>
      <c r="T337" s="26"/>
      <c r="U337" s="26"/>
      <c r="V337" s="19"/>
      <c r="W337" s="19"/>
      <c r="AA337" s="24"/>
    </row>
    <row r="338" spans="1:27" ht="15" customHeight="1">
      <c r="A338" s="18"/>
      <c r="B338" s="14"/>
      <c r="C338" s="14"/>
      <c r="E338" s="16"/>
      <c r="F338" s="10"/>
      <c r="G338" s="18"/>
      <c r="H338" s="15"/>
      <c r="I338" s="25"/>
      <c r="J338" s="25"/>
      <c r="K338" s="25"/>
      <c r="M338" s="14"/>
      <c r="N338" s="7"/>
      <c r="R338" s="26"/>
      <c r="T338" s="26"/>
      <c r="U338" s="26"/>
      <c r="V338" s="19"/>
      <c r="W338" s="19"/>
      <c r="AA338" s="24"/>
    </row>
    <row r="339" spans="1:27" ht="15" customHeight="1">
      <c r="A339" s="30"/>
      <c r="B339" s="14"/>
      <c r="C339" s="14"/>
      <c r="E339" s="16"/>
      <c r="F339" s="10"/>
      <c r="G339" s="18"/>
      <c r="H339" s="15"/>
      <c r="I339" s="25"/>
      <c r="J339" s="25"/>
      <c r="K339" s="25"/>
      <c r="M339" s="14"/>
      <c r="N339" s="7"/>
      <c r="R339" s="26"/>
      <c r="T339" s="26"/>
      <c r="U339" s="26"/>
      <c r="V339" s="19"/>
      <c r="W339" s="19"/>
      <c r="AA339" s="24"/>
    </row>
    <row r="340" spans="1:27" ht="15" customHeight="1">
      <c r="A340" s="18"/>
      <c r="B340" s="14"/>
      <c r="C340" s="14"/>
      <c r="E340" s="16"/>
      <c r="F340" s="10"/>
      <c r="G340" s="18"/>
      <c r="H340" s="15"/>
      <c r="I340" s="25"/>
      <c r="J340" s="25"/>
      <c r="K340" s="25"/>
      <c r="M340" s="14"/>
      <c r="N340" s="7"/>
      <c r="R340" s="26"/>
      <c r="T340" s="26"/>
      <c r="U340" s="26"/>
      <c r="V340" s="19"/>
      <c r="W340" s="19"/>
      <c r="AA340" s="24"/>
    </row>
    <row r="341" spans="1:27" ht="15" customHeight="1">
      <c r="A341" s="18"/>
      <c r="B341" s="14"/>
      <c r="C341" s="14"/>
      <c r="E341" s="16"/>
      <c r="F341" s="10"/>
      <c r="G341" s="18"/>
      <c r="H341" s="15"/>
      <c r="I341" s="25"/>
      <c r="J341" s="25"/>
      <c r="K341" s="25"/>
      <c r="M341" s="14"/>
      <c r="N341" s="7"/>
      <c r="R341" s="26"/>
      <c r="T341" s="26"/>
      <c r="U341" s="26"/>
      <c r="V341" s="19"/>
      <c r="W341" s="19"/>
      <c r="AA341" s="24"/>
    </row>
    <row r="342" spans="1:27" ht="15" customHeight="1">
      <c r="A342" s="18"/>
      <c r="B342" s="14"/>
      <c r="C342" s="14"/>
      <c r="E342" s="16"/>
      <c r="F342" s="10"/>
      <c r="G342" s="18"/>
      <c r="H342" s="15"/>
      <c r="I342" s="25"/>
      <c r="J342" s="25"/>
      <c r="K342" s="25"/>
      <c r="M342" s="14"/>
      <c r="N342" s="7"/>
      <c r="R342" s="26"/>
      <c r="T342" s="26"/>
      <c r="U342" s="26"/>
      <c r="V342" s="19"/>
      <c r="W342" s="19"/>
      <c r="AA342" s="24"/>
    </row>
    <row r="343" spans="1:27" ht="15" customHeight="1">
      <c r="A343" s="18"/>
      <c r="B343" s="14"/>
      <c r="C343" s="14"/>
      <c r="E343" s="16"/>
      <c r="F343" s="10"/>
      <c r="G343" s="18"/>
      <c r="H343" s="15"/>
      <c r="I343" s="25"/>
      <c r="J343" s="25"/>
      <c r="K343" s="25"/>
      <c r="M343" s="14"/>
      <c r="N343" s="7"/>
      <c r="R343" s="26"/>
      <c r="T343" s="26"/>
      <c r="U343" s="26"/>
      <c r="V343" s="19"/>
      <c r="W343" s="19"/>
      <c r="AA343" s="24"/>
    </row>
    <row r="344" spans="1:27" ht="15" customHeight="1">
      <c r="A344" s="18"/>
      <c r="B344" s="14"/>
      <c r="C344" s="14"/>
      <c r="E344" s="16"/>
      <c r="F344" s="10"/>
      <c r="G344" s="18"/>
      <c r="H344" s="15"/>
      <c r="I344" s="25"/>
      <c r="J344" s="25"/>
      <c r="K344" s="25"/>
      <c r="M344" s="14"/>
      <c r="N344" s="7"/>
      <c r="R344" s="26"/>
      <c r="T344" s="26"/>
      <c r="U344" s="26"/>
      <c r="V344" s="19"/>
      <c r="W344" s="19"/>
      <c r="AA344" s="24"/>
    </row>
    <row r="345" spans="1:27" ht="15" customHeight="1">
      <c r="A345" s="18"/>
      <c r="B345" s="14"/>
      <c r="C345" s="14"/>
      <c r="E345" s="16"/>
      <c r="F345" s="10"/>
      <c r="G345" s="18"/>
      <c r="H345" s="15"/>
      <c r="I345" s="25"/>
      <c r="J345" s="25"/>
      <c r="K345" s="25"/>
      <c r="M345" s="14"/>
      <c r="N345" s="7"/>
      <c r="R345" s="26"/>
      <c r="T345" s="26"/>
      <c r="U345" s="26"/>
      <c r="V345" s="19"/>
      <c r="W345" s="19"/>
      <c r="AA345" s="24"/>
    </row>
    <row r="346" spans="1:27" ht="15" customHeight="1">
      <c r="A346" s="18"/>
      <c r="B346" s="14"/>
      <c r="C346" s="14"/>
      <c r="E346" s="16"/>
      <c r="F346" s="10"/>
      <c r="G346" s="18"/>
      <c r="H346" s="15"/>
      <c r="I346" s="25"/>
      <c r="J346" s="25"/>
      <c r="K346" s="25"/>
      <c r="M346" s="14"/>
      <c r="N346" s="7"/>
      <c r="R346" s="26"/>
      <c r="T346" s="26"/>
      <c r="U346" s="26"/>
      <c r="V346" s="19"/>
      <c r="W346" s="19"/>
      <c r="AA346" s="24"/>
    </row>
    <row r="347" spans="1:27" ht="15" customHeight="1">
      <c r="A347" s="18"/>
      <c r="B347" s="14"/>
      <c r="C347" s="14"/>
      <c r="E347" s="16"/>
      <c r="F347" s="10"/>
      <c r="G347" s="18"/>
      <c r="H347" s="15"/>
      <c r="I347" s="25"/>
      <c r="J347" s="25"/>
      <c r="K347" s="25"/>
      <c r="M347" s="14"/>
      <c r="N347" s="7"/>
      <c r="R347" s="26"/>
      <c r="T347" s="26"/>
      <c r="U347" s="26"/>
      <c r="V347" s="19"/>
      <c r="W347" s="19"/>
      <c r="AA347" s="24"/>
    </row>
    <row r="348" spans="1:27" ht="15" customHeight="1">
      <c r="A348" s="18"/>
      <c r="B348" s="14"/>
      <c r="C348" s="14"/>
      <c r="E348" s="16"/>
      <c r="F348" s="10"/>
      <c r="G348" s="18"/>
      <c r="H348" s="15"/>
      <c r="I348" s="25"/>
      <c r="J348" s="25"/>
      <c r="K348" s="25"/>
      <c r="M348" s="14"/>
      <c r="N348" s="7"/>
      <c r="R348" s="26"/>
      <c r="T348" s="26"/>
      <c r="U348" s="26"/>
      <c r="V348" s="19"/>
      <c r="W348" s="19"/>
      <c r="AA348" s="24"/>
    </row>
    <row r="349" spans="1:27" ht="15" customHeight="1">
      <c r="A349" s="18"/>
      <c r="B349" s="14"/>
      <c r="C349" s="14"/>
      <c r="E349" s="16"/>
      <c r="F349" s="10"/>
      <c r="G349" s="18"/>
      <c r="H349" s="15"/>
      <c r="I349" s="25"/>
      <c r="J349" s="25"/>
      <c r="K349" s="25"/>
      <c r="M349" s="14"/>
      <c r="N349" s="7"/>
      <c r="R349" s="26"/>
      <c r="T349" s="26"/>
      <c r="U349" s="26"/>
      <c r="V349" s="19"/>
      <c r="W349" s="19"/>
      <c r="AA349" s="24"/>
    </row>
    <row r="350" spans="1:27" ht="15" customHeight="1">
      <c r="A350" s="18"/>
      <c r="B350" s="14"/>
      <c r="C350" s="14"/>
      <c r="E350" s="16"/>
      <c r="F350" s="10"/>
      <c r="G350" s="18"/>
      <c r="H350" s="15"/>
      <c r="I350" s="25"/>
      <c r="J350" s="25"/>
      <c r="K350" s="25"/>
      <c r="M350" s="14"/>
      <c r="N350" s="7"/>
      <c r="R350" s="26"/>
      <c r="T350" s="26"/>
      <c r="U350" s="26"/>
      <c r="V350" s="19"/>
      <c r="W350" s="19"/>
      <c r="AA350" s="24"/>
    </row>
    <row r="351" spans="1:27" ht="15" customHeight="1">
      <c r="A351" s="18"/>
      <c r="B351" s="14"/>
      <c r="C351" s="14"/>
      <c r="E351" s="16"/>
      <c r="F351" s="10"/>
      <c r="G351" s="18"/>
      <c r="H351" s="15"/>
      <c r="I351" s="25"/>
      <c r="J351" s="25"/>
      <c r="K351" s="25"/>
      <c r="M351" s="14"/>
      <c r="N351" s="7"/>
      <c r="R351" s="26"/>
      <c r="T351" s="26"/>
      <c r="U351" s="26"/>
      <c r="V351" s="19"/>
      <c r="W351" s="19"/>
      <c r="AA351" s="24"/>
    </row>
    <row r="352" spans="1:27" ht="15" customHeight="1">
      <c r="A352" s="18"/>
      <c r="B352" s="14"/>
      <c r="C352" s="14"/>
      <c r="E352" s="16"/>
      <c r="F352" s="10"/>
      <c r="G352" s="18"/>
      <c r="H352" s="15"/>
      <c r="I352" s="25"/>
      <c r="J352" s="25"/>
      <c r="K352" s="25"/>
      <c r="M352" s="14"/>
      <c r="N352" s="7"/>
      <c r="R352" s="26"/>
      <c r="T352" s="26"/>
      <c r="U352" s="26"/>
      <c r="V352" s="19"/>
      <c r="W352" s="19"/>
      <c r="AA352" s="24"/>
    </row>
    <row r="353" spans="1:27" ht="15" customHeight="1">
      <c r="A353" s="18"/>
      <c r="B353" s="14"/>
      <c r="C353" s="14"/>
      <c r="E353" s="16"/>
      <c r="F353" s="10"/>
      <c r="G353" s="18"/>
      <c r="H353" s="15"/>
      <c r="I353" s="25"/>
      <c r="J353" s="25"/>
      <c r="K353" s="25"/>
      <c r="M353" s="14"/>
      <c r="N353" s="7"/>
      <c r="R353" s="26"/>
      <c r="T353" s="26"/>
      <c r="U353" s="26"/>
      <c r="V353" s="19"/>
      <c r="W353" s="19"/>
      <c r="AA353" s="24"/>
    </row>
    <row r="354" spans="1:27" ht="15" customHeight="1">
      <c r="A354" s="18"/>
      <c r="B354" s="14"/>
      <c r="C354" s="14"/>
      <c r="E354" s="16"/>
      <c r="F354" s="10"/>
      <c r="G354" s="18"/>
      <c r="H354" s="15"/>
      <c r="I354" s="25"/>
      <c r="J354" s="25"/>
      <c r="K354" s="25"/>
      <c r="M354" s="14"/>
      <c r="N354" s="7"/>
      <c r="R354" s="26"/>
      <c r="T354" s="26"/>
      <c r="U354" s="26"/>
      <c r="V354" s="19"/>
      <c r="W354" s="19"/>
      <c r="AA354" s="24"/>
    </row>
    <row r="355" spans="1:27" ht="15" customHeight="1">
      <c r="A355" s="18"/>
      <c r="B355" s="14"/>
      <c r="C355" s="14"/>
      <c r="E355" s="16"/>
      <c r="F355" s="10"/>
      <c r="G355" s="18"/>
      <c r="H355" s="15"/>
      <c r="I355" s="25"/>
      <c r="J355" s="25"/>
      <c r="K355" s="25"/>
      <c r="M355" s="14"/>
      <c r="N355" s="7"/>
      <c r="R355" s="26"/>
      <c r="T355" s="26"/>
      <c r="U355" s="26"/>
      <c r="V355" s="19"/>
      <c r="W355" s="19"/>
      <c r="AA355" s="24"/>
    </row>
    <row r="356" spans="1:27" ht="15" customHeight="1">
      <c r="A356" s="18"/>
      <c r="B356" s="14"/>
      <c r="C356" s="14"/>
      <c r="E356" s="16"/>
      <c r="F356" s="10"/>
      <c r="G356" s="18"/>
      <c r="H356" s="15"/>
      <c r="I356" s="25"/>
      <c r="J356" s="25"/>
      <c r="K356" s="25"/>
      <c r="M356" s="14"/>
      <c r="N356" s="7"/>
      <c r="R356" s="26"/>
      <c r="T356" s="26"/>
      <c r="U356" s="26"/>
      <c r="V356" s="19"/>
      <c r="W356" s="19"/>
      <c r="AA356" s="24"/>
    </row>
    <row r="357" spans="1:27" ht="15" customHeight="1">
      <c r="A357" s="18"/>
      <c r="B357" s="14"/>
      <c r="C357" s="14"/>
      <c r="E357" s="16"/>
      <c r="F357" s="10"/>
      <c r="G357" s="18"/>
      <c r="H357" s="15"/>
      <c r="I357" s="25"/>
      <c r="J357" s="25"/>
      <c r="K357" s="25"/>
      <c r="M357" s="14"/>
      <c r="N357" s="7"/>
      <c r="R357" s="26"/>
      <c r="T357" s="26"/>
      <c r="U357" s="26"/>
      <c r="V357" s="19"/>
      <c r="W357" s="19"/>
      <c r="AA357" s="24"/>
    </row>
    <row r="358" spans="1:27" ht="15" customHeight="1">
      <c r="A358" s="18"/>
      <c r="B358" s="14"/>
      <c r="C358" s="14"/>
      <c r="E358" s="16"/>
      <c r="F358" s="10"/>
      <c r="G358" s="18"/>
      <c r="H358" s="15"/>
      <c r="I358" s="25"/>
      <c r="J358" s="25"/>
      <c r="K358" s="25"/>
      <c r="M358" s="14"/>
      <c r="N358" s="7"/>
      <c r="R358" s="26"/>
      <c r="T358" s="26"/>
      <c r="U358" s="26"/>
      <c r="V358" s="19"/>
      <c r="W358" s="19"/>
      <c r="AA358" s="24"/>
    </row>
    <row r="359" spans="1:27" ht="15" customHeight="1">
      <c r="A359" s="30"/>
      <c r="B359" s="14"/>
      <c r="C359" s="14"/>
      <c r="E359" s="16"/>
      <c r="F359" s="10"/>
      <c r="G359" s="18"/>
      <c r="H359" s="15"/>
      <c r="I359" s="25"/>
      <c r="J359" s="25"/>
      <c r="K359" s="25"/>
      <c r="M359" s="14"/>
      <c r="N359" s="7"/>
      <c r="R359" s="26"/>
      <c r="T359" s="26"/>
      <c r="U359" s="26"/>
      <c r="V359" s="19"/>
      <c r="W359" s="19"/>
      <c r="AA359" s="24"/>
    </row>
    <row r="360" spans="1:27" ht="15" customHeight="1">
      <c r="A360" s="18"/>
      <c r="B360" s="14"/>
      <c r="C360" s="14"/>
      <c r="E360" s="16"/>
      <c r="F360" s="10"/>
      <c r="G360" s="18"/>
      <c r="H360" s="15"/>
      <c r="I360" s="25"/>
      <c r="J360" s="25"/>
      <c r="K360" s="25"/>
      <c r="M360" s="14"/>
      <c r="N360" s="7"/>
      <c r="R360" s="26"/>
      <c r="T360" s="26"/>
      <c r="U360" s="26"/>
      <c r="V360" s="19"/>
      <c r="W360" s="19"/>
      <c r="AA360" s="24"/>
    </row>
    <row r="361" spans="1:27" ht="15" customHeight="1">
      <c r="A361" s="30"/>
      <c r="B361" s="14"/>
      <c r="C361" s="14"/>
      <c r="E361" s="16"/>
      <c r="F361" s="10"/>
      <c r="G361" s="18"/>
      <c r="H361" s="15"/>
      <c r="I361" s="25"/>
      <c r="J361" s="25"/>
      <c r="K361" s="25"/>
      <c r="M361" s="14"/>
      <c r="N361" s="7"/>
      <c r="R361" s="26"/>
      <c r="T361" s="26"/>
      <c r="U361" s="26"/>
      <c r="V361" s="19"/>
      <c r="W361" s="19"/>
      <c r="AA361" s="24"/>
    </row>
    <row r="362" spans="1:27" ht="15" customHeight="1">
      <c r="A362" s="18"/>
      <c r="B362" s="14"/>
      <c r="C362" s="14"/>
      <c r="E362" s="16"/>
      <c r="F362" s="10"/>
      <c r="G362" s="18"/>
      <c r="H362" s="15"/>
      <c r="I362" s="25"/>
      <c r="J362" s="25"/>
      <c r="K362" s="25"/>
      <c r="M362" s="14"/>
      <c r="N362" s="7"/>
      <c r="R362" s="26"/>
      <c r="T362" s="26"/>
      <c r="U362" s="26"/>
      <c r="V362" s="19"/>
      <c r="W362" s="19"/>
      <c r="AA362" s="24"/>
    </row>
    <row r="363" spans="1:27" ht="15" customHeight="1">
      <c r="A363" s="18"/>
      <c r="B363" s="14"/>
      <c r="C363" s="14"/>
      <c r="E363" s="16"/>
      <c r="F363" s="10"/>
      <c r="G363" s="18"/>
      <c r="H363" s="15"/>
      <c r="I363" s="25"/>
      <c r="J363" s="25"/>
      <c r="K363" s="25"/>
      <c r="M363" s="14"/>
      <c r="N363" s="7"/>
      <c r="R363" s="26"/>
      <c r="T363" s="26"/>
      <c r="U363" s="26"/>
      <c r="V363" s="19"/>
      <c r="W363" s="19"/>
      <c r="AA363" s="24"/>
    </row>
    <row r="364" spans="1:27" ht="15" customHeight="1">
      <c r="A364" s="18"/>
      <c r="B364" s="14"/>
      <c r="C364" s="14"/>
      <c r="E364" s="16"/>
      <c r="F364" s="10"/>
      <c r="G364" s="18"/>
      <c r="H364" s="15"/>
      <c r="I364" s="25"/>
      <c r="J364" s="25"/>
      <c r="K364" s="25"/>
      <c r="M364" s="14"/>
      <c r="N364" s="7"/>
      <c r="R364" s="26"/>
      <c r="T364" s="26"/>
      <c r="U364" s="26"/>
      <c r="V364" s="19"/>
      <c r="W364" s="19"/>
      <c r="AA364" s="24"/>
    </row>
    <row r="365" spans="1:27" ht="15" customHeight="1">
      <c r="A365" s="18"/>
      <c r="B365" s="14"/>
      <c r="C365" s="14"/>
      <c r="E365" s="16"/>
      <c r="F365" s="10"/>
      <c r="G365" s="18"/>
      <c r="H365" s="15"/>
      <c r="I365" s="25"/>
      <c r="J365" s="25"/>
      <c r="K365" s="25"/>
      <c r="M365" s="14"/>
      <c r="N365" s="7"/>
      <c r="R365" s="26"/>
      <c r="T365" s="26"/>
      <c r="U365" s="26"/>
      <c r="V365" s="19"/>
      <c r="W365" s="19"/>
      <c r="AA365" s="24"/>
    </row>
    <row r="366" spans="1:27" ht="15" customHeight="1">
      <c r="A366" s="18"/>
      <c r="B366" s="14"/>
      <c r="C366" s="14"/>
      <c r="E366" s="16"/>
      <c r="F366" s="10"/>
      <c r="G366" s="18"/>
      <c r="H366" s="15"/>
      <c r="I366" s="25"/>
      <c r="J366" s="25"/>
      <c r="K366" s="25"/>
      <c r="M366" s="14"/>
      <c r="N366" s="7"/>
      <c r="R366" s="26"/>
      <c r="T366" s="26"/>
      <c r="U366" s="26"/>
      <c r="V366" s="19"/>
      <c r="W366" s="19"/>
      <c r="AA366" s="24"/>
    </row>
    <row r="367" spans="1:27" ht="15" customHeight="1">
      <c r="A367" s="18"/>
      <c r="B367" s="14"/>
      <c r="C367" s="14"/>
      <c r="E367" s="16"/>
      <c r="F367" s="10"/>
      <c r="G367" s="18"/>
      <c r="H367" s="15"/>
      <c r="I367" s="25"/>
      <c r="J367" s="25"/>
      <c r="K367" s="25"/>
      <c r="M367" s="14"/>
      <c r="N367" s="7"/>
      <c r="R367" s="26"/>
      <c r="T367" s="26"/>
      <c r="U367" s="26"/>
      <c r="V367" s="19"/>
      <c r="W367" s="19"/>
      <c r="AA367" s="24"/>
    </row>
    <row r="368" spans="1:27" ht="15" customHeight="1">
      <c r="A368" s="18"/>
      <c r="B368" s="14"/>
      <c r="C368" s="14"/>
      <c r="E368" s="16"/>
      <c r="F368" s="10"/>
      <c r="G368" s="18"/>
      <c r="H368" s="15"/>
      <c r="I368" s="25"/>
      <c r="J368" s="25"/>
      <c r="K368" s="25"/>
      <c r="M368" s="14"/>
      <c r="N368" s="7"/>
      <c r="R368" s="26"/>
      <c r="T368" s="26"/>
      <c r="U368" s="26"/>
      <c r="V368" s="19"/>
      <c r="W368" s="19"/>
      <c r="AA368" s="24"/>
    </row>
    <row r="369" spans="1:27" ht="15" customHeight="1">
      <c r="A369" s="30"/>
      <c r="B369" s="14"/>
      <c r="C369" s="14"/>
      <c r="E369" s="16"/>
      <c r="F369" s="10"/>
      <c r="G369" s="18"/>
      <c r="H369" s="15"/>
      <c r="I369" s="25"/>
      <c r="J369" s="25"/>
      <c r="K369" s="25"/>
      <c r="M369" s="14"/>
      <c r="N369" s="7"/>
      <c r="R369" s="26"/>
      <c r="T369" s="26"/>
      <c r="U369" s="26"/>
      <c r="V369" s="19"/>
      <c r="W369" s="19"/>
      <c r="AA369" s="24"/>
    </row>
    <row r="370" spans="1:27" ht="15" customHeight="1">
      <c r="A370" s="18"/>
      <c r="B370" s="14"/>
      <c r="C370" s="14"/>
      <c r="E370" s="16"/>
      <c r="F370" s="10"/>
      <c r="G370" s="18"/>
      <c r="H370" s="15"/>
      <c r="I370" s="25"/>
      <c r="J370" s="25"/>
      <c r="K370" s="25"/>
      <c r="M370" s="14"/>
      <c r="N370" s="7"/>
      <c r="R370" s="26"/>
      <c r="T370" s="26"/>
      <c r="U370" s="26"/>
      <c r="V370" s="19"/>
      <c r="W370" s="19"/>
      <c r="AA370" s="24"/>
    </row>
    <row r="371" spans="1:27" ht="15" customHeight="1">
      <c r="A371" s="27"/>
      <c r="B371" s="28"/>
      <c r="C371" s="3"/>
      <c r="E371" s="16"/>
      <c r="F371" s="10"/>
      <c r="G371" s="27"/>
      <c r="H371" s="15"/>
      <c r="I371" s="29"/>
      <c r="J371" s="29"/>
      <c r="K371" s="29"/>
      <c r="M371" s="28"/>
      <c r="N371" s="7"/>
      <c r="R371" s="26"/>
      <c r="T371" s="26"/>
      <c r="U371" s="26"/>
      <c r="V371" s="19"/>
      <c r="W371" s="19"/>
      <c r="AA371" s="24"/>
    </row>
    <row r="372" spans="1:27" ht="15" customHeight="1">
      <c r="A372" s="27"/>
      <c r="B372" s="28"/>
      <c r="C372" s="3"/>
      <c r="E372" s="16"/>
      <c r="F372" s="10"/>
      <c r="G372" s="27"/>
      <c r="H372" s="15"/>
      <c r="I372" s="29"/>
      <c r="J372" s="29"/>
      <c r="K372" s="29"/>
      <c r="M372" s="28"/>
      <c r="N372" s="7"/>
      <c r="R372" s="26"/>
      <c r="T372" s="26"/>
      <c r="U372" s="26"/>
      <c r="V372" s="19"/>
      <c r="W372" s="19"/>
      <c r="AA372" s="24"/>
    </row>
    <row r="373" spans="1:27" ht="15" customHeight="1">
      <c r="A373" s="30"/>
      <c r="B373" s="28"/>
      <c r="C373" s="3"/>
      <c r="E373" s="16"/>
      <c r="F373" s="10"/>
      <c r="G373" s="27"/>
      <c r="H373" s="15"/>
      <c r="I373" s="29"/>
      <c r="J373" s="29"/>
      <c r="K373" s="29"/>
      <c r="M373" s="28"/>
      <c r="N373" s="7"/>
      <c r="R373" s="26"/>
      <c r="T373" s="26"/>
      <c r="U373" s="26"/>
      <c r="V373" s="19"/>
      <c r="W373" s="19"/>
      <c r="AA373" s="24"/>
    </row>
    <row r="374" spans="1:27" ht="15" customHeight="1">
      <c r="A374" s="30"/>
      <c r="B374" s="28"/>
      <c r="C374" s="3"/>
      <c r="E374" s="16"/>
      <c r="F374" s="10"/>
      <c r="G374" s="27"/>
      <c r="H374" s="15"/>
      <c r="I374" s="29"/>
      <c r="J374" s="29"/>
      <c r="K374" s="29"/>
      <c r="M374" s="28"/>
      <c r="N374" s="7"/>
      <c r="R374" s="26"/>
      <c r="T374" s="26"/>
      <c r="U374" s="26"/>
      <c r="V374" s="19"/>
      <c r="W374" s="19"/>
      <c r="AA374" s="24"/>
    </row>
    <row r="375" spans="1:27" ht="15" customHeight="1">
      <c r="A375" s="27"/>
      <c r="B375" s="28"/>
      <c r="C375" s="3"/>
      <c r="E375" s="16"/>
      <c r="F375" s="10"/>
      <c r="G375" s="27"/>
      <c r="H375" s="15"/>
      <c r="I375" s="29"/>
      <c r="J375" s="29"/>
      <c r="K375" s="29"/>
      <c r="M375" s="28"/>
      <c r="N375" s="7"/>
      <c r="R375" s="26"/>
      <c r="T375" s="26"/>
      <c r="U375" s="26"/>
      <c r="V375" s="19"/>
      <c r="W375" s="19"/>
      <c r="AA375" s="24"/>
    </row>
    <row r="376" spans="1:27" ht="15" customHeight="1">
      <c r="A376" s="30"/>
      <c r="B376" s="28"/>
      <c r="C376" s="3"/>
      <c r="E376" s="16"/>
      <c r="F376" s="10"/>
      <c r="G376" s="27"/>
      <c r="H376" s="15"/>
      <c r="I376" s="29"/>
      <c r="J376" s="29"/>
      <c r="K376" s="29"/>
      <c r="M376" s="28"/>
      <c r="N376" s="7"/>
      <c r="R376" s="26"/>
      <c r="T376" s="26"/>
      <c r="U376" s="26"/>
      <c r="V376" s="19"/>
      <c r="W376" s="19"/>
      <c r="AA376" s="24"/>
    </row>
    <row r="377" spans="1:27" ht="15" customHeight="1">
      <c r="A377" s="30"/>
      <c r="B377" s="28"/>
      <c r="C377" s="3"/>
      <c r="E377" s="16"/>
      <c r="F377" s="10"/>
      <c r="G377" s="27"/>
      <c r="H377" s="15"/>
      <c r="I377" s="29"/>
      <c r="J377" s="29"/>
      <c r="K377" s="29"/>
      <c r="M377" s="28"/>
      <c r="N377" s="7"/>
      <c r="R377" s="26"/>
      <c r="T377" s="26"/>
      <c r="U377" s="26"/>
      <c r="V377" s="19"/>
      <c r="W377" s="19"/>
      <c r="AA377" s="24"/>
    </row>
    <row r="378" spans="1:27" ht="15" customHeight="1">
      <c r="A378" s="27"/>
      <c r="B378" s="28"/>
      <c r="C378" s="3"/>
      <c r="E378" s="16"/>
      <c r="F378" s="10"/>
      <c r="G378" s="27"/>
      <c r="H378" s="15"/>
      <c r="I378" s="29"/>
      <c r="J378" s="29"/>
      <c r="K378" s="29"/>
      <c r="M378" s="28"/>
      <c r="N378" s="7"/>
      <c r="R378" s="26"/>
      <c r="T378" s="26"/>
      <c r="U378" s="26"/>
      <c r="V378" s="19"/>
      <c r="W378" s="19"/>
      <c r="AA378" s="24"/>
    </row>
    <row r="379" spans="1:27" ht="15" customHeight="1">
      <c r="A379" s="30"/>
      <c r="B379" s="28"/>
      <c r="C379" s="3"/>
      <c r="E379" s="16"/>
      <c r="F379" s="10"/>
      <c r="G379" s="27"/>
      <c r="H379" s="15"/>
      <c r="I379" s="29"/>
      <c r="J379" s="29"/>
      <c r="K379" s="29"/>
      <c r="M379" s="28"/>
      <c r="N379" s="7"/>
      <c r="R379" s="26"/>
      <c r="T379" s="26"/>
      <c r="U379" s="26"/>
      <c r="V379" s="19"/>
      <c r="W379" s="19"/>
      <c r="AA379" s="24"/>
    </row>
    <row r="380" spans="1:27" ht="15" customHeight="1">
      <c r="A380" s="30"/>
      <c r="B380" s="14"/>
      <c r="C380" s="14"/>
      <c r="E380" s="16"/>
      <c r="F380" s="10"/>
      <c r="G380" s="27"/>
      <c r="H380" s="15"/>
      <c r="I380" s="25"/>
      <c r="J380" s="25"/>
      <c r="K380" s="25"/>
      <c r="M380" s="14"/>
      <c r="N380" s="7"/>
      <c r="R380" s="26"/>
      <c r="T380" s="26"/>
      <c r="U380" s="26"/>
      <c r="V380" s="19"/>
      <c r="W380" s="19"/>
      <c r="AA380" s="24"/>
    </row>
    <row r="381" spans="1:27" ht="15" customHeight="1">
      <c r="A381" s="30"/>
      <c r="B381" s="28"/>
      <c r="C381" s="3"/>
      <c r="E381" s="16"/>
      <c r="F381" s="10"/>
      <c r="G381" s="27"/>
      <c r="H381" s="15"/>
      <c r="I381" s="29"/>
      <c r="J381" s="29"/>
      <c r="K381" s="29"/>
      <c r="M381" s="28"/>
      <c r="N381" s="7"/>
      <c r="R381" s="26"/>
      <c r="T381" s="26"/>
      <c r="U381" s="26"/>
      <c r="V381" s="19"/>
      <c r="W381" s="19"/>
      <c r="AA381" s="24"/>
    </row>
    <row r="382" spans="1:27" ht="15" customHeight="1">
      <c r="A382" s="30"/>
      <c r="B382" s="28"/>
      <c r="C382" s="3"/>
      <c r="E382" s="16"/>
      <c r="F382" s="10"/>
      <c r="G382" s="27"/>
      <c r="H382" s="15"/>
      <c r="I382" s="29"/>
      <c r="J382" s="29"/>
      <c r="K382" s="29"/>
      <c r="M382" s="28"/>
      <c r="N382" s="7"/>
      <c r="R382" s="26"/>
      <c r="T382" s="26"/>
      <c r="U382" s="26"/>
      <c r="V382" s="19"/>
      <c r="W382" s="19"/>
      <c r="AA382" s="24"/>
    </row>
    <row r="383" spans="1:27" ht="15" customHeight="1">
      <c r="A383" s="30"/>
      <c r="B383" s="28"/>
      <c r="C383" s="3"/>
      <c r="E383" s="16"/>
      <c r="F383" s="10"/>
      <c r="G383" s="27"/>
      <c r="H383" s="15"/>
      <c r="I383" s="29"/>
      <c r="J383" s="29"/>
      <c r="K383" s="29"/>
      <c r="M383" s="28"/>
      <c r="N383" s="7"/>
      <c r="R383" s="26"/>
      <c r="T383" s="26"/>
      <c r="U383" s="26"/>
      <c r="V383" s="19"/>
      <c r="W383" s="19"/>
      <c r="AA383" s="24"/>
    </row>
    <row r="384" spans="1:27" ht="15" customHeight="1">
      <c r="A384" s="27"/>
      <c r="B384" s="28"/>
      <c r="C384" s="3"/>
      <c r="E384" s="16"/>
      <c r="F384" s="10"/>
      <c r="G384" s="27"/>
      <c r="H384" s="15"/>
      <c r="I384" s="29"/>
      <c r="J384" s="29"/>
      <c r="K384" s="29"/>
      <c r="M384" s="28"/>
      <c r="N384" s="7"/>
      <c r="R384" s="26"/>
      <c r="T384" s="26"/>
      <c r="U384" s="26"/>
      <c r="V384" s="19"/>
      <c r="W384" s="19"/>
      <c r="AA384" s="24"/>
    </row>
    <row r="385" spans="1:27" ht="15" customHeight="1">
      <c r="A385" s="27"/>
      <c r="B385" s="28"/>
      <c r="C385" s="3"/>
      <c r="E385" s="16"/>
      <c r="F385" s="10"/>
      <c r="G385" s="27"/>
      <c r="H385" s="15"/>
      <c r="I385" s="29"/>
      <c r="J385" s="29"/>
      <c r="K385" s="29"/>
      <c r="M385" s="28"/>
      <c r="N385" s="7"/>
      <c r="R385" s="26"/>
      <c r="T385" s="26"/>
      <c r="U385" s="26"/>
      <c r="V385" s="19"/>
      <c r="W385" s="19"/>
      <c r="AA385" s="24"/>
    </row>
    <row r="386" spans="1:27" ht="15" customHeight="1">
      <c r="A386" s="30"/>
      <c r="B386" s="14"/>
      <c r="C386" s="14"/>
      <c r="E386" s="16"/>
      <c r="F386" s="10"/>
      <c r="G386" s="27"/>
      <c r="H386" s="15"/>
      <c r="I386" s="25"/>
      <c r="J386" s="25"/>
      <c r="K386" s="25"/>
      <c r="M386" s="14"/>
      <c r="N386" s="7"/>
      <c r="R386" s="26"/>
      <c r="T386" s="26"/>
      <c r="U386" s="26"/>
      <c r="V386" s="19"/>
      <c r="W386" s="19"/>
      <c r="AA386" s="24"/>
    </row>
    <row r="387" spans="1:27" ht="15" customHeight="1">
      <c r="A387" s="30"/>
      <c r="B387" s="14"/>
      <c r="C387" s="14"/>
      <c r="E387" s="16"/>
      <c r="F387" s="10"/>
      <c r="G387" s="27"/>
      <c r="H387" s="15"/>
      <c r="I387" s="25"/>
      <c r="J387" s="25"/>
      <c r="K387" s="25"/>
      <c r="M387" s="14"/>
      <c r="N387" s="7"/>
      <c r="R387" s="26"/>
      <c r="T387" s="26"/>
      <c r="U387" s="26"/>
      <c r="V387" s="19"/>
      <c r="W387" s="19"/>
      <c r="AA387" s="24"/>
    </row>
    <row r="388" spans="1:27" ht="15" customHeight="1">
      <c r="A388" s="30"/>
      <c r="B388" s="28"/>
      <c r="C388" s="3"/>
      <c r="E388" s="16"/>
      <c r="F388" s="10"/>
      <c r="G388" s="27"/>
      <c r="H388" s="15"/>
      <c r="I388" s="29"/>
      <c r="J388" s="29"/>
      <c r="K388" s="29"/>
      <c r="M388" s="28"/>
      <c r="N388" s="7"/>
      <c r="R388" s="26"/>
      <c r="T388" s="26"/>
      <c r="U388" s="26"/>
      <c r="V388" s="19"/>
      <c r="W388" s="19"/>
      <c r="AA388" s="24"/>
    </row>
    <row r="389" spans="1:27" ht="15" customHeight="1">
      <c r="A389" s="30"/>
      <c r="B389" s="28"/>
      <c r="C389" s="3"/>
      <c r="E389" s="16"/>
      <c r="F389" s="10"/>
      <c r="G389" s="27"/>
      <c r="H389" s="15"/>
      <c r="I389" s="29"/>
      <c r="J389" s="29"/>
      <c r="K389" s="29"/>
      <c r="M389" s="28"/>
      <c r="N389" s="7"/>
      <c r="R389" s="26"/>
      <c r="T389" s="26"/>
      <c r="U389" s="26"/>
      <c r="V389" s="19"/>
      <c r="W389" s="19"/>
      <c r="AA389" s="24"/>
    </row>
    <row r="390" spans="1:27" ht="15" customHeight="1">
      <c r="A390" s="30"/>
      <c r="B390" s="28"/>
      <c r="C390" s="3"/>
      <c r="E390" s="16"/>
      <c r="F390" s="10"/>
      <c r="G390" s="27"/>
      <c r="H390" s="15"/>
      <c r="I390" s="29"/>
      <c r="J390" s="29"/>
      <c r="K390" s="29"/>
      <c r="M390" s="28"/>
      <c r="N390" s="7"/>
      <c r="R390" s="26"/>
      <c r="T390" s="26"/>
      <c r="U390" s="26"/>
      <c r="V390" s="19"/>
      <c r="W390" s="19"/>
      <c r="AA390" s="24"/>
    </row>
    <row r="391" spans="1:27" ht="15" customHeight="1">
      <c r="A391" s="30"/>
      <c r="B391" s="14"/>
      <c r="C391" s="14"/>
      <c r="E391" s="16"/>
      <c r="F391" s="10"/>
      <c r="G391" s="27"/>
      <c r="H391" s="15"/>
      <c r="I391" s="25"/>
      <c r="J391" s="25"/>
      <c r="K391" s="25"/>
      <c r="M391" s="14"/>
      <c r="N391" s="7"/>
      <c r="R391" s="26"/>
      <c r="T391" s="26"/>
      <c r="U391" s="26"/>
      <c r="V391" s="19"/>
      <c r="W391" s="19"/>
      <c r="AA391" s="24"/>
    </row>
    <row r="392" spans="1:27" ht="15" customHeight="1">
      <c r="A392" s="30"/>
      <c r="B392" s="14"/>
      <c r="C392" s="14"/>
      <c r="E392" s="16"/>
      <c r="F392" s="10"/>
      <c r="G392" s="27"/>
      <c r="H392" s="15"/>
      <c r="I392" s="25"/>
      <c r="J392" s="25"/>
      <c r="K392" s="25"/>
      <c r="M392" s="14"/>
      <c r="N392" s="7"/>
      <c r="R392" s="26"/>
      <c r="T392" s="26"/>
      <c r="U392" s="26"/>
      <c r="V392" s="19"/>
      <c r="W392" s="19"/>
      <c r="AA392" s="24"/>
    </row>
    <row r="393" spans="1:27" ht="15" customHeight="1">
      <c r="A393" s="27"/>
      <c r="B393" s="28"/>
      <c r="C393" s="3"/>
      <c r="E393" s="16"/>
      <c r="F393" s="10"/>
      <c r="G393" s="27"/>
      <c r="H393" s="15"/>
      <c r="I393" s="29"/>
      <c r="J393" s="29"/>
      <c r="K393" s="29"/>
      <c r="M393" s="28"/>
      <c r="N393" s="7"/>
      <c r="R393" s="26"/>
      <c r="T393" s="26"/>
      <c r="U393" s="26"/>
      <c r="V393" s="19"/>
      <c r="W393" s="19"/>
      <c r="AA393" s="24"/>
    </row>
    <row r="394" spans="1:27" ht="15" customHeight="1">
      <c r="A394" s="30"/>
      <c r="B394" s="14"/>
      <c r="C394" s="14"/>
      <c r="E394" s="16"/>
      <c r="F394" s="10"/>
      <c r="G394" s="27"/>
      <c r="H394" s="15"/>
      <c r="I394" s="25"/>
      <c r="J394" s="25"/>
      <c r="K394" s="25"/>
      <c r="M394" s="14"/>
      <c r="N394" s="7"/>
      <c r="R394" s="26"/>
      <c r="T394" s="26"/>
      <c r="U394" s="26"/>
      <c r="V394" s="19"/>
      <c r="W394" s="19"/>
      <c r="AA394" s="24"/>
    </row>
    <row r="395" spans="1:27" ht="15" customHeight="1">
      <c r="A395" s="30"/>
      <c r="B395" s="28"/>
      <c r="C395" s="3"/>
      <c r="E395" s="16"/>
      <c r="F395" s="10"/>
      <c r="G395" s="27"/>
      <c r="H395" s="15"/>
      <c r="I395" s="29"/>
      <c r="J395" s="29"/>
      <c r="K395" s="29"/>
      <c r="M395" s="28"/>
      <c r="N395" s="7"/>
      <c r="R395" s="26"/>
      <c r="T395" s="26"/>
      <c r="U395" s="26"/>
      <c r="V395" s="19"/>
      <c r="W395" s="19"/>
      <c r="AA395" s="24"/>
    </row>
    <row r="396" spans="1:27" ht="15" customHeight="1">
      <c r="A396" s="30"/>
      <c r="B396" s="28"/>
      <c r="C396" s="3"/>
      <c r="E396" s="16"/>
      <c r="F396" s="10"/>
      <c r="G396" s="27"/>
      <c r="H396" s="15"/>
      <c r="I396" s="29"/>
      <c r="J396" s="29"/>
      <c r="K396" s="29"/>
      <c r="M396" s="28"/>
      <c r="N396" s="7"/>
      <c r="R396" s="26"/>
      <c r="T396" s="26"/>
      <c r="U396" s="26"/>
      <c r="V396" s="19"/>
      <c r="W396" s="19"/>
      <c r="AA396" s="24"/>
    </row>
    <row r="397" spans="1:27" ht="15" customHeight="1">
      <c r="A397" s="30"/>
      <c r="B397" s="14"/>
      <c r="C397" s="14"/>
      <c r="E397" s="16"/>
      <c r="F397" s="10"/>
      <c r="G397" s="27"/>
      <c r="H397" s="15"/>
      <c r="I397" s="25"/>
      <c r="J397" s="25"/>
      <c r="K397" s="25"/>
      <c r="M397" s="14"/>
      <c r="N397" s="7"/>
      <c r="R397" s="26"/>
      <c r="T397" s="26"/>
      <c r="U397" s="26"/>
      <c r="V397" s="19"/>
      <c r="W397" s="19"/>
      <c r="AA397" s="24"/>
    </row>
    <row r="398" spans="1:27" ht="15" customHeight="1">
      <c r="A398" s="30"/>
      <c r="B398" s="14"/>
      <c r="C398" s="14"/>
      <c r="E398" s="16"/>
      <c r="F398" s="10"/>
      <c r="G398" s="27"/>
      <c r="H398" s="15"/>
      <c r="I398" s="25"/>
      <c r="J398" s="25"/>
      <c r="K398" s="25"/>
      <c r="M398" s="14"/>
      <c r="N398" s="7"/>
      <c r="R398" s="26"/>
      <c r="T398" s="26"/>
      <c r="U398" s="26"/>
      <c r="V398" s="19"/>
      <c r="W398" s="19"/>
      <c r="AA398" s="24"/>
    </row>
    <row r="399" spans="1:27" ht="15" customHeight="1">
      <c r="A399" s="27"/>
      <c r="B399" s="28"/>
      <c r="C399" s="3"/>
      <c r="E399" s="16"/>
      <c r="F399" s="10"/>
      <c r="G399" s="27"/>
      <c r="H399" s="15"/>
      <c r="I399" s="29"/>
      <c r="J399" s="29"/>
      <c r="K399" s="29"/>
      <c r="M399" s="28"/>
      <c r="N399" s="7"/>
      <c r="R399" s="26"/>
      <c r="T399" s="26"/>
      <c r="U399" s="26"/>
      <c r="V399" s="19"/>
      <c r="W399" s="19"/>
      <c r="AA399" s="24"/>
    </row>
    <row r="400" spans="1:27" ht="15" customHeight="1">
      <c r="A400" s="30"/>
      <c r="B400" s="28"/>
      <c r="C400" s="3"/>
      <c r="E400" s="16"/>
      <c r="F400" s="10"/>
      <c r="G400" s="27"/>
      <c r="H400" s="15"/>
      <c r="I400" s="29"/>
      <c r="J400" s="29"/>
      <c r="K400" s="29"/>
      <c r="M400" s="28"/>
      <c r="N400" s="7"/>
      <c r="R400" s="26"/>
      <c r="T400" s="26"/>
      <c r="U400" s="26"/>
      <c r="V400" s="19"/>
      <c r="W400" s="19"/>
      <c r="AA400" s="24"/>
    </row>
    <row r="401" spans="1:27" ht="15" customHeight="1">
      <c r="A401" s="30"/>
      <c r="B401" s="14"/>
      <c r="C401" s="14"/>
      <c r="E401" s="16"/>
      <c r="F401" s="10"/>
      <c r="G401" s="27"/>
      <c r="H401" s="15"/>
      <c r="I401" s="25"/>
      <c r="J401" s="25"/>
      <c r="K401" s="25"/>
      <c r="M401" s="14"/>
      <c r="N401" s="7"/>
      <c r="R401" s="26"/>
      <c r="T401" s="26"/>
      <c r="U401" s="26"/>
      <c r="V401" s="19"/>
      <c r="W401" s="19"/>
      <c r="AA401" s="24"/>
    </row>
    <row r="402" spans="1:27" ht="15" customHeight="1">
      <c r="A402" s="30"/>
      <c r="B402" s="28"/>
      <c r="C402" s="3"/>
      <c r="E402" s="16"/>
      <c r="F402" s="10"/>
      <c r="G402" s="27"/>
      <c r="H402" s="15"/>
      <c r="I402" s="29"/>
      <c r="J402" s="29"/>
      <c r="K402" s="29"/>
      <c r="M402" s="28"/>
      <c r="N402" s="7"/>
      <c r="R402" s="26"/>
      <c r="T402" s="26"/>
      <c r="U402" s="26"/>
      <c r="V402" s="19"/>
      <c r="W402" s="19"/>
      <c r="AA402" s="24"/>
    </row>
    <row r="403" spans="1:27" ht="15" customHeight="1">
      <c r="A403" s="30"/>
      <c r="B403" s="28"/>
      <c r="C403" s="3"/>
      <c r="E403" s="16"/>
      <c r="F403" s="10"/>
      <c r="G403" s="27"/>
      <c r="H403" s="15"/>
      <c r="I403" s="29"/>
      <c r="J403" s="29"/>
      <c r="K403" s="29"/>
      <c r="M403" s="28"/>
      <c r="N403" s="7"/>
      <c r="R403" s="26"/>
      <c r="T403" s="26"/>
      <c r="U403" s="26"/>
      <c r="V403" s="19"/>
      <c r="W403" s="19"/>
      <c r="AA403" s="24"/>
    </row>
    <row r="404" spans="1:27" ht="15" customHeight="1">
      <c r="A404" s="30"/>
      <c r="B404" s="28"/>
      <c r="C404" s="3"/>
      <c r="E404" s="16"/>
      <c r="F404" s="10"/>
      <c r="G404" s="27"/>
      <c r="H404" s="15"/>
      <c r="I404" s="29"/>
      <c r="J404" s="29"/>
      <c r="K404" s="29"/>
      <c r="M404" s="28"/>
      <c r="N404" s="7"/>
      <c r="R404" s="26"/>
      <c r="T404" s="26"/>
      <c r="U404" s="26"/>
      <c r="V404" s="19"/>
      <c r="W404" s="19"/>
      <c r="AA404" s="24"/>
    </row>
    <row r="405" spans="1:27" ht="15" customHeight="1">
      <c r="A405" s="27"/>
      <c r="B405" s="14"/>
      <c r="C405" s="14"/>
      <c r="E405" s="16"/>
      <c r="F405" s="10"/>
      <c r="G405" s="27"/>
      <c r="H405" s="15"/>
      <c r="I405" s="25"/>
      <c r="J405" s="25"/>
      <c r="K405" s="25"/>
      <c r="M405" s="14"/>
      <c r="N405" s="7"/>
      <c r="R405" s="26"/>
      <c r="T405" s="26"/>
      <c r="U405" s="26"/>
      <c r="V405" s="19"/>
      <c r="W405" s="19"/>
      <c r="AA405" s="24"/>
    </row>
    <row r="406" spans="1:27" ht="15" customHeight="1">
      <c r="A406" s="30"/>
      <c r="B406" s="28"/>
      <c r="C406" s="3"/>
      <c r="E406" s="16"/>
      <c r="F406" s="10"/>
      <c r="G406" s="27"/>
      <c r="H406" s="15"/>
      <c r="I406" s="29"/>
      <c r="J406" s="29"/>
      <c r="K406" s="29"/>
      <c r="M406" s="28"/>
      <c r="N406" s="7"/>
      <c r="R406" s="26"/>
      <c r="T406" s="26"/>
      <c r="U406" s="26"/>
      <c r="V406" s="19"/>
      <c r="W406" s="19"/>
      <c r="AA406" s="24"/>
    </row>
    <row r="407" spans="1:27" ht="15" customHeight="1">
      <c r="A407" s="30"/>
      <c r="B407" s="28"/>
      <c r="C407" s="3"/>
      <c r="E407" s="16"/>
      <c r="F407" s="10"/>
      <c r="G407" s="27"/>
      <c r="H407" s="15"/>
      <c r="I407" s="29"/>
      <c r="J407" s="29"/>
      <c r="K407" s="29"/>
      <c r="M407" s="28"/>
      <c r="N407" s="7"/>
      <c r="R407" s="26"/>
      <c r="T407" s="26"/>
      <c r="U407" s="26"/>
      <c r="V407" s="19"/>
      <c r="W407" s="19"/>
      <c r="AA407" s="24"/>
    </row>
    <row r="408" spans="1:27" ht="15" customHeight="1">
      <c r="A408" s="27"/>
      <c r="B408" s="28"/>
      <c r="C408" s="3"/>
      <c r="E408" s="16"/>
      <c r="F408" s="10"/>
      <c r="G408" s="27"/>
      <c r="H408" s="15"/>
      <c r="I408" s="29"/>
      <c r="J408" s="29"/>
      <c r="K408" s="29"/>
      <c r="M408" s="28"/>
      <c r="N408" s="7"/>
      <c r="R408" s="26"/>
      <c r="T408" s="26"/>
      <c r="U408" s="26"/>
      <c r="V408" s="19"/>
      <c r="W408" s="19"/>
      <c r="AA408" s="24"/>
    </row>
    <row r="409" spans="1:27" ht="15" customHeight="1">
      <c r="A409" s="30"/>
      <c r="B409" s="14"/>
      <c r="C409" s="14"/>
      <c r="E409" s="16"/>
      <c r="F409" s="10"/>
      <c r="G409" s="27"/>
      <c r="H409" s="15"/>
      <c r="I409" s="25"/>
      <c r="J409" s="25"/>
      <c r="K409" s="25"/>
      <c r="M409" s="14"/>
      <c r="N409" s="7"/>
      <c r="R409" s="26"/>
      <c r="T409" s="26"/>
      <c r="U409" s="26"/>
      <c r="V409" s="19"/>
      <c r="W409" s="19"/>
      <c r="AA409" s="24"/>
    </row>
    <row r="410" spans="1:27" ht="15" customHeight="1">
      <c r="A410" s="27"/>
      <c r="B410" s="28"/>
      <c r="C410" s="3"/>
      <c r="E410" s="16"/>
      <c r="F410" s="10"/>
      <c r="G410" s="27"/>
      <c r="H410" s="15"/>
      <c r="I410" s="29"/>
      <c r="J410" s="29"/>
      <c r="K410" s="29"/>
      <c r="M410" s="28"/>
      <c r="N410" s="7"/>
      <c r="R410" s="26"/>
      <c r="T410" s="26"/>
      <c r="U410" s="26"/>
      <c r="V410" s="19"/>
      <c r="W410" s="19"/>
      <c r="AA410" s="24"/>
    </row>
    <row r="411" spans="1:27" ht="15" customHeight="1">
      <c r="A411" s="27"/>
      <c r="B411" s="28"/>
      <c r="C411" s="3"/>
      <c r="E411" s="16"/>
      <c r="F411" s="10"/>
      <c r="G411" s="27"/>
      <c r="H411" s="15"/>
      <c r="I411" s="29"/>
      <c r="J411" s="29"/>
      <c r="K411" s="29"/>
      <c r="M411" s="28"/>
      <c r="N411" s="7"/>
      <c r="R411" s="26"/>
      <c r="T411" s="26"/>
      <c r="U411" s="26"/>
      <c r="V411" s="19"/>
      <c r="W411" s="19"/>
      <c r="AA411" s="24"/>
    </row>
    <row r="412" spans="1:27" ht="15" customHeight="1">
      <c r="A412" s="27"/>
      <c r="B412" s="28"/>
      <c r="C412" s="3"/>
      <c r="E412" s="16"/>
      <c r="F412" s="10"/>
      <c r="G412" s="27"/>
      <c r="H412" s="15"/>
      <c r="I412" s="29"/>
      <c r="J412" s="29"/>
      <c r="K412" s="29"/>
      <c r="M412" s="28"/>
      <c r="N412" s="7"/>
      <c r="R412" s="26"/>
      <c r="T412" s="26"/>
      <c r="U412" s="26"/>
      <c r="V412" s="19"/>
      <c r="W412" s="19"/>
      <c r="AA412" s="24"/>
    </row>
    <row r="413" spans="1:27" ht="15" customHeight="1">
      <c r="A413" s="30"/>
      <c r="B413" s="14"/>
      <c r="C413" s="14"/>
      <c r="E413" s="16"/>
      <c r="F413" s="10"/>
      <c r="G413" s="27"/>
      <c r="H413" s="15"/>
      <c r="I413" s="25"/>
      <c r="J413" s="25"/>
      <c r="K413" s="25"/>
      <c r="M413" s="14"/>
      <c r="N413" s="7"/>
      <c r="R413" s="26"/>
      <c r="T413" s="26"/>
      <c r="U413" s="26"/>
      <c r="V413" s="19"/>
      <c r="W413" s="19"/>
      <c r="AA413" s="24"/>
    </row>
    <row r="414" spans="1:27" ht="15" customHeight="1">
      <c r="A414" s="27"/>
      <c r="B414" s="28"/>
      <c r="C414" s="3"/>
      <c r="E414" s="16"/>
      <c r="F414" s="10"/>
      <c r="G414" s="27"/>
      <c r="H414" s="15"/>
      <c r="I414" s="29"/>
      <c r="J414" s="29"/>
      <c r="K414" s="29"/>
      <c r="M414" s="28"/>
      <c r="N414" s="7"/>
      <c r="R414" s="26"/>
      <c r="T414" s="26"/>
      <c r="U414" s="26"/>
      <c r="V414" s="19"/>
      <c r="W414" s="19"/>
      <c r="AA414" s="24"/>
    </row>
    <row r="415" spans="1:27" ht="15" customHeight="1">
      <c r="A415" s="30"/>
      <c r="B415" s="14"/>
      <c r="C415" s="14"/>
      <c r="E415" s="16"/>
      <c r="F415" s="10"/>
      <c r="G415" s="27"/>
      <c r="H415" s="15"/>
      <c r="I415" s="25"/>
      <c r="J415" s="25"/>
      <c r="K415" s="25"/>
      <c r="M415" s="14"/>
      <c r="N415" s="7"/>
      <c r="R415" s="26"/>
      <c r="T415" s="26"/>
      <c r="U415" s="26"/>
      <c r="V415" s="19"/>
      <c r="W415" s="19"/>
      <c r="AA415" s="24"/>
    </row>
    <row r="416" spans="1:27" ht="15" customHeight="1">
      <c r="A416" s="30"/>
      <c r="B416" s="14"/>
      <c r="C416" s="14"/>
      <c r="E416" s="16"/>
      <c r="F416" s="10"/>
      <c r="G416" s="27"/>
      <c r="H416" s="15"/>
      <c r="I416" s="25"/>
      <c r="J416" s="25"/>
      <c r="K416" s="25"/>
      <c r="M416" s="14"/>
      <c r="N416" s="7"/>
      <c r="R416" s="26"/>
      <c r="T416" s="26"/>
      <c r="U416" s="26"/>
      <c r="V416" s="19"/>
      <c r="W416" s="19"/>
      <c r="AA416" s="24"/>
    </row>
    <row r="417" spans="1:27" ht="15" customHeight="1">
      <c r="A417" s="27"/>
      <c r="B417" s="28"/>
      <c r="C417" s="3"/>
      <c r="E417" s="16"/>
      <c r="F417" s="10"/>
      <c r="G417" s="27"/>
      <c r="H417" s="15"/>
      <c r="I417" s="29"/>
      <c r="J417" s="29"/>
      <c r="K417" s="29"/>
      <c r="M417" s="28"/>
      <c r="N417" s="7"/>
      <c r="R417" s="26"/>
      <c r="T417" s="26"/>
      <c r="U417" s="26"/>
      <c r="V417" s="19"/>
      <c r="W417" s="19"/>
      <c r="AA417" s="24"/>
    </row>
    <row r="418" spans="1:27" ht="15" customHeight="1">
      <c r="A418" s="27"/>
      <c r="B418" s="28"/>
      <c r="C418" s="3"/>
      <c r="E418" s="16"/>
      <c r="F418" s="10"/>
      <c r="G418" s="27"/>
      <c r="H418" s="15"/>
      <c r="I418" s="29"/>
      <c r="J418" s="29"/>
      <c r="K418" s="29"/>
      <c r="M418" s="28"/>
      <c r="N418" s="7"/>
      <c r="R418" s="26"/>
      <c r="T418" s="26"/>
      <c r="U418" s="26"/>
      <c r="V418" s="19"/>
      <c r="W418" s="19"/>
      <c r="AA418" s="24"/>
    </row>
    <row r="419" spans="1:27" ht="15" customHeight="1">
      <c r="A419" s="30"/>
      <c r="B419" s="28"/>
      <c r="C419" s="3"/>
      <c r="E419" s="16"/>
      <c r="F419" s="10"/>
      <c r="G419" s="27"/>
      <c r="H419" s="15"/>
      <c r="I419" s="29"/>
      <c r="J419" s="29"/>
      <c r="K419" s="29"/>
      <c r="M419" s="28"/>
      <c r="N419" s="7"/>
      <c r="R419" s="26"/>
      <c r="T419" s="26"/>
      <c r="U419" s="26"/>
      <c r="V419" s="19"/>
      <c r="W419" s="19"/>
      <c r="AA419" s="24"/>
    </row>
    <row r="420" spans="1:27" ht="15" customHeight="1">
      <c r="A420" s="30"/>
      <c r="B420" s="28"/>
      <c r="C420" s="3"/>
      <c r="E420" s="16"/>
      <c r="F420" s="10"/>
      <c r="G420" s="27"/>
      <c r="H420" s="15"/>
      <c r="I420" s="29"/>
      <c r="J420" s="29"/>
      <c r="K420" s="29"/>
      <c r="M420" s="28"/>
      <c r="N420" s="7"/>
      <c r="R420" s="26"/>
      <c r="T420" s="26"/>
      <c r="U420" s="26"/>
      <c r="V420" s="19"/>
      <c r="W420" s="19"/>
      <c r="AA420" s="24"/>
    </row>
    <row r="421" spans="1:27" ht="15" customHeight="1">
      <c r="A421" s="27"/>
      <c r="B421" s="28"/>
      <c r="C421" s="3"/>
      <c r="E421" s="16"/>
      <c r="F421" s="10"/>
      <c r="G421" s="27"/>
      <c r="H421" s="15"/>
      <c r="I421" s="29"/>
      <c r="J421" s="29"/>
      <c r="K421" s="29"/>
      <c r="M421" s="28"/>
      <c r="N421" s="7"/>
      <c r="R421" s="26"/>
      <c r="T421" s="26"/>
      <c r="U421" s="26"/>
      <c r="V421" s="19"/>
      <c r="W421" s="19"/>
      <c r="AA421" s="24"/>
    </row>
    <row r="422" spans="1:27" ht="15" customHeight="1">
      <c r="A422" s="30"/>
      <c r="B422" s="28"/>
      <c r="C422" s="3"/>
      <c r="E422" s="16"/>
      <c r="F422" s="10"/>
      <c r="G422" s="27"/>
      <c r="H422" s="15"/>
      <c r="I422" s="29"/>
      <c r="J422" s="29"/>
      <c r="K422" s="29"/>
      <c r="M422" s="28"/>
      <c r="N422" s="7"/>
      <c r="R422" s="26"/>
      <c r="T422" s="26"/>
      <c r="U422" s="26"/>
      <c r="V422" s="19"/>
      <c r="W422" s="19"/>
      <c r="AA422" s="24"/>
    </row>
    <row r="423" spans="1:27" ht="15" customHeight="1">
      <c r="A423" s="30"/>
      <c r="B423" s="28"/>
      <c r="C423" s="3"/>
      <c r="E423" s="16"/>
      <c r="F423" s="10"/>
      <c r="G423" s="27"/>
      <c r="H423" s="15"/>
      <c r="I423" s="29"/>
      <c r="J423" s="29"/>
      <c r="K423" s="29"/>
      <c r="M423" s="28"/>
      <c r="N423" s="7"/>
      <c r="R423" s="26"/>
      <c r="T423" s="26"/>
      <c r="U423" s="26"/>
      <c r="V423" s="19"/>
      <c r="W423" s="19"/>
      <c r="AA423" s="24"/>
    </row>
    <row r="424" spans="1:27" ht="15" customHeight="1">
      <c r="A424" s="30"/>
      <c r="B424" s="28"/>
      <c r="C424" s="3"/>
      <c r="E424" s="16"/>
      <c r="F424" s="10"/>
      <c r="G424" s="27"/>
      <c r="H424" s="15"/>
      <c r="I424" s="29"/>
      <c r="J424" s="29"/>
      <c r="K424" s="29"/>
      <c r="M424" s="28"/>
      <c r="N424" s="7"/>
      <c r="R424" s="26"/>
      <c r="T424" s="26"/>
      <c r="U424" s="26"/>
      <c r="V424" s="19"/>
      <c r="W424" s="19"/>
      <c r="AA424" s="24"/>
    </row>
    <row r="425" spans="1:27" ht="15" customHeight="1">
      <c r="A425" s="30"/>
      <c r="B425" s="28"/>
      <c r="C425" s="3"/>
      <c r="E425" s="16"/>
      <c r="F425" s="10"/>
      <c r="G425" s="27"/>
      <c r="H425" s="15"/>
      <c r="I425" s="29"/>
      <c r="J425" s="29"/>
      <c r="K425" s="29"/>
      <c r="M425" s="28"/>
      <c r="N425" s="7"/>
      <c r="R425" s="26"/>
      <c r="T425" s="26"/>
      <c r="U425" s="26"/>
      <c r="V425" s="19"/>
      <c r="W425" s="19"/>
      <c r="AA425" s="24"/>
    </row>
    <row r="426" spans="1:27" ht="15" customHeight="1">
      <c r="A426" s="27"/>
      <c r="B426" s="28"/>
      <c r="C426" s="3"/>
      <c r="E426" s="16"/>
      <c r="F426" s="10"/>
      <c r="G426" s="27"/>
      <c r="H426" s="15"/>
      <c r="I426" s="29"/>
      <c r="J426" s="29"/>
      <c r="K426" s="29"/>
      <c r="M426" s="28"/>
      <c r="N426" s="7"/>
      <c r="R426" s="26"/>
      <c r="T426" s="26"/>
      <c r="U426" s="26"/>
      <c r="V426" s="19"/>
      <c r="W426" s="19"/>
      <c r="AA426" s="24"/>
    </row>
    <row r="427" spans="1:27" ht="15" customHeight="1">
      <c r="A427" s="27"/>
      <c r="B427" s="28"/>
      <c r="C427" s="3"/>
      <c r="E427" s="16"/>
      <c r="F427" s="10"/>
      <c r="G427" s="27"/>
      <c r="H427" s="15"/>
      <c r="I427" s="29"/>
      <c r="J427" s="29"/>
      <c r="K427" s="29"/>
      <c r="M427" s="28"/>
      <c r="N427" s="7"/>
      <c r="R427" s="26"/>
      <c r="T427" s="26"/>
      <c r="U427" s="26"/>
      <c r="V427" s="19"/>
      <c r="W427" s="19"/>
      <c r="AA427" s="24"/>
    </row>
    <row r="428" spans="1:27" ht="15" customHeight="1">
      <c r="A428" s="27"/>
      <c r="B428" s="28"/>
      <c r="C428" s="3"/>
      <c r="E428" s="16"/>
      <c r="F428" s="10"/>
      <c r="G428" s="27"/>
      <c r="H428" s="15"/>
      <c r="I428" s="29"/>
      <c r="J428" s="29"/>
      <c r="K428" s="29"/>
      <c r="M428" s="28"/>
      <c r="N428" s="7"/>
      <c r="R428" s="26"/>
      <c r="T428" s="26"/>
      <c r="U428" s="26"/>
      <c r="V428" s="19"/>
      <c r="W428" s="19"/>
      <c r="AA428" s="24"/>
    </row>
    <row r="429" spans="1:27" ht="15" customHeight="1">
      <c r="A429" s="27"/>
      <c r="B429" s="28"/>
      <c r="C429" s="3"/>
      <c r="E429" s="16"/>
      <c r="F429" s="10"/>
      <c r="G429" s="27"/>
      <c r="H429" s="15"/>
      <c r="I429" s="29"/>
      <c r="J429" s="29"/>
      <c r="K429" s="29"/>
      <c r="M429" s="28"/>
      <c r="N429" s="7"/>
      <c r="R429" s="26"/>
      <c r="T429" s="26"/>
      <c r="U429" s="26"/>
      <c r="V429" s="19"/>
      <c r="W429" s="19"/>
      <c r="AA429" s="24"/>
    </row>
    <row r="430" spans="1:27" ht="15" customHeight="1">
      <c r="A430" s="27"/>
      <c r="B430" s="28"/>
      <c r="C430" s="3"/>
      <c r="E430" s="16"/>
      <c r="F430" s="10"/>
      <c r="G430" s="27"/>
      <c r="H430" s="15"/>
      <c r="I430" s="29"/>
      <c r="J430" s="29"/>
      <c r="K430" s="29"/>
      <c r="M430" s="28"/>
      <c r="N430" s="7"/>
      <c r="R430" s="26"/>
      <c r="T430" s="26"/>
      <c r="U430" s="26"/>
      <c r="V430" s="19"/>
      <c r="W430" s="19"/>
      <c r="AA430" s="24"/>
    </row>
    <row r="431" spans="1:27" ht="15" customHeight="1">
      <c r="A431" s="27"/>
      <c r="B431" s="28"/>
      <c r="C431" s="3"/>
      <c r="E431" s="16"/>
      <c r="F431" s="10"/>
      <c r="G431" s="27"/>
      <c r="H431" s="15"/>
      <c r="I431" s="29"/>
      <c r="J431" s="29"/>
      <c r="K431" s="29"/>
      <c r="M431" s="28"/>
      <c r="N431" s="7"/>
      <c r="R431" s="26"/>
      <c r="T431" s="26"/>
      <c r="U431" s="26"/>
      <c r="V431" s="19"/>
      <c r="W431" s="19"/>
      <c r="AA431" s="24"/>
    </row>
    <row r="432" spans="1:27" ht="15" customHeight="1">
      <c r="A432" s="27"/>
      <c r="B432" s="28"/>
      <c r="C432" s="3"/>
      <c r="E432" s="16"/>
      <c r="F432" s="10"/>
      <c r="G432" s="27"/>
      <c r="H432" s="15"/>
      <c r="I432" s="29"/>
      <c r="J432" s="29"/>
      <c r="K432" s="29"/>
      <c r="M432" s="28"/>
      <c r="N432" s="7"/>
      <c r="R432" s="26"/>
      <c r="T432" s="26"/>
      <c r="U432" s="26"/>
      <c r="V432" s="19"/>
      <c r="W432" s="19"/>
      <c r="AA432" s="24"/>
    </row>
    <row r="433" spans="1:27" ht="15" customHeight="1">
      <c r="A433" s="27"/>
      <c r="B433" s="14"/>
      <c r="C433" s="14"/>
      <c r="E433" s="16"/>
      <c r="F433" s="10"/>
      <c r="G433" s="27"/>
      <c r="H433" s="15"/>
      <c r="I433" s="25"/>
      <c r="J433" s="25"/>
      <c r="K433" s="25"/>
      <c r="M433" s="14"/>
      <c r="N433" s="7"/>
      <c r="R433" s="26"/>
      <c r="T433" s="26"/>
      <c r="U433" s="26"/>
      <c r="V433" s="19"/>
      <c r="W433" s="19"/>
      <c r="AA433" s="24"/>
    </row>
    <row r="434" spans="1:27" ht="15" customHeight="1">
      <c r="A434" s="27"/>
      <c r="B434" s="28"/>
      <c r="C434" s="3"/>
      <c r="E434" s="16"/>
      <c r="F434" s="10"/>
      <c r="G434" s="27"/>
      <c r="H434" s="15"/>
      <c r="I434" s="29"/>
      <c r="J434" s="29"/>
      <c r="K434" s="29"/>
      <c r="M434" s="28"/>
      <c r="N434" s="7"/>
      <c r="R434" s="26"/>
      <c r="T434" s="26"/>
      <c r="U434" s="26"/>
      <c r="V434" s="19"/>
      <c r="W434" s="19"/>
      <c r="AA434" s="24"/>
    </row>
    <row r="435" spans="1:27" ht="15" customHeight="1">
      <c r="A435" s="30"/>
      <c r="B435" s="14"/>
      <c r="C435" s="14"/>
      <c r="E435" s="16"/>
      <c r="F435" s="10"/>
      <c r="G435" s="27"/>
      <c r="H435" s="15"/>
      <c r="I435" s="25"/>
      <c r="J435" s="25"/>
      <c r="K435" s="25"/>
      <c r="M435" s="14"/>
      <c r="N435" s="7"/>
      <c r="R435" s="26"/>
      <c r="T435" s="26"/>
      <c r="U435" s="26"/>
      <c r="V435" s="19"/>
      <c r="W435" s="19"/>
      <c r="AA435" s="24"/>
    </row>
    <row r="436" spans="1:27" ht="15" customHeight="1">
      <c r="A436" s="27"/>
      <c r="B436" s="28"/>
      <c r="C436" s="3"/>
      <c r="E436" s="16"/>
      <c r="F436" s="10"/>
      <c r="G436" s="27"/>
      <c r="H436" s="15"/>
      <c r="I436" s="29"/>
      <c r="J436" s="29"/>
      <c r="K436" s="29"/>
      <c r="M436" s="28"/>
      <c r="N436" s="7"/>
      <c r="R436" s="26"/>
      <c r="T436" s="26"/>
      <c r="U436" s="26"/>
      <c r="V436" s="19"/>
      <c r="W436" s="19"/>
      <c r="AA436" s="24"/>
    </row>
    <row r="437" spans="1:27" ht="15" customHeight="1">
      <c r="A437" s="27"/>
      <c r="B437" s="28"/>
      <c r="C437" s="3"/>
      <c r="E437" s="16"/>
      <c r="F437" s="10"/>
      <c r="G437" s="27"/>
      <c r="H437" s="15"/>
      <c r="I437" s="29"/>
      <c r="J437" s="29"/>
      <c r="K437" s="29"/>
      <c r="M437" s="28"/>
      <c r="N437" s="7"/>
      <c r="R437" s="26"/>
      <c r="T437" s="26"/>
      <c r="U437" s="26"/>
      <c r="V437" s="19"/>
      <c r="W437" s="19"/>
      <c r="AA437" s="24"/>
    </row>
    <row r="438" spans="1:27" ht="15" customHeight="1">
      <c r="A438" s="27"/>
      <c r="B438" s="28"/>
      <c r="C438" s="3"/>
      <c r="E438" s="16"/>
      <c r="F438" s="10"/>
      <c r="G438" s="27"/>
      <c r="H438" s="15"/>
      <c r="I438" s="29"/>
      <c r="J438" s="29"/>
      <c r="K438" s="29"/>
      <c r="M438" s="28"/>
      <c r="N438" s="7"/>
      <c r="R438" s="26"/>
      <c r="T438" s="26"/>
      <c r="U438" s="26"/>
      <c r="V438" s="19"/>
      <c r="W438" s="19"/>
      <c r="AA438" s="24"/>
    </row>
    <row r="439" spans="1:27" ht="15" customHeight="1">
      <c r="A439" s="27"/>
      <c r="B439" s="28"/>
      <c r="C439" s="3"/>
      <c r="E439" s="16"/>
      <c r="F439" s="10"/>
      <c r="G439" s="27"/>
      <c r="H439" s="15"/>
      <c r="I439" s="29"/>
      <c r="J439" s="29"/>
      <c r="K439" s="29"/>
      <c r="M439" s="28"/>
      <c r="N439" s="7"/>
      <c r="R439" s="26"/>
      <c r="T439" s="26"/>
      <c r="U439" s="26"/>
      <c r="V439" s="19"/>
      <c r="W439" s="19"/>
      <c r="AA439" s="24"/>
    </row>
    <row r="440" spans="1:27" ht="15" customHeight="1">
      <c r="A440" s="27"/>
      <c r="B440" s="28"/>
      <c r="C440" s="3"/>
      <c r="E440" s="16"/>
      <c r="F440" s="10"/>
      <c r="G440" s="27"/>
      <c r="H440" s="15"/>
      <c r="I440" s="29"/>
      <c r="J440" s="29"/>
      <c r="K440" s="29"/>
      <c r="M440" s="28"/>
      <c r="N440" s="7"/>
      <c r="R440" s="26"/>
      <c r="T440" s="26"/>
      <c r="U440" s="26"/>
      <c r="V440" s="19"/>
      <c r="W440" s="19"/>
      <c r="AA440" s="24"/>
    </row>
    <row r="441" spans="1:27" ht="15" customHeight="1">
      <c r="A441" s="30"/>
      <c r="B441" s="28"/>
      <c r="C441" s="3"/>
      <c r="E441" s="16"/>
      <c r="F441" s="10"/>
      <c r="G441" s="27"/>
      <c r="H441" s="15"/>
      <c r="I441" s="29"/>
      <c r="J441" s="29"/>
      <c r="K441" s="29"/>
      <c r="M441" s="28"/>
      <c r="N441" s="7"/>
      <c r="R441" s="26"/>
      <c r="T441" s="26"/>
      <c r="U441" s="26"/>
      <c r="V441" s="19"/>
      <c r="W441" s="19"/>
      <c r="AA441" s="24"/>
    </row>
    <row r="442" spans="1:27" ht="15" customHeight="1">
      <c r="A442" s="30"/>
      <c r="B442" s="28"/>
      <c r="C442" s="3"/>
      <c r="E442" s="16"/>
      <c r="F442" s="10"/>
      <c r="G442" s="27"/>
      <c r="H442" s="15"/>
      <c r="I442" s="29"/>
      <c r="J442" s="29"/>
      <c r="K442" s="29"/>
      <c r="M442" s="28"/>
      <c r="N442" s="7"/>
      <c r="R442" s="26"/>
      <c r="T442" s="26"/>
      <c r="U442" s="26"/>
      <c r="V442" s="19"/>
      <c r="W442" s="19"/>
      <c r="AA442" s="24"/>
    </row>
    <row r="443" spans="1:27" ht="15" customHeight="1">
      <c r="A443" s="30"/>
      <c r="B443" s="28"/>
      <c r="C443" s="3"/>
      <c r="E443" s="16"/>
      <c r="F443" s="10"/>
      <c r="G443" s="27"/>
      <c r="H443" s="15"/>
      <c r="I443" s="29"/>
      <c r="J443" s="29"/>
      <c r="K443" s="29"/>
      <c r="M443" s="28"/>
      <c r="N443" s="7"/>
      <c r="R443" s="26"/>
      <c r="T443" s="26"/>
      <c r="U443" s="26"/>
      <c r="V443" s="19"/>
      <c r="W443" s="19"/>
      <c r="AA443" s="24"/>
    </row>
    <row r="444" spans="1:27" ht="15" customHeight="1">
      <c r="A444" s="30"/>
      <c r="B444" s="28"/>
      <c r="C444" s="3"/>
      <c r="E444" s="16"/>
      <c r="F444" s="10"/>
      <c r="G444" s="27"/>
      <c r="H444" s="15"/>
      <c r="I444" s="29"/>
      <c r="J444" s="29"/>
      <c r="K444" s="29"/>
      <c r="M444" s="28"/>
      <c r="N444" s="7"/>
      <c r="R444" s="26"/>
      <c r="T444" s="26"/>
      <c r="U444" s="26"/>
      <c r="V444" s="19"/>
      <c r="W444" s="19"/>
      <c r="AA444" s="24"/>
    </row>
    <row r="445" spans="1:27" ht="15" customHeight="1">
      <c r="A445" s="30"/>
      <c r="B445" s="14"/>
      <c r="C445" s="14"/>
      <c r="E445" s="16"/>
      <c r="F445" s="10"/>
      <c r="G445" s="27"/>
      <c r="H445" s="15"/>
      <c r="I445" s="25"/>
      <c r="J445" s="25"/>
      <c r="K445" s="25"/>
      <c r="M445" s="14"/>
      <c r="N445" s="7"/>
      <c r="R445" s="26"/>
      <c r="T445" s="26"/>
      <c r="U445" s="26"/>
      <c r="V445" s="19"/>
      <c r="W445" s="19"/>
      <c r="AA445" s="24"/>
    </row>
    <row r="446" spans="1:27" ht="15" customHeight="1">
      <c r="A446" s="30"/>
      <c r="B446" s="28"/>
      <c r="C446" s="3"/>
      <c r="E446" s="16"/>
      <c r="F446" s="10"/>
      <c r="G446" s="27"/>
      <c r="H446" s="15"/>
      <c r="I446" s="29"/>
      <c r="J446" s="29"/>
      <c r="K446" s="29"/>
      <c r="M446" s="28"/>
      <c r="N446" s="7"/>
      <c r="R446" s="26"/>
      <c r="T446" s="26"/>
      <c r="U446" s="26"/>
      <c r="V446" s="19"/>
      <c r="W446" s="19"/>
      <c r="AA446" s="24"/>
    </row>
    <row r="447" spans="1:27" ht="15" customHeight="1">
      <c r="A447" s="27"/>
      <c r="B447" s="28"/>
      <c r="C447" s="3"/>
      <c r="E447" s="16"/>
      <c r="F447" s="10"/>
      <c r="G447" s="27"/>
      <c r="H447" s="15"/>
      <c r="I447" s="29"/>
      <c r="J447" s="29"/>
      <c r="K447" s="29"/>
      <c r="M447" s="28"/>
      <c r="N447" s="7"/>
      <c r="R447" s="26"/>
      <c r="T447" s="26"/>
      <c r="U447" s="26"/>
      <c r="V447" s="19"/>
      <c r="W447" s="19"/>
      <c r="AA447" s="24"/>
    </row>
    <row r="448" spans="1:27" ht="15" customHeight="1">
      <c r="A448" s="27"/>
      <c r="B448" s="28"/>
      <c r="C448" s="3"/>
      <c r="E448" s="16"/>
      <c r="F448" s="10"/>
      <c r="G448" s="27"/>
      <c r="H448" s="15"/>
      <c r="I448" s="29"/>
      <c r="J448" s="29"/>
      <c r="K448" s="29"/>
      <c r="M448" s="28"/>
      <c r="N448" s="7"/>
      <c r="R448" s="26"/>
      <c r="T448" s="26"/>
      <c r="U448" s="26"/>
      <c r="V448" s="19"/>
      <c r="W448" s="19"/>
      <c r="AA448" s="24"/>
    </row>
    <row r="449" spans="1:27" ht="15" customHeight="1">
      <c r="A449" s="27"/>
      <c r="B449" s="28"/>
      <c r="C449" s="3"/>
      <c r="E449" s="16"/>
      <c r="F449" s="10"/>
      <c r="G449" s="27"/>
      <c r="H449" s="15"/>
      <c r="I449" s="29"/>
      <c r="J449" s="29"/>
      <c r="K449" s="29"/>
      <c r="M449" s="28"/>
      <c r="N449" s="7"/>
      <c r="R449" s="26"/>
      <c r="T449" s="26"/>
      <c r="U449" s="26"/>
      <c r="V449" s="19"/>
      <c r="W449" s="19"/>
      <c r="AA449" s="24"/>
    </row>
    <row r="450" spans="1:27" ht="15" customHeight="1">
      <c r="A450" s="30"/>
      <c r="B450" s="14"/>
      <c r="C450" s="14"/>
      <c r="E450" s="16"/>
      <c r="F450" s="10"/>
      <c r="G450" s="27"/>
      <c r="H450" s="15"/>
      <c r="I450" s="25"/>
      <c r="J450" s="25"/>
      <c r="K450" s="25"/>
      <c r="M450" s="14"/>
      <c r="N450" s="7"/>
      <c r="R450" s="26"/>
      <c r="T450" s="26"/>
      <c r="U450" s="26"/>
      <c r="V450" s="19"/>
      <c r="W450" s="19"/>
      <c r="AA450" s="24"/>
    </row>
    <row r="451" spans="1:27" ht="15" customHeight="1">
      <c r="A451" s="30"/>
      <c r="B451" s="14"/>
      <c r="C451" s="14"/>
      <c r="E451" s="16"/>
      <c r="F451" s="10"/>
      <c r="G451" s="27"/>
      <c r="H451" s="15"/>
      <c r="I451" s="25"/>
      <c r="J451" s="25"/>
      <c r="K451" s="25"/>
      <c r="M451" s="14"/>
      <c r="N451" s="7"/>
      <c r="R451" s="26"/>
      <c r="T451" s="26"/>
      <c r="U451" s="26"/>
      <c r="V451" s="19"/>
      <c r="W451" s="19"/>
      <c r="AA451" s="24"/>
    </row>
    <row r="452" spans="1:27" ht="15" customHeight="1">
      <c r="A452" s="30"/>
      <c r="B452" s="28"/>
      <c r="C452" s="3"/>
      <c r="E452" s="16"/>
      <c r="F452" s="10"/>
      <c r="G452" s="27"/>
      <c r="H452" s="15"/>
      <c r="I452" s="29"/>
      <c r="J452" s="29"/>
      <c r="K452" s="29"/>
      <c r="M452" s="28"/>
      <c r="N452" s="7"/>
      <c r="R452" s="26"/>
      <c r="T452" s="26"/>
      <c r="U452" s="26"/>
      <c r="V452" s="19"/>
      <c r="W452" s="19"/>
      <c r="AA452" s="24"/>
    </row>
    <row r="453" spans="1:27" ht="15" customHeight="1">
      <c r="A453" s="30"/>
      <c r="B453" s="28"/>
      <c r="C453" s="3"/>
      <c r="E453" s="16"/>
      <c r="F453" s="10"/>
      <c r="G453" s="27"/>
      <c r="H453" s="15"/>
      <c r="I453" s="29"/>
      <c r="J453" s="29"/>
      <c r="K453" s="29"/>
      <c r="M453" s="28"/>
      <c r="N453" s="7"/>
      <c r="R453" s="26"/>
      <c r="T453" s="26"/>
      <c r="U453" s="26"/>
      <c r="V453" s="19"/>
      <c r="W453" s="19"/>
      <c r="AA453" s="24"/>
    </row>
    <row r="454" spans="1:27" ht="15" customHeight="1">
      <c r="A454" s="30"/>
      <c r="B454" s="28"/>
      <c r="C454" s="3"/>
      <c r="E454" s="16"/>
      <c r="F454" s="10"/>
      <c r="G454" s="27"/>
      <c r="H454" s="15"/>
      <c r="I454" s="29"/>
      <c r="J454" s="29"/>
      <c r="K454" s="29"/>
      <c r="M454" s="28"/>
      <c r="N454" s="7"/>
      <c r="R454" s="26"/>
      <c r="T454" s="26"/>
      <c r="U454" s="26"/>
      <c r="V454" s="19"/>
      <c r="W454" s="19"/>
      <c r="AA454" s="24"/>
    </row>
    <row r="455" spans="1:27" ht="15" customHeight="1">
      <c r="A455" s="27"/>
      <c r="B455" s="28"/>
      <c r="C455" s="3"/>
      <c r="E455" s="16"/>
      <c r="F455" s="10"/>
      <c r="G455" s="27"/>
      <c r="H455" s="15"/>
      <c r="I455" s="29"/>
      <c r="J455" s="29"/>
      <c r="K455" s="29"/>
      <c r="M455" s="28"/>
      <c r="N455" s="7"/>
      <c r="R455" s="26"/>
      <c r="T455" s="26"/>
      <c r="U455" s="26"/>
      <c r="V455" s="19"/>
      <c r="W455" s="19"/>
      <c r="AA455" s="24"/>
    </row>
    <row r="456" spans="1:27" ht="15" customHeight="1">
      <c r="A456" s="30"/>
      <c r="B456" s="28"/>
      <c r="C456" s="3"/>
      <c r="E456" s="16"/>
      <c r="F456" s="10"/>
      <c r="G456" s="27"/>
      <c r="H456" s="15"/>
      <c r="I456" s="29"/>
      <c r="J456" s="29"/>
      <c r="K456" s="29"/>
      <c r="M456" s="28"/>
      <c r="N456" s="7"/>
      <c r="R456" s="26"/>
      <c r="T456" s="26"/>
      <c r="U456" s="26"/>
      <c r="V456" s="19"/>
      <c r="W456" s="19"/>
      <c r="AA456" s="24"/>
    </row>
    <row r="457" spans="1:27" ht="15" customHeight="1">
      <c r="A457" s="30"/>
      <c r="B457" s="28"/>
      <c r="C457" s="3"/>
      <c r="E457" s="16"/>
      <c r="F457" s="10"/>
      <c r="G457" s="27"/>
      <c r="H457" s="15"/>
      <c r="I457" s="29"/>
      <c r="J457" s="29"/>
      <c r="K457" s="29"/>
      <c r="M457" s="28"/>
      <c r="N457" s="7"/>
      <c r="R457" s="26"/>
      <c r="T457" s="26"/>
      <c r="U457" s="26"/>
      <c r="V457" s="19"/>
      <c r="W457" s="19"/>
      <c r="AA457" s="24"/>
    </row>
    <row r="458" spans="1:27" ht="15" customHeight="1">
      <c r="A458" s="27"/>
      <c r="B458" s="28"/>
      <c r="C458" s="3"/>
      <c r="E458" s="16"/>
      <c r="F458" s="10"/>
      <c r="G458" s="27"/>
      <c r="H458" s="15"/>
      <c r="I458" s="29"/>
      <c r="J458" s="29"/>
      <c r="K458" s="29"/>
      <c r="M458" s="28"/>
      <c r="N458" s="7"/>
      <c r="R458" s="26"/>
      <c r="T458" s="26"/>
      <c r="U458" s="26"/>
      <c r="V458" s="19"/>
      <c r="W458" s="19"/>
      <c r="AA458" s="24"/>
    </row>
    <row r="459" spans="1:27" ht="15" customHeight="1">
      <c r="A459" s="27"/>
      <c r="B459" s="28"/>
      <c r="C459" s="3"/>
      <c r="E459" s="16"/>
      <c r="F459" s="10"/>
      <c r="G459" s="27"/>
      <c r="H459" s="15"/>
      <c r="I459" s="29"/>
      <c r="J459" s="29"/>
      <c r="K459" s="29"/>
      <c r="M459" s="28"/>
      <c r="N459" s="7"/>
      <c r="R459" s="26"/>
      <c r="T459" s="26"/>
      <c r="U459" s="26"/>
      <c r="V459" s="19"/>
      <c r="W459" s="19"/>
      <c r="AA459" s="24"/>
    </row>
    <row r="460" spans="1:27" ht="15" customHeight="1">
      <c r="A460" s="27"/>
      <c r="B460" s="28"/>
      <c r="C460" s="3"/>
      <c r="E460" s="16"/>
      <c r="F460" s="10"/>
      <c r="G460" s="27"/>
      <c r="H460" s="15"/>
      <c r="I460" s="29"/>
      <c r="J460" s="29"/>
      <c r="K460" s="29"/>
      <c r="M460" s="28"/>
      <c r="N460" s="7"/>
      <c r="R460" s="26"/>
      <c r="T460" s="26"/>
      <c r="U460" s="26"/>
      <c r="V460" s="19"/>
      <c r="W460" s="19"/>
      <c r="AA460" s="24"/>
    </row>
    <row r="461" spans="1:27" ht="15" customHeight="1">
      <c r="A461" s="27"/>
      <c r="B461" s="28"/>
      <c r="C461" s="3"/>
      <c r="E461" s="16"/>
      <c r="F461" s="10"/>
      <c r="G461" s="27"/>
      <c r="H461" s="15"/>
      <c r="I461" s="29"/>
      <c r="J461" s="29"/>
      <c r="K461" s="29"/>
      <c r="M461" s="28"/>
      <c r="N461" s="7"/>
      <c r="R461" s="26"/>
      <c r="T461" s="26"/>
      <c r="U461" s="26"/>
      <c r="V461" s="19"/>
      <c r="W461" s="19"/>
      <c r="AA461" s="24"/>
    </row>
    <row r="462" spans="1:27" ht="15" customHeight="1">
      <c r="A462" s="27"/>
      <c r="B462" s="28"/>
      <c r="C462" s="3"/>
      <c r="E462" s="16"/>
      <c r="F462" s="10"/>
      <c r="G462" s="27"/>
      <c r="H462" s="15"/>
      <c r="I462" s="29"/>
      <c r="J462" s="29"/>
      <c r="K462" s="29"/>
      <c r="M462" s="28"/>
      <c r="N462" s="7"/>
      <c r="R462" s="26"/>
      <c r="T462" s="26"/>
      <c r="U462" s="26"/>
      <c r="V462" s="19"/>
      <c r="W462" s="19"/>
      <c r="AA462" s="24"/>
    </row>
    <row r="463" spans="1:27" ht="15" customHeight="1">
      <c r="A463" s="27"/>
      <c r="B463" s="28"/>
      <c r="C463" s="3"/>
      <c r="E463" s="16"/>
      <c r="F463" s="10"/>
      <c r="G463" s="27"/>
      <c r="H463" s="15"/>
      <c r="I463" s="29"/>
      <c r="J463" s="29"/>
      <c r="K463" s="29"/>
      <c r="M463" s="28"/>
      <c r="N463" s="7"/>
      <c r="R463" s="26"/>
      <c r="T463" s="26"/>
      <c r="U463" s="26"/>
      <c r="V463" s="19"/>
      <c r="W463" s="19"/>
      <c r="AA463" s="24"/>
    </row>
    <row r="464" spans="1:27" ht="15" customHeight="1">
      <c r="A464" s="27"/>
      <c r="B464" s="28"/>
      <c r="C464" s="3"/>
      <c r="E464" s="16"/>
      <c r="F464" s="10"/>
      <c r="G464" s="27"/>
      <c r="H464" s="15"/>
      <c r="I464" s="29"/>
      <c r="J464" s="29"/>
      <c r="K464" s="29"/>
      <c r="M464" s="28"/>
      <c r="N464" s="7"/>
      <c r="R464" s="26"/>
      <c r="T464" s="26"/>
      <c r="U464" s="26"/>
      <c r="V464" s="19"/>
      <c r="W464" s="19"/>
      <c r="AA464" s="24"/>
    </row>
    <row r="465" spans="1:27" ht="15" customHeight="1">
      <c r="A465" s="27"/>
      <c r="B465" s="28"/>
      <c r="C465" s="3"/>
      <c r="E465" s="16"/>
      <c r="F465" s="10"/>
      <c r="G465" s="27"/>
      <c r="H465" s="15"/>
      <c r="I465" s="29"/>
      <c r="J465" s="29"/>
      <c r="K465" s="29"/>
      <c r="M465" s="28"/>
      <c r="N465" s="7"/>
      <c r="R465" s="26"/>
      <c r="T465" s="26"/>
      <c r="U465" s="26"/>
      <c r="V465" s="19"/>
      <c r="W465" s="19"/>
      <c r="AA465" s="24"/>
    </row>
    <row r="466" spans="1:27" ht="15" customHeight="1">
      <c r="A466" s="27"/>
      <c r="B466" s="28"/>
      <c r="C466" s="3"/>
      <c r="E466" s="16"/>
      <c r="F466" s="10"/>
      <c r="G466" s="27"/>
      <c r="H466" s="15"/>
      <c r="I466" s="29"/>
      <c r="J466" s="29"/>
      <c r="K466" s="29"/>
      <c r="M466" s="28"/>
      <c r="N466" s="7"/>
      <c r="R466" s="26"/>
      <c r="T466" s="26"/>
      <c r="U466" s="26"/>
      <c r="V466" s="19"/>
      <c r="W466" s="19"/>
      <c r="AA466" s="24"/>
    </row>
    <row r="467" spans="1:27" ht="15" customHeight="1">
      <c r="A467" s="30"/>
      <c r="B467" s="28"/>
      <c r="C467" s="3"/>
      <c r="E467" s="16"/>
      <c r="F467" s="10"/>
      <c r="G467" s="27"/>
      <c r="H467" s="15"/>
      <c r="I467" s="29"/>
      <c r="J467" s="29"/>
      <c r="K467" s="29"/>
      <c r="M467" s="28"/>
      <c r="N467" s="7"/>
      <c r="R467" s="26"/>
      <c r="T467" s="26"/>
      <c r="U467" s="26"/>
      <c r="V467" s="19"/>
      <c r="W467" s="19"/>
      <c r="AA467" s="24"/>
    </row>
    <row r="468" spans="1:27" ht="15" customHeight="1">
      <c r="A468" s="30"/>
      <c r="B468" s="28"/>
      <c r="C468" s="3"/>
      <c r="E468" s="16"/>
      <c r="F468" s="10"/>
      <c r="G468" s="27"/>
      <c r="H468" s="15"/>
      <c r="I468" s="29"/>
      <c r="J468" s="29"/>
      <c r="K468" s="29"/>
      <c r="M468" s="28"/>
      <c r="N468" s="7"/>
      <c r="R468" s="26"/>
      <c r="T468" s="26"/>
      <c r="U468" s="26"/>
      <c r="V468" s="19"/>
      <c r="W468" s="19"/>
      <c r="AA468" s="24"/>
    </row>
    <row r="469" spans="1:27" ht="15" customHeight="1">
      <c r="A469" s="27"/>
      <c r="B469" s="28"/>
      <c r="C469" s="3"/>
      <c r="E469" s="16"/>
      <c r="F469" s="10"/>
      <c r="G469" s="27"/>
      <c r="H469" s="15"/>
      <c r="I469" s="29"/>
      <c r="J469" s="29"/>
      <c r="K469" s="29"/>
      <c r="M469" s="28"/>
      <c r="N469" s="7"/>
      <c r="R469" s="26"/>
      <c r="T469" s="26"/>
      <c r="U469" s="26"/>
      <c r="V469" s="19"/>
      <c r="W469" s="19"/>
      <c r="AA469" s="24"/>
    </row>
    <row r="470" spans="1:27" ht="15" customHeight="1">
      <c r="A470" s="27"/>
      <c r="B470" s="14"/>
      <c r="C470" s="14"/>
      <c r="E470" s="16"/>
      <c r="F470" s="10"/>
      <c r="G470" s="27"/>
      <c r="H470" s="15"/>
      <c r="I470" s="25"/>
      <c r="J470" s="25"/>
      <c r="K470" s="25"/>
      <c r="M470" s="14"/>
      <c r="N470" s="7"/>
      <c r="R470" s="26"/>
      <c r="T470" s="26"/>
      <c r="U470" s="26"/>
      <c r="V470" s="19"/>
      <c r="W470" s="19"/>
      <c r="AA470" s="24"/>
    </row>
    <row r="471" spans="1:27" ht="15" customHeight="1">
      <c r="A471" s="30"/>
      <c r="B471" s="28"/>
      <c r="C471" s="3"/>
      <c r="E471" s="16"/>
      <c r="F471" s="10"/>
      <c r="G471" s="27"/>
      <c r="H471" s="15"/>
      <c r="I471" s="29"/>
      <c r="J471" s="29"/>
      <c r="K471" s="29"/>
      <c r="M471" s="28"/>
      <c r="N471" s="7"/>
      <c r="R471" s="26"/>
      <c r="T471" s="26"/>
      <c r="U471" s="26"/>
      <c r="V471" s="19"/>
      <c r="W471" s="19"/>
      <c r="AA471" s="24"/>
    </row>
    <row r="472" spans="1:27" ht="15" customHeight="1">
      <c r="A472" s="30"/>
      <c r="B472" s="14"/>
      <c r="C472" s="14"/>
      <c r="E472" s="16"/>
      <c r="F472" s="10"/>
      <c r="G472" s="27"/>
      <c r="H472" s="15"/>
      <c r="I472" s="25"/>
      <c r="J472" s="25"/>
      <c r="K472" s="25"/>
      <c r="M472" s="14"/>
      <c r="N472" s="7"/>
      <c r="R472" s="26"/>
      <c r="T472" s="26"/>
      <c r="U472" s="26"/>
      <c r="V472" s="19"/>
      <c r="W472" s="19"/>
      <c r="AA472" s="24"/>
    </row>
    <row r="473" spans="1:27" ht="15" customHeight="1">
      <c r="A473" s="27"/>
      <c r="B473" s="28"/>
      <c r="C473" s="3"/>
      <c r="E473" s="16"/>
      <c r="F473" s="10"/>
      <c r="G473" s="27"/>
      <c r="H473" s="15"/>
      <c r="I473" s="29"/>
      <c r="J473" s="29"/>
      <c r="K473" s="29"/>
      <c r="M473" s="28"/>
      <c r="N473" s="7"/>
      <c r="R473" s="26"/>
      <c r="T473" s="26"/>
      <c r="U473" s="26"/>
      <c r="V473" s="19"/>
      <c r="W473" s="19"/>
      <c r="AA473" s="24"/>
    </row>
    <row r="474" spans="1:27" ht="15" customHeight="1">
      <c r="A474" s="30"/>
      <c r="B474" s="14"/>
      <c r="C474" s="14"/>
      <c r="E474" s="16"/>
      <c r="F474" s="10"/>
      <c r="G474" s="27"/>
      <c r="H474" s="15"/>
      <c r="I474" s="25"/>
      <c r="J474" s="25"/>
      <c r="K474" s="25"/>
      <c r="M474" s="14"/>
      <c r="N474" s="7"/>
      <c r="R474" s="26"/>
      <c r="T474" s="26"/>
      <c r="U474" s="26"/>
      <c r="V474" s="19"/>
      <c r="W474" s="19"/>
      <c r="AA474" s="24"/>
    </row>
    <row r="475" spans="1:27" ht="15" customHeight="1">
      <c r="A475" s="30"/>
      <c r="B475" s="14"/>
      <c r="C475" s="14"/>
      <c r="E475" s="16"/>
      <c r="F475" s="10"/>
      <c r="G475" s="27"/>
      <c r="H475" s="15"/>
      <c r="I475" s="25"/>
      <c r="J475" s="25"/>
      <c r="K475" s="25"/>
      <c r="M475" s="14"/>
      <c r="N475" s="7"/>
      <c r="R475" s="26"/>
      <c r="T475" s="26"/>
      <c r="U475" s="26"/>
      <c r="V475" s="19"/>
      <c r="W475" s="19"/>
      <c r="AA475" s="24"/>
    </row>
    <row r="476" spans="1:27" ht="15" customHeight="1">
      <c r="A476" s="30"/>
      <c r="B476" s="28"/>
      <c r="C476" s="3"/>
      <c r="E476" s="16"/>
      <c r="F476" s="10"/>
      <c r="G476" s="27"/>
      <c r="H476" s="15"/>
      <c r="I476" s="29"/>
      <c r="J476" s="29"/>
      <c r="K476" s="29"/>
      <c r="M476" s="28"/>
      <c r="N476" s="7"/>
      <c r="R476" s="26"/>
      <c r="T476" s="26"/>
      <c r="U476" s="26"/>
      <c r="V476" s="19"/>
      <c r="W476" s="19"/>
      <c r="AA476" s="24"/>
    </row>
    <row r="477" spans="1:27" ht="15" customHeight="1">
      <c r="A477" s="30"/>
      <c r="B477" s="28"/>
      <c r="C477" s="3"/>
      <c r="E477" s="16"/>
      <c r="F477" s="10"/>
      <c r="G477" s="27"/>
      <c r="H477" s="15"/>
      <c r="I477" s="29"/>
      <c r="J477" s="29"/>
      <c r="K477" s="29"/>
      <c r="M477" s="28"/>
      <c r="N477" s="7"/>
      <c r="R477" s="26"/>
      <c r="T477" s="26"/>
      <c r="U477" s="26"/>
      <c r="V477" s="19"/>
      <c r="W477" s="19"/>
      <c r="AA477" s="24"/>
    </row>
    <row r="478" spans="1:27" ht="15" customHeight="1">
      <c r="A478" s="30"/>
      <c r="B478" s="28"/>
      <c r="C478" s="3"/>
      <c r="E478" s="16"/>
      <c r="F478" s="10"/>
      <c r="G478" s="27"/>
      <c r="H478" s="15"/>
      <c r="I478" s="29"/>
      <c r="J478" s="29"/>
      <c r="K478" s="29"/>
      <c r="M478" s="28"/>
      <c r="N478" s="7"/>
      <c r="R478" s="26"/>
      <c r="T478" s="26"/>
      <c r="U478" s="26"/>
      <c r="V478" s="19"/>
      <c r="W478" s="19"/>
      <c r="AA478" s="24"/>
    </row>
    <row r="479" spans="1:27" ht="15" customHeight="1">
      <c r="A479" s="27"/>
      <c r="B479" s="28"/>
      <c r="C479" s="3"/>
      <c r="E479" s="16"/>
      <c r="F479" s="10"/>
      <c r="G479" s="27"/>
      <c r="H479" s="15"/>
      <c r="I479" s="29"/>
      <c r="J479" s="29"/>
      <c r="K479" s="29"/>
      <c r="M479" s="28"/>
      <c r="N479" s="7"/>
      <c r="R479" s="26"/>
      <c r="T479" s="26"/>
      <c r="U479" s="26"/>
      <c r="V479" s="19"/>
      <c r="W479" s="19"/>
      <c r="AA479" s="24"/>
    </row>
    <row r="480" spans="1:27" ht="15" customHeight="1">
      <c r="A480" s="30"/>
      <c r="B480" s="28"/>
      <c r="C480" s="3"/>
      <c r="E480" s="16"/>
      <c r="F480" s="10"/>
      <c r="G480" s="27"/>
      <c r="H480" s="15"/>
      <c r="I480" s="29"/>
      <c r="J480" s="29"/>
      <c r="K480" s="29"/>
      <c r="M480" s="28"/>
      <c r="N480" s="7"/>
      <c r="R480" s="26"/>
      <c r="T480" s="26"/>
      <c r="U480" s="26"/>
      <c r="V480" s="19"/>
      <c r="W480" s="19"/>
      <c r="AA480" s="24"/>
    </row>
    <row r="481" spans="1:27" ht="15" customHeight="1">
      <c r="A481" s="27"/>
      <c r="B481" s="28"/>
      <c r="C481" s="3"/>
      <c r="E481" s="16"/>
      <c r="F481" s="10"/>
      <c r="G481" s="27"/>
      <c r="H481" s="15"/>
      <c r="I481" s="29"/>
      <c r="J481" s="29"/>
      <c r="K481" s="29"/>
      <c r="M481" s="28"/>
      <c r="N481" s="7"/>
      <c r="R481" s="26"/>
      <c r="T481" s="26"/>
      <c r="U481" s="26"/>
      <c r="V481" s="19"/>
      <c r="W481" s="19"/>
      <c r="AA481" s="24"/>
    </row>
    <row r="482" spans="1:27" ht="15" customHeight="1">
      <c r="A482" s="30"/>
      <c r="B482" s="28"/>
      <c r="C482" s="3"/>
      <c r="E482" s="16"/>
      <c r="F482" s="10"/>
      <c r="G482" s="27"/>
      <c r="H482" s="15"/>
      <c r="I482" s="29"/>
      <c r="J482" s="29"/>
      <c r="K482" s="29"/>
      <c r="M482" s="28"/>
      <c r="N482" s="7"/>
      <c r="R482" s="26"/>
      <c r="T482" s="26"/>
      <c r="U482" s="26"/>
      <c r="V482" s="19"/>
      <c r="W482" s="19"/>
      <c r="AA482" s="24"/>
    </row>
    <row r="483" spans="1:27" ht="15" customHeight="1">
      <c r="A483" s="30"/>
      <c r="B483" s="28"/>
      <c r="C483" s="3"/>
      <c r="E483" s="16"/>
      <c r="F483" s="10"/>
      <c r="G483" s="27"/>
      <c r="H483" s="15"/>
      <c r="I483" s="29"/>
      <c r="J483" s="29"/>
      <c r="K483" s="29"/>
      <c r="M483" s="28"/>
      <c r="N483" s="7"/>
      <c r="R483" s="26"/>
      <c r="T483" s="26"/>
      <c r="U483" s="26"/>
      <c r="V483" s="19"/>
      <c r="W483" s="19"/>
      <c r="AA483" s="24"/>
    </row>
    <row r="484" spans="1:27" ht="15" customHeight="1">
      <c r="A484" s="27"/>
      <c r="B484" s="28"/>
      <c r="C484" s="3"/>
      <c r="E484" s="16"/>
      <c r="F484" s="10"/>
      <c r="G484" s="27"/>
      <c r="H484" s="15"/>
      <c r="I484" s="29"/>
      <c r="J484" s="29"/>
      <c r="K484" s="29"/>
      <c r="M484" s="28"/>
      <c r="N484" s="7"/>
      <c r="R484" s="26"/>
      <c r="T484" s="26"/>
      <c r="U484" s="26"/>
      <c r="V484" s="19"/>
      <c r="W484" s="19"/>
      <c r="AA484" s="24"/>
    </row>
    <row r="485" spans="1:27" ht="15" customHeight="1">
      <c r="A485" s="27"/>
      <c r="B485" s="28"/>
      <c r="C485" s="3"/>
      <c r="E485" s="16"/>
      <c r="F485" s="10"/>
      <c r="G485" s="27"/>
      <c r="H485" s="15"/>
      <c r="I485" s="29"/>
      <c r="J485" s="29"/>
      <c r="K485" s="29"/>
      <c r="M485" s="28"/>
      <c r="N485" s="7"/>
      <c r="R485" s="26"/>
      <c r="T485" s="26"/>
      <c r="U485" s="26"/>
      <c r="V485" s="19"/>
      <c r="W485" s="19"/>
      <c r="AA485" s="24"/>
    </row>
    <row r="486" spans="1:27" ht="15" customHeight="1">
      <c r="A486" s="30"/>
      <c r="B486" s="28"/>
      <c r="C486" s="3"/>
      <c r="E486" s="16"/>
      <c r="F486" s="10"/>
      <c r="G486" s="27"/>
      <c r="H486" s="15"/>
      <c r="I486" s="29"/>
      <c r="J486" s="29"/>
      <c r="K486" s="29"/>
      <c r="M486" s="28"/>
      <c r="N486" s="7"/>
      <c r="R486" s="26"/>
      <c r="T486" s="26"/>
      <c r="U486" s="26"/>
      <c r="V486" s="19"/>
      <c r="W486" s="19"/>
      <c r="AA486" s="24"/>
    </row>
    <row r="487" spans="1:27" ht="15" customHeight="1">
      <c r="A487" s="30"/>
      <c r="B487" s="28"/>
      <c r="C487" s="3"/>
      <c r="E487" s="16"/>
      <c r="F487" s="10"/>
      <c r="G487" s="27"/>
      <c r="H487" s="15"/>
      <c r="I487" s="29"/>
      <c r="J487" s="29"/>
      <c r="K487" s="29"/>
      <c r="M487" s="28"/>
      <c r="N487" s="7"/>
      <c r="R487" s="26"/>
      <c r="T487" s="26"/>
      <c r="U487" s="26"/>
      <c r="V487" s="19"/>
      <c r="W487" s="19"/>
      <c r="AA487" s="24"/>
    </row>
    <row r="488" spans="1:27" ht="15" customHeight="1">
      <c r="A488" s="27"/>
      <c r="B488" s="28"/>
      <c r="C488" s="3"/>
      <c r="E488" s="16"/>
      <c r="F488" s="10"/>
      <c r="G488" s="27"/>
      <c r="H488" s="15"/>
      <c r="I488" s="29"/>
      <c r="J488" s="29"/>
      <c r="K488" s="29"/>
      <c r="M488" s="28"/>
      <c r="N488" s="7"/>
      <c r="R488" s="26"/>
      <c r="T488" s="26"/>
      <c r="U488" s="26"/>
      <c r="V488" s="19"/>
      <c r="W488" s="19"/>
      <c r="AA488" s="24"/>
    </row>
    <row r="489" spans="1:27" ht="15" customHeight="1">
      <c r="A489" s="27"/>
      <c r="B489" s="28"/>
      <c r="C489" s="3"/>
      <c r="E489" s="16"/>
      <c r="F489" s="10"/>
      <c r="G489" s="27"/>
      <c r="H489" s="15"/>
      <c r="I489" s="29"/>
      <c r="J489" s="29"/>
      <c r="K489" s="29"/>
      <c r="M489" s="28"/>
      <c r="N489" s="7"/>
      <c r="R489" s="26"/>
      <c r="T489" s="26"/>
      <c r="U489" s="26"/>
      <c r="V489" s="19"/>
      <c r="W489" s="19"/>
      <c r="AA489" s="24"/>
    </row>
    <row r="490" spans="1:27" ht="15" customHeight="1">
      <c r="A490" s="30"/>
      <c r="B490" s="28"/>
      <c r="C490" s="3"/>
      <c r="E490" s="16"/>
      <c r="F490" s="10"/>
      <c r="G490" s="27"/>
      <c r="H490" s="15"/>
      <c r="I490" s="29"/>
      <c r="J490" s="29"/>
      <c r="K490" s="29"/>
      <c r="M490" s="28"/>
      <c r="N490" s="7"/>
      <c r="R490" s="26"/>
      <c r="T490" s="26"/>
      <c r="U490" s="26"/>
      <c r="V490" s="19"/>
      <c r="W490" s="19"/>
      <c r="AA490" s="24"/>
    </row>
    <row r="491" spans="1:27" ht="15" customHeight="1">
      <c r="A491" s="27"/>
      <c r="B491" s="28"/>
      <c r="C491" s="3"/>
      <c r="E491" s="16"/>
      <c r="F491" s="10"/>
      <c r="G491" s="27"/>
      <c r="H491" s="15"/>
      <c r="I491" s="29"/>
      <c r="J491" s="29"/>
      <c r="K491" s="29"/>
      <c r="M491" s="28"/>
      <c r="N491" s="7"/>
      <c r="R491" s="26"/>
      <c r="T491" s="26"/>
      <c r="U491" s="26"/>
      <c r="V491" s="19"/>
      <c r="W491" s="19"/>
      <c r="AA491" s="24"/>
    </row>
    <row r="492" spans="1:27" ht="15" customHeight="1">
      <c r="A492" s="27"/>
      <c r="B492" s="28"/>
      <c r="C492" s="3"/>
      <c r="E492" s="16"/>
      <c r="F492" s="10"/>
      <c r="G492" s="27"/>
      <c r="H492" s="15"/>
      <c r="I492" s="29"/>
      <c r="J492" s="29"/>
      <c r="K492" s="29"/>
      <c r="M492" s="28"/>
      <c r="N492" s="7"/>
      <c r="R492" s="26"/>
      <c r="T492" s="26"/>
      <c r="U492" s="26"/>
      <c r="V492" s="19"/>
      <c r="W492" s="19"/>
      <c r="AA492" s="24"/>
    </row>
    <row r="493" spans="1:27" ht="15" customHeight="1">
      <c r="A493" s="27"/>
      <c r="B493" s="28"/>
      <c r="C493" s="3"/>
      <c r="E493" s="16"/>
      <c r="F493" s="10"/>
      <c r="G493" s="27"/>
      <c r="H493" s="15"/>
      <c r="I493" s="29"/>
      <c r="J493" s="29"/>
      <c r="K493" s="29"/>
      <c r="M493" s="28"/>
      <c r="N493" s="7"/>
      <c r="R493" s="26"/>
      <c r="T493" s="26"/>
      <c r="U493" s="26"/>
      <c r="V493" s="19"/>
      <c r="W493" s="19"/>
      <c r="AA493" s="24"/>
    </row>
    <row r="494" spans="1:27" ht="15" customHeight="1">
      <c r="A494" s="30"/>
      <c r="B494" s="28"/>
      <c r="C494" s="3"/>
      <c r="E494" s="16"/>
      <c r="F494" s="10"/>
      <c r="G494" s="27"/>
      <c r="H494" s="15"/>
      <c r="I494" s="29"/>
      <c r="J494" s="29"/>
      <c r="K494" s="29"/>
      <c r="M494" s="28"/>
      <c r="N494" s="7"/>
      <c r="R494" s="26"/>
      <c r="T494" s="26"/>
      <c r="U494" s="26"/>
      <c r="V494" s="19"/>
      <c r="W494" s="19"/>
      <c r="AA494" s="24"/>
    </row>
    <row r="495" spans="1:27" ht="15" customHeight="1">
      <c r="A495" s="27"/>
      <c r="B495" s="28"/>
      <c r="C495" s="3"/>
      <c r="E495" s="16"/>
      <c r="F495" s="10"/>
      <c r="G495" s="27"/>
      <c r="H495" s="15"/>
      <c r="I495" s="29"/>
      <c r="J495" s="29"/>
      <c r="K495" s="29"/>
      <c r="M495" s="28"/>
      <c r="N495" s="7"/>
      <c r="R495" s="26"/>
      <c r="T495" s="26"/>
      <c r="U495" s="26"/>
      <c r="V495" s="19"/>
      <c r="W495" s="19"/>
      <c r="AA495" s="24"/>
    </row>
    <row r="496" spans="1:27" ht="15" customHeight="1">
      <c r="A496" s="30"/>
      <c r="B496" s="28"/>
      <c r="C496" s="3"/>
      <c r="E496" s="16"/>
      <c r="F496" s="10"/>
      <c r="G496" s="27"/>
      <c r="H496" s="15"/>
      <c r="I496" s="29"/>
      <c r="J496" s="29"/>
      <c r="K496" s="29"/>
      <c r="M496" s="28"/>
      <c r="N496" s="7"/>
      <c r="R496" s="26"/>
      <c r="T496" s="26"/>
      <c r="U496" s="26"/>
      <c r="V496" s="19"/>
      <c r="W496" s="19"/>
      <c r="AA496" s="24"/>
    </row>
    <row r="497" spans="1:27" ht="15" customHeight="1">
      <c r="A497" s="27"/>
      <c r="B497" s="28"/>
      <c r="C497" s="3"/>
      <c r="E497" s="16"/>
      <c r="F497" s="10"/>
      <c r="G497" s="27"/>
      <c r="H497" s="15"/>
      <c r="I497" s="29"/>
      <c r="J497" s="29"/>
      <c r="K497" s="29"/>
      <c r="M497" s="28"/>
      <c r="N497" s="7"/>
      <c r="R497" s="26"/>
      <c r="T497" s="26"/>
      <c r="U497" s="26"/>
      <c r="V497" s="19"/>
      <c r="W497" s="19"/>
      <c r="AA497" s="24"/>
    </row>
    <row r="498" spans="1:27" ht="15" customHeight="1">
      <c r="A498" s="27"/>
      <c r="B498" s="28"/>
      <c r="C498" s="3"/>
      <c r="E498" s="16"/>
      <c r="F498" s="10"/>
      <c r="G498" s="27"/>
      <c r="H498" s="15"/>
      <c r="I498" s="29"/>
      <c r="J498" s="29"/>
      <c r="K498" s="29"/>
      <c r="M498" s="28"/>
      <c r="N498" s="7"/>
      <c r="R498" s="26"/>
      <c r="T498" s="26"/>
      <c r="U498" s="26"/>
      <c r="V498" s="19"/>
      <c r="W498" s="19"/>
      <c r="AA498" s="24"/>
    </row>
    <row r="499" spans="1:27" ht="15" customHeight="1">
      <c r="A499" s="27"/>
      <c r="B499" s="28"/>
      <c r="C499" s="3"/>
      <c r="E499" s="16"/>
      <c r="F499" s="10"/>
      <c r="G499" s="27"/>
      <c r="H499" s="15"/>
      <c r="I499" s="29"/>
      <c r="J499" s="29"/>
      <c r="K499" s="29"/>
      <c r="M499" s="28"/>
      <c r="N499" s="7"/>
      <c r="R499" s="26"/>
      <c r="T499" s="26"/>
      <c r="U499" s="26"/>
      <c r="V499" s="19"/>
      <c r="W499" s="19"/>
      <c r="AA499" s="24"/>
    </row>
    <row r="500" spans="1:27" ht="15" customHeight="1">
      <c r="A500" s="30"/>
      <c r="B500" s="28"/>
      <c r="C500" s="3"/>
      <c r="E500" s="16"/>
      <c r="F500" s="10"/>
      <c r="G500" s="27"/>
      <c r="H500" s="15"/>
      <c r="I500" s="29"/>
      <c r="J500" s="29"/>
      <c r="K500" s="29"/>
      <c r="M500" s="28"/>
      <c r="N500" s="7"/>
      <c r="R500" s="26"/>
      <c r="T500" s="26"/>
      <c r="U500" s="26"/>
      <c r="V500" s="19"/>
      <c r="W500" s="19"/>
      <c r="AA500" s="24"/>
    </row>
    <row r="501" spans="1:27" ht="15" customHeight="1">
      <c r="A501" s="27"/>
      <c r="B501" s="28"/>
      <c r="C501" s="3"/>
      <c r="E501" s="16"/>
      <c r="F501" s="10"/>
      <c r="G501" s="27"/>
      <c r="H501" s="15"/>
      <c r="I501" s="29"/>
      <c r="J501" s="29"/>
      <c r="K501" s="29"/>
      <c r="M501" s="28"/>
      <c r="N501" s="7"/>
      <c r="R501" s="26"/>
      <c r="T501" s="26"/>
      <c r="U501" s="26"/>
      <c r="V501" s="19"/>
      <c r="W501" s="19"/>
      <c r="AA501" s="24"/>
    </row>
    <row r="502" spans="1:27" ht="15" customHeight="1">
      <c r="A502" s="27"/>
      <c r="B502" s="28"/>
      <c r="C502" s="3"/>
      <c r="E502" s="16"/>
      <c r="F502" s="10"/>
      <c r="G502" s="27"/>
      <c r="H502" s="15"/>
      <c r="I502" s="29"/>
      <c r="J502" s="29"/>
      <c r="K502" s="29"/>
      <c r="M502" s="28"/>
      <c r="N502" s="7"/>
      <c r="R502" s="26"/>
      <c r="T502" s="26"/>
      <c r="U502" s="26"/>
      <c r="V502" s="19"/>
      <c r="W502" s="19"/>
      <c r="AA502" s="24"/>
    </row>
    <row r="503" spans="1:27" ht="15" customHeight="1">
      <c r="A503" s="27"/>
      <c r="B503" s="28"/>
      <c r="C503" s="3"/>
      <c r="E503" s="16"/>
      <c r="F503" s="10"/>
      <c r="G503" s="27"/>
      <c r="H503" s="15"/>
      <c r="I503" s="29"/>
      <c r="J503" s="29"/>
      <c r="K503" s="29"/>
      <c r="M503" s="28"/>
      <c r="N503" s="7"/>
      <c r="R503" s="26"/>
      <c r="T503" s="26"/>
      <c r="U503" s="26"/>
      <c r="V503" s="19"/>
      <c r="W503" s="19"/>
      <c r="AA503" s="24"/>
    </row>
    <row r="504" spans="1:27" ht="15" customHeight="1">
      <c r="A504" s="27"/>
      <c r="B504" s="28"/>
      <c r="C504" s="3"/>
      <c r="E504" s="16"/>
      <c r="F504" s="10"/>
      <c r="G504" s="27"/>
      <c r="H504" s="15"/>
      <c r="I504" s="29"/>
      <c r="J504" s="29"/>
      <c r="K504" s="29"/>
      <c r="M504" s="28"/>
      <c r="N504" s="7"/>
      <c r="R504" s="26"/>
      <c r="T504" s="26"/>
      <c r="U504" s="26"/>
      <c r="V504" s="19"/>
      <c r="W504" s="19"/>
      <c r="AA504" s="24"/>
    </row>
    <row r="505" spans="1:27" ht="15" customHeight="1">
      <c r="A505" s="27"/>
      <c r="B505" s="28"/>
      <c r="C505" s="3"/>
      <c r="E505" s="16"/>
      <c r="F505" s="10"/>
      <c r="G505" s="27"/>
      <c r="H505" s="15"/>
      <c r="I505" s="29"/>
      <c r="J505" s="29"/>
      <c r="K505" s="29"/>
      <c r="M505" s="28"/>
      <c r="N505" s="7"/>
      <c r="R505" s="26"/>
      <c r="T505" s="26"/>
      <c r="U505" s="26"/>
      <c r="V505" s="19"/>
      <c r="W505" s="19"/>
      <c r="AA505" s="24"/>
    </row>
    <row r="506" spans="1:27" ht="15" customHeight="1">
      <c r="A506" s="27"/>
      <c r="B506" s="28"/>
      <c r="C506" s="3"/>
      <c r="E506" s="16"/>
      <c r="F506" s="10"/>
      <c r="G506" s="27"/>
      <c r="H506" s="15"/>
      <c r="I506" s="29"/>
      <c r="J506" s="29"/>
      <c r="K506" s="29"/>
      <c r="M506" s="28"/>
      <c r="N506" s="7"/>
      <c r="R506" s="26"/>
      <c r="T506" s="26"/>
      <c r="U506" s="26"/>
      <c r="V506" s="19"/>
      <c r="W506" s="19"/>
      <c r="AA506" s="24"/>
    </row>
    <row r="507" spans="1:27" ht="15" customHeight="1">
      <c r="A507" s="30"/>
      <c r="B507" s="28"/>
      <c r="C507" s="3"/>
      <c r="E507" s="16"/>
      <c r="F507" s="10"/>
      <c r="G507" s="27"/>
      <c r="H507" s="15"/>
      <c r="I507" s="29"/>
      <c r="J507" s="29"/>
      <c r="K507" s="29"/>
      <c r="M507" s="28"/>
      <c r="N507" s="7"/>
      <c r="R507" s="26"/>
      <c r="T507" s="26"/>
      <c r="U507" s="26"/>
      <c r="V507" s="19"/>
      <c r="W507" s="19"/>
      <c r="AA507" s="24"/>
    </row>
    <row r="508" spans="1:27" ht="15" customHeight="1">
      <c r="A508" s="27"/>
      <c r="B508" s="28"/>
      <c r="C508" s="3"/>
      <c r="E508" s="16"/>
      <c r="F508" s="10"/>
      <c r="G508" s="27"/>
      <c r="H508" s="15"/>
      <c r="I508" s="29"/>
      <c r="J508" s="29"/>
      <c r="K508" s="29"/>
      <c r="M508" s="28"/>
      <c r="N508" s="7"/>
      <c r="R508" s="26"/>
      <c r="T508" s="26"/>
      <c r="U508" s="26"/>
      <c r="V508" s="19"/>
      <c r="W508" s="19"/>
      <c r="AA508" s="24"/>
    </row>
    <row r="509" spans="1:27" ht="15" customHeight="1">
      <c r="A509" s="30"/>
      <c r="B509" s="28"/>
      <c r="C509" s="3"/>
      <c r="E509" s="16"/>
      <c r="F509" s="10"/>
      <c r="G509" s="27"/>
      <c r="H509" s="15"/>
      <c r="I509" s="29"/>
      <c r="J509" s="29"/>
      <c r="K509" s="29"/>
      <c r="M509" s="28"/>
      <c r="N509" s="7"/>
      <c r="R509" s="26"/>
      <c r="T509" s="26"/>
      <c r="U509" s="26"/>
      <c r="V509" s="19"/>
      <c r="W509" s="19"/>
      <c r="AA509" s="24"/>
    </row>
    <row r="510" spans="1:27" ht="15" customHeight="1">
      <c r="A510" s="27"/>
      <c r="B510" s="28"/>
      <c r="C510" s="3"/>
      <c r="E510" s="16"/>
      <c r="F510" s="10"/>
      <c r="G510" s="27"/>
      <c r="H510" s="15"/>
      <c r="I510" s="29"/>
      <c r="J510" s="29"/>
      <c r="K510" s="29"/>
      <c r="M510" s="28"/>
      <c r="N510" s="7"/>
      <c r="R510" s="26"/>
      <c r="T510" s="26"/>
      <c r="U510" s="26"/>
      <c r="V510" s="19"/>
      <c r="W510" s="19"/>
      <c r="AA510" s="24"/>
    </row>
    <row r="511" spans="1:27" ht="15" customHeight="1">
      <c r="A511" s="27"/>
      <c r="B511" s="28"/>
      <c r="C511" s="3"/>
      <c r="E511" s="16"/>
      <c r="F511" s="10"/>
      <c r="G511" s="27"/>
      <c r="H511" s="15"/>
      <c r="I511" s="29"/>
      <c r="J511" s="29"/>
      <c r="K511" s="29"/>
      <c r="M511" s="28"/>
      <c r="N511" s="7"/>
      <c r="R511" s="26"/>
      <c r="T511" s="26"/>
      <c r="U511" s="26"/>
      <c r="V511" s="19"/>
      <c r="W511" s="19"/>
      <c r="AA511" s="24"/>
    </row>
    <row r="512" spans="1:27" ht="15" customHeight="1">
      <c r="A512" s="27"/>
      <c r="B512" s="28"/>
      <c r="C512" s="3"/>
      <c r="E512" s="16"/>
      <c r="F512" s="10"/>
      <c r="G512" s="27"/>
      <c r="H512" s="15"/>
      <c r="I512" s="29"/>
      <c r="J512" s="29"/>
      <c r="K512" s="29"/>
      <c r="M512" s="28"/>
      <c r="N512" s="7"/>
      <c r="R512" s="26"/>
      <c r="T512" s="26"/>
      <c r="U512" s="26"/>
      <c r="V512" s="19"/>
      <c r="W512" s="19"/>
      <c r="AA512" s="24"/>
    </row>
    <row r="513" spans="1:27" ht="15" customHeight="1">
      <c r="A513" s="27"/>
      <c r="B513" s="28"/>
      <c r="C513" s="3"/>
      <c r="E513" s="16"/>
      <c r="F513" s="10"/>
      <c r="G513" s="27"/>
      <c r="H513" s="15"/>
      <c r="I513" s="29"/>
      <c r="J513" s="29"/>
      <c r="K513" s="29"/>
      <c r="M513" s="28"/>
      <c r="N513" s="7"/>
      <c r="R513" s="26"/>
      <c r="T513" s="26"/>
      <c r="U513" s="26"/>
      <c r="V513" s="19"/>
      <c r="W513" s="19"/>
      <c r="AA513" s="24"/>
    </row>
    <row r="514" spans="1:27" ht="15" customHeight="1">
      <c r="A514" s="27"/>
      <c r="B514" s="28"/>
      <c r="C514" s="3"/>
      <c r="E514" s="16"/>
      <c r="F514" s="10"/>
      <c r="G514" s="27"/>
      <c r="H514" s="15"/>
      <c r="I514" s="29"/>
      <c r="J514" s="29"/>
      <c r="K514" s="29"/>
      <c r="M514" s="28"/>
      <c r="N514" s="7"/>
      <c r="R514" s="26"/>
      <c r="T514" s="26"/>
      <c r="U514" s="26"/>
      <c r="V514" s="19"/>
      <c r="W514" s="19"/>
      <c r="AA514" s="24"/>
    </row>
    <row r="515" spans="1:27" ht="15" customHeight="1">
      <c r="A515" s="30"/>
      <c r="B515" s="28"/>
      <c r="C515" s="3"/>
      <c r="E515" s="16"/>
      <c r="F515" s="10"/>
      <c r="G515" s="27"/>
      <c r="H515" s="15"/>
      <c r="I515" s="29"/>
      <c r="J515" s="29"/>
      <c r="K515" s="29"/>
      <c r="M515" s="28"/>
      <c r="N515" s="7"/>
      <c r="R515" s="26"/>
      <c r="T515" s="26"/>
      <c r="U515" s="26"/>
      <c r="V515" s="19"/>
      <c r="W515" s="19"/>
      <c r="AA515" s="24"/>
    </row>
    <row r="516" spans="1:27" ht="15" customHeight="1">
      <c r="A516" s="30"/>
      <c r="B516" s="28"/>
      <c r="C516" s="3"/>
      <c r="E516" s="16"/>
      <c r="F516" s="10"/>
      <c r="G516" s="27"/>
      <c r="H516" s="15"/>
      <c r="I516" s="29"/>
      <c r="J516" s="29"/>
      <c r="K516" s="29"/>
      <c r="M516" s="28"/>
      <c r="N516" s="7"/>
      <c r="R516" s="26"/>
      <c r="T516" s="26"/>
      <c r="U516" s="26"/>
      <c r="V516" s="19"/>
      <c r="W516" s="19"/>
      <c r="AA516" s="24"/>
    </row>
    <row r="517" spans="1:27" ht="15" customHeight="1">
      <c r="A517" s="30"/>
      <c r="B517" s="28"/>
      <c r="C517" s="3"/>
      <c r="E517" s="16"/>
      <c r="F517" s="10"/>
      <c r="G517" s="27"/>
      <c r="H517" s="15"/>
      <c r="I517" s="29"/>
      <c r="J517" s="29"/>
      <c r="K517" s="29"/>
      <c r="M517" s="28"/>
      <c r="N517" s="7"/>
      <c r="R517" s="26"/>
      <c r="T517" s="26"/>
      <c r="U517" s="26"/>
      <c r="V517" s="19"/>
      <c r="W517" s="19"/>
      <c r="AA517" s="24"/>
    </row>
    <row r="518" spans="1:27" ht="15" customHeight="1">
      <c r="A518" s="30"/>
      <c r="B518" s="28"/>
      <c r="C518" s="3"/>
      <c r="E518" s="16"/>
      <c r="F518" s="10"/>
      <c r="G518" s="27"/>
      <c r="H518" s="15"/>
      <c r="I518" s="29"/>
      <c r="J518" s="29"/>
      <c r="K518" s="29"/>
      <c r="M518" s="28"/>
      <c r="N518" s="7"/>
      <c r="R518" s="26"/>
      <c r="T518" s="26"/>
      <c r="U518" s="26"/>
      <c r="V518" s="19"/>
      <c r="W518" s="19"/>
      <c r="AA518" s="24"/>
    </row>
    <row r="519" spans="1:27" ht="15" customHeight="1">
      <c r="A519" s="30"/>
      <c r="B519" s="28"/>
      <c r="C519" s="3"/>
      <c r="E519" s="16"/>
      <c r="F519" s="10"/>
      <c r="G519" s="27"/>
      <c r="H519" s="15"/>
      <c r="I519" s="29"/>
      <c r="J519" s="29"/>
      <c r="K519" s="29"/>
      <c r="M519" s="28"/>
      <c r="N519" s="7"/>
      <c r="R519" s="26"/>
      <c r="T519" s="26"/>
      <c r="U519" s="26"/>
      <c r="V519" s="19"/>
      <c r="W519" s="19"/>
      <c r="AA519" s="24"/>
    </row>
    <row r="520" spans="1:27" ht="15" customHeight="1">
      <c r="A520" s="30"/>
      <c r="B520" s="28"/>
      <c r="C520" s="3"/>
      <c r="E520" s="16"/>
      <c r="F520" s="10"/>
      <c r="G520" s="27"/>
      <c r="H520" s="15"/>
      <c r="I520" s="29"/>
      <c r="J520" s="29"/>
      <c r="K520" s="29"/>
      <c r="M520" s="28"/>
      <c r="N520" s="7"/>
      <c r="R520" s="26"/>
      <c r="T520" s="26"/>
      <c r="U520" s="26"/>
      <c r="V520" s="19"/>
      <c r="W520" s="19"/>
      <c r="AA520" s="24"/>
    </row>
    <row r="521" spans="1:27" ht="15" customHeight="1">
      <c r="A521" s="27"/>
      <c r="B521" s="28"/>
      <c r="C521" s="3"/>
      <c r="E521" s="16"/>
      <c r="F521" s="10"/>
      <c r="G521" s="27"/>
      <c r="H521" s="15"/>
      <c r="I521" s="29"/>
      <c r="J521" s="29"/>
      <c r="K521" s="29"/>
      <c r="M521" s="28"/>
      <c r="N521" s="7"/>
      <c r="R521" s="26"/>
      <c r="T521" s="26"/>
      <c r="U521" s="26"/>
      <c r="V521" s="19"/>
      <c r="W521" s="19"/>
      <c r="AA521" s="24"/>
    </row>
    <row r="522" spans="1:27" ht="15" customHeight="1">
      <c r="A522" s="27"/>
      <c r="B522" s="28"/>
      <c r="C522" s="3"/>
      <c r="E522" s="16"/>
      <c r="F522" s="10"/>
      <c r="G522" s="27"/>
      <c r="H522" s="15"/>
      <c r="I522" s="29"/>
      <c r="J522" s="29"/>
      <c r="K522" s="29"/>
      <c r="M522" s="28"/>
      <c r="N522" s="7"/>
      <c r="R522" s="26"/>
      <c r="T522" s="26"/>
      <c r="U522" s="26"/>
      <c r="V522" s="19"/>
      <c r="W522" s="19"/>
      <c r="AA522" s="24"/>
    </row>
    <row r="523" spans="1:27" ht="15" customHeight="1">
      <c r="A523" s="27"/>
      <c r="B523" s="28"/>
      <c r="C523" s="3"/>
      <c r="E523" s="16"/>
      <c r="F523" s="10"/>
      <c r="G523" s="27"/>
      <c r="H523" s="15"/>
      <c r="I523" s="29"/>
      <c r="J523" s="29"/>
      <c r="K523" s="29"/>
      <c r="M523" s="28"/>
      <c r="N523" s="7"/>
      <c r="R523" s="26"/>
      <c r="T523" s="26"/>
      <c r="U523" s="26"/>
      <c r="V523" s="19"/>
      <c r="W523" s="19"/>
      <c r="AA523" s="24"/>
    </row>
    <row r="524" spans="1:27" ht="15" customHeight="1">
      <c r="A524" s="27"/>
      <c r="B524" s="28"/>
      <c r="C524" s="3"/>
      <c r="E524" s="16"/>
      <c r="F524" s="10"/>
      <c r="G524" s="27"/>
      <c r="H524" s="15"/>
      <c r="I524" s="29"/>
      <c r="J524" s="29"/>
      <c r="K524" s="29"/>
      <c r="M524" s="28"/>
      <c r="N524" s="7"/>
      <c r="R524" s="26"/>
      <c r="T524" s="26"/>
      <c r="U524" s="26"/>
      <c r="V524" s="19"/>
      <c r="W524" s="19"/>
      <c r="AA524" s="24"/>
    </row>
    <row r="525" spans="1:27" ht="15" customHeight="1">
      <c r="A525" s="30"/>
      <c r="B525" s="28"/>
      <c r="C525" s="3"/>
      <c r="E525" s="16"/>
      <c r="F525" s="10"/>
      <c r="G525" s="27"/>
      <c r="H525" s="15"/>
      <c r="I525" s="29"/>
      <c r="J525" s="29"/>
      <c r="K525" s="29"/>
      <c r="M525" s="28"/>
      <c r="N525" s="7"/>
      <c r="R525" s="26"/>
      <c r="T525" s="26"/>
      <c r="U525" s="26"/>
      <c r="V525" s="19"/>
      <c r="W525" s="19"/>
      <c r="AA525" s="24"/>
    </row>
    <row r="526" spans="1:27" ht="15" customHeight="1">
      <c r="A526" s="27"/>
      <c r="B526" s="14"/>
      <c r="C526" s="14"/>
      <c r="E526" s="16"/>
      <c r="F526" s="10"/>
      <c r="G526" s="27"/>
      <c r="H526" s="15"/>
      <c r="I526" s="25"/>
      <c r="J526" s="25"/>
      <c r="K526" s="25"/>
      <c r="M526" s="14"/>
      <c r="N526" s="7"/>
      <c r="R526" s="26"/>
      <c r="T526" s="26"/>
      <c r="U526" s="26"/>
      <c r="V526" s="19"/>
      <c r="W526" s="19"/>
      <c r="AA526" s="24"/>
    </row>
    <row r="527" spans="1:27" ht="15" customHeight="1">
      <c r="A527" s="30"/>
      <c r="B527" s="28"/>
      <c r="C527" s="3"/>
      <c r="E527" s="16"/>
      <c r="F527" s="10"/>
      <c r="G527" s="27"/>
      <c r="H527" s="15"/>
      <c r="I527" s="29"/>
      <c r="J527" s="29"/>
      <c r="K527" s="29"/>
      <c r="M527" s="28"/>
      <c r="N527" s="7"/>
      <c r="R527" s="26"/>
      <c r="T527" s="26"/>
      <c r="U527" s="26"/>
      <c r="V527" s="19"/>
      <c r="W527" s="19"/>
      <c r="AA527" s="24"/>
    </row>
    <row r="528" spans="1:27" ht="15" customHeight="1">
      <c r="A528" s="27"/>
      <c r="B528" s="28"/>
      <c r="C528" s="3"/>
      <c r="E528" s="16"/>
      <c r="F528" s="10"/>
      <c r="G528" s="27"/>
      <c r="H528" s="15"/>
      <c r="I528" s="29"/>
      <c r="J528" s="29"/>
      <c r="K528" s="29"/>
      <c r="M528" s="28"/>
      <c r="N528" s="7"/>
      <c r="R528" s="26"/>
      <c r="T528" s="26"/>
      <c r="U528" s="26"/>
      <c r="V528" s="19"/>
      <c r="W528" s="19"/>
      <c r="AA528" s="24"/>
    </row>
    <row r="529" spans="1:27" ht="15" customHeight="1">
      <c r="A529" s="30"/>
      <c r="B529" s="28"/>
      <c r="C529" s="3"/>
      <c r="E529" s="16"/>
      <c r="F529" s="10"/>
      <c r="G529" s="27"/>
      <c r="H529" s="15"/>
      <c r="I529" s="29"/>
      <c r="J529" s="29"/>
      <c r="K529" s="29"/>
      <c r="M529" s="28"/>
      <c r="N529" s="7"/>
      <c r="R529" s="26"/>
      <c r="T529" s="26"/>
      <c r="U529" s="26"/>
      <c r="V529" s="19"/>
      <c r="W529" s="19"/>
      <c r="AA529" s="24"/>
    </row>
    <row r="530" spans="1:27" ht="15" customHeight="1">
      <c r="A530" s="30"/>
      <c r="B530" s="28"/>
      <c r="C530" s="3"/>
      <c r="E530" s="16"/>
      <c r="F530" s="10"/>
      <c r="G530" s="27"/>
      <c r="H530" s="15"/>
      <c r="I530" s="29"/>
      <c r="J530" s="29"/>
      <c r="K530" s="29"/>
      <c r="M530" s="28"/>
      <c r="N530" s="7"/>
      <c r="R530" s="26"/>
      <c r="T530" s="26"/>
      <c r="U530" s="26"/>
      <c r="V530" s="19"/>
      <c r="W530" s="19"/>
      <c r="AA530" s="24"/>
    </row>
    <row r="531" spans="1:27" ht="15" customHeight="1">
      <c r="A531" s="27"/>
      <c r="B531" s="28"/>
      <c r="C531" s="3"/>
      <c r="E531" s="16"/>
      <c r="F531" s="10"/>
      <c r="G531" s="27"/>
      <c r="H531" s="15"/>
      <c r="I531" s="29"/>
      <c r="J531" s="29"/>
      <c r="K531" s="29"/>
      <c r="M531" s="28"/>
      <c r="N531" s="7"/>
      <c r="R531" s="26"/>
      <c r="T531" s="26"/>
      <c r="U531" s="26"/>
      <c r="V531" s="19"/>
      <c r="W531" s="19"/>
      <c r="AA531" s="24"/>
    </row>
    <row r="532" spans="1:27" ht="15" customHeight="1">
      <c r="A532" s="30"/>
      <c r="B532" s="14"/>
      <c r="C532" s="14"/>
      <c r="E532" s="16"/>
      <c r="F532" s="10"/>
      <c r="G532" s="27"/>
      <c r="H532" s="15"/>
      <c r="I532" s="25"/>
      <c r="J532" s="25"/>
      <c r="K532" s="25"/>
      <c r="M532" s="14"/>
      <c r="N532" s="7"/>
      <c r="R532" s="26"/>
      <c r="T532" s="26"/>
      <c r="U532" s="26"/>
      <c r="V532" s="19"/>
      <c r="W532" s="19"/>
      <c r="AA532" s="24"/>
    </row>
    <row r="533" spans="1:27" ht="15" customHeight="1">
      <c r="A533" s="27"/>
      <c r="B533" s="28"/>
      <c r="C533" s="3"/>
      <c r="E533" s="16"/>
      <c r="F533" s="10"/>
      <c r="G533" s="27"/>
      <c r="H533" s="15"/>
      <c r="I533" s="29"/>
      <c r="J533" s="29"/>
      <c r="K533" s="29"/>
      <c r="M533" s="28"/>
      <c r="N533" s="7"/>
      <c r="R533" s="26"/>
      <c r="T533" s="26"/>
      <c r="U533" s="26"/>
      <c r="V533" s="19"/>
      <c r="W533" s="19"/>
      <c r="AA533" s="24"/>
    </row>
    <row r="534" spans="1:27" ht="15" customHeight="1">
      <c r="A534" s="30"/>
      <c r="B534" s="28"/>
      <c r="C534" s="3"/>
      <c r="E534" s="16"/>
      <c r="F534" s="10"/>
      <c r="G534" s="27"/>
      <c r="H534" s="15"/>
      <c r="I534" s="29"/>
      <c r="J534" s="29"/>
      <c r="K534" s="29"/>
      <c r="M534" s="28"/>
      <c r="N534" s="7"/>
      <c r="R534" s="26"/>
      <c r="T534" s="26"/>
      <c r="U534" s="26"/>
      <c r="V534" s="19"/>
      <c r="W534" s="19"/>
      <c r="AA534" s="24"/>
    </row>
    <row r="535" spans="1:27" ht="15" customHeight="1">
      <c r="A535" s="30"/>
      <c r="B535" s="28"/>
      <c r="C535" s="3"/>
      <c r="E535" s="16"/>
      <c r="F535" s="10"/>
      <c r="G535" s="27"/>
      <c r="H535" s="15"/>
      <c r="I535" s="29"/>
      <c r="J535" s="29"/>
      <c r="K535" s="29"/>
      <c r="M535" s="28"/>
      <c r="N535" s="7"/>
      <c r="R535" s="26"/>
      <c r="T535" s="26"/>
      <c r="U535" s="26"/>
      <c r="V535" s="19"/>
      <c r="W535" s="19"/>
      <c r="AA535" s="24"/>
    </row>
    <row r="536" spans="1:27" ht="15" customHeight="1">
      <c r="A536" s="27"/>
      <c r="B536" s="28"/>
      <c r="C536" s="3"/>
      <c r="E536" s="16"/>
      <c r="F536" s="10"/>
      <c r="G536" s="27"/>
      <c r="H536" s="15"/>
      <c r="I536" s="29"/>
      <c r="J536" s="29"/>
      <c r="K536" s="29"/>
      <c r="M536" s="28"/>
      <c r="N536" s="7"/>
      <c r="R536" s="26"/>
      <c r="T536" s="26"/>
      <c r="U536" s="26"/>
      <c r="V536" s="19"/>
      <c r="W536" s="19"/>
      <c r="AA536" s="24"/>
    </row>
    <row r="537" spans="1:27" ht="15" customHeight="1">
      <c r="A537" s="30"/>
      <c r="B537" s="28"/>
      <c r="C537" s="3"/>
      <c r="E537" s="16"/>
      <c r="F537" s="10"/>
      <c r="G537" s="27"/>
      <c r="H537" s="15"/>
      <c r="I537" s="29"/>
      <c r="J537" s="29"/>
      <c r="K537" s="29"/>
      <c r="M537" s="28"/>
      <c r="N537" s="7"/>
      <c r="R537" s="26"/>
      <c r="T537" s="26"/>
      <c r="U537" s="26"/>
      <c r="V537" s="19"/>
      <c r="W537" s="19"/>
      <c r="AA537" s="24"/>
    </row>
    <row r="538" spans="1:27" ht="15" customHeight="1">
      <c r="A538" s="27"/>
      <c r="B538" s="28"/>
      <c r="C538" s="3"/>
      <c r="E538" s="16"/>
      <c r="F538" s="10"/>
      <c r="G538" s="27"/>
      <c r="H538" s="15"/>
      <c r="I538" s="29"/>
      <c r="J538" s="29"/>
      <c r="K538" s="29"/>
      <c r="M538" s="28"/>
      <c r="N538" s="7"/>
      <c r="R538" s="26"/>
      <c r="T538" s="26"/>
      <c r="U538" s="26"/>
      <c r="V538" s="19"/>
      <c r="W538" s="19"/>
      <c r="AA538" s="24"/>
    </row>
    <row r="539" spans="1:27" ht="15" customHeight="1">
      <c r="A539" s="30"/>
      <c r="B539" s="28"/>
      <c r="C539" s="3"/>
      <c r="E539" s="16"/>
      <c r="F539" s="10"/>
      <c r="G539" s="27"/>
      <c r="H539" s="15"/>
      <c r="I539" s="29"/>
      <c r="J539" s="29"/>
      <c r="K539" s="29"/>
      <c r="M539" s="28"/>
      <c r="N539" s="7"/>
      <c r="R539" s="26"/>
      <c r="T539" s="26"/>
      <c r="U539" s="26"/>
      <c r="V539" s="19"/>
      <c r="W539" s="19"/>
      <c r="AA539" s="24"/>
    </row>
    <row r="540" spans="1:27" ht="15" customHeight="1">
      <c r="A540" s="30"/>
      <c r="B540" s="28"/>
      <c r="C540" s="3"/>
      <c r="E540" s="16"/>
      <c r="F540" s="10"/>
      <c r="G540" s="27"/>
      <c r="H540" s="15"/>
      <c r="I540" s="29"/>
      <c r="J540" s="29"/>
      <c r="K540" s="29"/>
      <c r="M540" s="28"/>
      <c r="N540" s="7"/>
      <c r="R540" s="26"/>
      <c r="T540" s="26"/>
      <c r="U540" s="26"/>
      <c r="V540" s="19"/>
      <c r="W540" s="19"/>
      <c r="AA540" s="24"/>
    </row>
    <row r="541" spans="1:27" ht="15" customHeight="1">
      <c r="A541" s="27"/>
      <c r="B541" s="28"/>
      <c r="C541" s="3"/>
      <c r="E541" s="16"/>
      <c r="F541" s="10"/>
      <c r="G541" s="27"/>
      <c r="H541" s="15"/>
      <c r="I541" s="29"/>
      <c r="J541" s="29"/>
      <c r="K541" s="29"/>
      <c r="M541" s="28"/>
      <c r="N541" s="7"/>
      <c r="R541" s="26"/>
      <c r="T541" s="26"/>
      <c r="U541" s="26"/>
      <c r="V541" s="19"/>
      <c r="W541" s="19"/>
      <c r="AA541" s="24"/>
    </row>
    <row r="542" spans="1:27" ht="15" customHeight="1">
      <c r="A542" s="27"/>
      <c r="B542" s="28"/>
      <c r="C542" s="3"/>
      <c r="E542" s="16"/>
      <c r="F542" s="10"/>
      <c r="G542" s="27"/>
      <c r="H542" s="15"/>
      <c r="I542" s="29"/>
      <c r="J542" s="29"/>
      <c r="K542" s="29"/>
      <c r="M542" s="28"/>
      <c r="N542" s="7"/>
      <c r="R542" s="26"/>
      <c r="T542" s="26"/>
      <c r="U542" s="26"/>
      <c r="V542" s="19"/>
      <c r="W542" s="19"/>
      <c r="AA542" s="24"/>
    </row>
    <row r="543" spans="1:27" ht="15" customHeight="1">
      <c r="A543" s="27"/>
      <c r="B543" s="28"/>
      <c r="C543" s="3"/>
      <c r="E543" s="16"/>
      <c r="F543" s="10"/>
      <c r="G543" s="27"/>
      <c r="H543" s="15"/>
      <c r="I543" s="29"/>
      <c r="J543" s="29"/>
      <c r="K543" s="29"/>
      <c r="M543" s="28"/>
      <c r="N543" s="7"/>
      <c r="R543" s="26"/>
      <c r="T543" s="26"/>
      <c r="U543" s="26"/>
      <c r="V543" s="19"/>
      <c r="W543" s="19"/>
      <c r="AA543" s="24"/>
    </row>
    <row r="544" spans="1:27" ht="15" customHeight="1">
      <c r="A544" s="27"/>
      <c r="B544" s="28"/>
      <c r="C544" s="3"/>
      <c r="E544" s="16"/>
      <c r="F544" s="10"/>
      <c r="G544" s="27"/>
      <c r="H544" s="15"/>
      <c r="I544" s="29"/>
      <c r="J544" s="29"/>
      <c r="K544" s="29"/>
      <c r="M544" s="28"/>
      <c r="N544" s="7"/>
      <c r="R544" s="26"/>
      <c r="T544" s="26"/>
      <c r="U544" s="26"/>
      <c r="V544" s="19"/>
      <c r="W544" s="19"/>
      <c r="AA544" s="24"/>
    </row>
    <row r="545" spans="1:27" ht="15" customHeight="1">
      <c r="A545" s="27"/>
      <c r="B545" s="28"/>
      <c r="C545" s="3"/>
      <c r="E545" s="16"/>
      <c r="F545" s="10"/>
      <c r="G545" s="27"/>
      <c r="H545" s="15"/>
      <c r="I545" s="29"/>
      <c r="J545" s="29"/>
      <c r="K545" s="29"/>
      <c r="M545" s="28"/>
      <c r="N545" s="7"/>
      <c r="R545" s="26"/>
      <c r="T545" s="26"/>
      <c r="U545" s="26"/>
      <c r="V545" s="19"/>
      <c r="W545" s="19"/>
      <c r="AA545" s="24"/>
    </row>
    <row r="546" spans="1:27" ht="15" customHeight="1">
      <c r="A546" s="30"/>
      <c r="B546" s="28"/>
      <c r="C546" s="3"/>
      <c r="E546" s="16"/>
      <c r="F546" s="10"/>
      <c r="G546" s="27"/>
      <c r="H546" s="15"/>
      <c r="I546" s="29"/>
      <c r="J546" s="29"/>
      <c r="K546" s="29"/>
      <c r="M546" s="28"/>
      <c r="N546" s="7"/>
      <c r="R546" s="26"/>
      <c r="T546" s="26"/>
      <c r="U546" s="26"/>
      <c r="V546" s="19"/>
      <c r="W546" s="19"/>
      <c r="AA546" s="24"/>
    </row>
    <row r="547" spans="1:27" ht="15" customHeight="1">
      <c r="A547" s="27"/>
      <c r="B547" s="28"/>
      <c r="C547" s="3"/>
      <c r="E547" s="16"/>
      <c r="F547" s="10"/>
      <c r="G547" s="27"/>
      <c r="H547" s="15"/>
      <c r="I547" s="29"/>
      <c r="J547" s="29"/>
      <c r="K547" s="29"/>
      <c r="M547" s="28"/>
      <c r="N547" s="7"/>
      <c r="R547" s="26"/>
      <c r="T547" s="26"/>
      <c r="U547" s="26"/>
      <c r="V547" s="19"/>
      <c r="W547" s="19"/>
      <c r="AA547" s="24"/>
    </row>
    <row r="548" spans="1:27" ht="15" customHeight="1">
      <c r="A548" s="27"/>
      <c r="B548" s="28"/>
      <c r="C548" s="3"/>
      <c r="E548" s="16"/>
      <c r="F548" s="10"/>
      <c r="G548" s="27"/>
      <c r="H548" s="15"/>
      <c r="I548" s="29"/>
      <c r="J548" s="29"/>
      <c r="K548" s="29"/>
      <c r="M548" s="28"/>
      <c r="N548" s="7"/>
      <c r="R548" s="26"/>
      <c r="T548" s="26"/>
      <c r="U548" s="26"/>
      <c r="V548" s="19"/>
      <c r="W548" s="19"/>
      <c r="AA548" s="24"/>
    </row>
    <row r="549" spans="1:27" ht="15" customHeight="1">
      <c r="A549" s="27"/>
      <c r="B549" s="28"/>
      <c r="C549" s="3"/>
      <c r="E549" s="16"/>
      <c r="F549" s="10"/>
      <c r="G549" s="27"/>
      <c r="H549" s="15"/>
      <c r="I549" s="29"/>
      <c r="J549" s="29"/>
      <c r="K549" s="29"/>
      <c r="M549" s="28"/>
      <c r="N549" s="7"/>
      <c r="R549" s="26"/>
      <c r="T549" s="26"/>
      <c r="U549" s="26"/>
      <c r="V549" s="19"/>
      <c r="W549" s="19"/>
      <c r="AA549" s="24"/>
    </row>
    <row r="550" spans="1:27" ht="15" customHeight="1">
      <c r="A550" s="30"/>
      <c r="B550" s="28"/>
      <c r="C550" s="3"/>
      <c r="E550" s="16"/>
      <c r="F550" s="10"/>
      <c r="G550" s="27"/>
      <c r="H550" s="15"/>
      <c r="I550" s="29"/>
      <c r="J550" s="29"/>
      <c r="K550" s="29"/>
      <c r="M550" s="28"/>
      <c r="N550" s="7"/>
      <c r="R550" s="26"/>
      <c r="T550" s="26"/>
      <c r="U550" s="26"/>
      <c r="V550" s="19"/>
      <c r="W550" s="19"/>
      <c r="AA550" s="24"/>
    </row>
    <row r="551" spans="1:27" ht="15" customHeight="1">
      <c r="A551" s="27"/>
      <c r="B551" s="14"/>
      <c r="C551" s="14"/>
      <c r="E551" s="16"/>
      <c r="F551" s="10"/>
      <c r="G551" s="27"/>
      <c r="H551" s="15"/>
      <c r="I551" s="25"/>
      <c r="J551" s="25"/>
      <c r="K551" s="25"/>
      <c r="M551" s="14"/>
      <c r="N551" s="7"/>
      <c r="R551" s="26"/>
      <c r="T551" s="26"/>
      <c r="U551" s="26"/>
      <c r="V551" s="19"/>
      <c r="W551" s="19"/>
      <c r="AA551" s="24"/>
    </row>
    <row r="552" spans="1:27" ht="15" customHeight="1">
      <c r="A552" s="27"/>
      <c r="B552" s="28"/>
      <c r="C552" s="3"/>
      <c r="E552" s="16"/>
      <c r="F552" s="10"/>
      <c r="G552" s="27"/>
      <c r="H552" s="15"/>
      <c r="I552" s="29"/>
      <c r="J552" s="29"/>
      <c r="K552" s="29"/>
      <c r="M552" s="28"/>
      <c r="N552" s="7"/>
      <c r="R552" s="26"/>
      <c r="T552" s="26"/>
      <c r="U552" s="26"/>
      <c r="V552" s="19"/>
      <c r="W552" s="19"/>
      <c r="AA552" s="24"/>
    </row>
    <row r="553" spans="1:27" ht="15" customHeight="1">
      <c r="A553" s="27"/>
      <c r="B553" s="28"/>
      <c r="C553" s="3"/>
      <c r="E553" s="16"/>
      <c r="F553" s="10"/>
      <c r="G553" s="27"/>
      <c r="H553" s="15"/>
      <c r="I553" s="29"/>
      <c r="J553" s="29"/>
      <c r="K553" s="29"/>
      <c r="M553" s="28"/>
      <c r="N553" s="7"/>
      <c r="R553" s="26"/>
      <c r="T553" s="26"/>
      <c r="U553" s="26"/>
      <c r="V553" s="19"/>
      <c r="W553" s="19"/>
      <c r="AA553" s="24"/>
    </row>
    <row r="554" spans="1:27" ht="15" customHeight="1">
      <c r="A554" s="30"/>
      <c r="B554" s="28"/>
      <c r="C554" s="3"/>
      <c r="E554" s="16"/>
      <c r="F554" s="10"/>
      <c r="G554" s="27"/>
      <c r="H554" s="15"/>
      <c r="I554" s="29"/>
      <c r="J554" s="29"/>
      <c r="K554" s="29"/>
      <c r="M554" s="28"/>
      <c r="N554" s="7"/>
      <c r="R554" s="26"/>
      <c r="T554" s="26"/>
      <c r="U554" s="26"/>
      <c r="V554" s="19"/>
      <c r="W554" s="19"/>
      <c r="AA554" s="24"/>
    </row>
    <row r="555" spans="1:27" ht="15" customHeight="1">
      <c r="A555" s="27"/>
      <c r="B555" s="28"/>
      <c r="C555" s="3"/>
      <c r="E555" s="16"/>
      <c r="F555" s="10"/>
      <c r="G555" s="27"/>
      <c r="H555" s="15"/>
      <c r="I555" s="29"/>
      <c r="J555" s="29"/>
      <c r="K555" s="29"/>
      <c r="M555" s="28"/>
      <c r="N555" s="7"/>
      <c r="R555" s="26"/>
      <c r="T555" s="26"/>
      <c r="U555" s="26"/>
      <c r="V555" s="19"/>
      <c r="W555" s="19"/>
      <c r="AA555" s="24"/>
    </row>
    <row r="556" spans="1:27" ht="15" customHeight="1">
      <c r="A556" s="27"/>
      <c r="B556" s="28"/>
      <c r="C556" s="3"/>
      <c r="E556" s="16"/>
      <c r="F556" s="10"/>
      <c r="G556" s="27"/>
      <c r="H556" s="15"/>
      <c r="I556" s="29"/>
      <c r="J556" s="29"/>
      <c r="K556" s="29"/>
      <c r="M556" s="28"/>
      <c r="N556" s="7"/>
      <c r="R556" s="26"/>
      <c r="T556" s="26"/>
      <c r="U556" s="26"/>
      <c r="V556" s="19"/>
      <c r="W556" s="19"/>
      <c r="AA556" s="24"/>
    </row>
    <row r="557" spans="1:27" ht="15" customHeight="1">
      <c r="A557" s="30"/>
      <c r="B557" s="28"/>
      <c r="C557" s="3"/>
      <c r="E557" s="16"/>
      <c r="F557" s="10"/>
      <c r="G557" s="27"/>
      <c r="H557" s="15"/>
      <c r="I557" s="29"/>
      <c r="J557" s="29"/>
      <c r="K557" s="29"/>
      <c r="M557" s="28"/>
      <c r="N557" s="7"/>
      <c r="R557" s="26"/>
      <c r="T557" s="26"/>
      <c r="U557" s="26"/>
      <c r="V557" s="19"/>
      <c r="W557" s="19"/>
      <c r="AA557" s="24"/>
    </row>
    <row r="558" spans="1:27" ht="15" customHeight="1">
      <c r="A558" s="27"/>
      <c r="B558" s="14"/>
      <c r="C558" s="14"/>
      <c r="E558" s="16"/>
      <c r="F558" s="10"/>
      <c r="G558" s="27"/>
      <c r="H558" s="15"/>
      <c r="I558" s="25"/>
      <c r="J558" s="25"/>
      <c r="K558" s="25"/>
      <c r="M558" s="14"/>
      <c r="N558" s="7"/>
      <c r="R558" s="26"/>
      <c r="T558" s="26"/>
      <c r="U558" s="26"/>
      <c r="V558" s="19"/>
      <c r="W558" s="19"/>
      <c r="AA558" s="24"/>
    </row>
    <row r="559" spans="1:27" ht="15" customHeight="1">
      <c r="A559" s="27"/>
      <c r="B559" s="28"/>
      <c r="C559" s="3"/>
      <c r="E559" s="16"/>
      <c r="F559" s="10"/>
      <c r="G559" s="27"/>
      <c r="H559" s="15"/>
      <c r="I559" s="29"/>
      <c r="J559" s="29"/>
      <c r="K559" s="29"/>
      <c r="M559" s="28"/>
      <c r="N559" s="7"/>
      <c r="R559" s="26"/>
      <c r="T559" s="26"/>
      <c r="U559" s="26"/>
      <c r="V559" s="19"/>
      <c r="W559" s="19"/>
      <c r="AA559" s="24"/>
    </row>
    <row r="560" spans="1:27" ht="15" customHeight="1">
      <c r="A560" s="30"/>
      <c r="B560" s="28"/>
      <c r="C560" s="3"/>
      <c r="E560" s="16"/>
      <c r="F560" s="10"/>
      <c r="G560" s="27"/>
      <c r="H560" s="15"/>
      <c r="I560" s="29"/>
      <c r="J560" s="29"/>
      <c r="K560" s="29"/>
      <c r="M560" s="28"/>
      <c r="N560" s="7"/>
      <c r="R560" s="26"/>
      <c r="T560" s="26"/>
      <c r="U560" s="26"/>
      <c r="V560" s="19"/>
      <c r="W560" s="19"/>
      <c r="AA560" s="24"/>
    </row>
    <row r="561" spans="1:27" ht="15" customHeight="1">
      <c r="A561" s="27"/>
      <c r="B561" s="28"/>
      <c r="C561" s="3"/>
      <c r="E561" s="16"/>
      <c r="F561" s="10"/>
      <c r="G561" s="27"/>
      <c r="H561" s="15"/>
      <c r="I561" s="29"/>
      <c r="J561" s="29"/>
      <c r="K561" s="29"/>
      <c r="M561" s="28"/>
      <c r="N561" s="7"/>
      <c r="R561" s="26"/>
      <c r="T561" s="26"/>
      <c r="U561" s="26"/>
      <c r="V561" s="19"/>
      <c r="W561" s="19"/>
      <c r="AA561" s="24"/>
    </row>
    <row r="562" spans="1:27" ht="15" customHeight="1">
      <c r="A562" s="27"/>
      <c r="B562" s="28"/>
      <c r="C562" s="3"/>
      <c r="E562" s="16"/>
      <c r="F562" s="10"/>
      <c r="G562" s="27"/>
      <c r="H562" s="15"/>
      <c r="I562" s="29"/>
      <c r="J562" s="29"/>
      <c r="K562" s="29"/>
      <c r="M562" s="28"/>
      <c r="N562" s="7"/>
      <c r="R562" s="26"/>
      <c r="T562" s="26"/>
      <c r="U562" s="26"/>
      <c r="V562" s="19"/>
      <c r="W562" s="19"/>
      <c r="AA562" s="24"/>
    </row>
    <row r="563" spans="1:27" ht="15" customHeight="1">
      <c r="A563" s="30"/>
      <c r="B563" s="28"/>
      <c r="C563" s="3"/>
      <c r="E563" s="16"/>
      <c r="F563" s="10"/>
      <c r="G563" s="27"/>
      <c r="H563" s="15"/>
      <c r="I563" s="29"/>
      <c r="J563" s="29"/>
      <c r="K563" s="29"/>
      <c r="M563" s="28"/>
      <c r="N563" s="7"/>
      <c r="R563" s="26"/>
      <c r="T563" s="26"/>
      <c r="U563" s="26"/>
      <c r="V563" s="19"/>
      <c r="W563" s="19"/>
      <c r="AA563" s="24"/>
    </row>
    <row r="564" spans="1:27" ht="15" customHeight="1">
      <c r="A564" s="30"/>
      <c r="B564" s="28"/>
      <c r="C564" s="3"/>
      <c r="E564" s="16"/>
      <c r="F564" s="10"/>
      <c r="G564" s="27"/>
      <c r="H564" s="15"/>
      <c r="I564" s="29"/>
      <c r="J564" s="29"/>
      <c r="K564" s="29"/>
      <c r="M564" s="28"/>
      <c r="N564" s="7"/>
      <c r="R564" s="26"/>
      <c r="T564" s="26"/>
      <c r="U564" s="26"/>
      <c r="V564" s="19"/>
      <c r="W564" s="19"/>
      <c r="AA564" s="24"/>
    </row>
    <row r="565" spans="1:27" ht="15" customHeight="1">
      <c r="A565" s="27"/>
      <c r="B565" s="28"/>
      <c r="C565" s="3"/>
      <c r="E565" s="16"/>
      <c r="F565" s="10"/>
      <c r="G565" s="27"/>
      <c r="H565" s="15"/>
      <c r="I565" s="29"/>
      <c r="J565" s="29"/>
      <c r="K565" s="29"/>
      <c r="M565" s="28"/>
      <c r="N565" s="7"/>
      <c r="R565" s="26"/>
      <c r="T565" s="26"/>
      <c r="U565" s="26"/>
      <c r="V565" s="19"/>
      <c r="W565" s="19"/>
      <c r="AA565" s="24"/>
    </row>
    <row r="566" spans="1:27" ht="15" customHeight="1">
      <c r="A566" s="27"/>
      <c r="B566" s="28"/>
      <c r="C566" s="3"/>
      <c r="E566" s="16"/>
      <c r="F566" s="10"/>
      <c r="G566" s="27"/>
      <c r="H566" s="15"/>
      <c r="I566" s="29"/>
      <c r="J566" s="29"/>
      <c r="K566" s="29"/>
      <c r="M566" s="28"/>
      <c r="N566" s="7"/>
      <c r="R566" s="26"/>
      <c r="T566" s="26"/>
      <c r="U566" s="26"/>
      <c r="V566" s="19"/>
      <c r="W566" s="19"/>
      <c r="AA566" s="24"/>
    </row>
    <row r="567" spans="1:27" ht="15" customHeight="1">
      <c r="A567" s="27"/>
      <c r="B567" s="28"/>
      <c r="C567" s="3"/>
      <c r="E567" s="16"/>
      <c r="F567" s="10"/>
      <c r="G567" s="27"/>
      <c r="H567" s="15"/>
      <c r="I567" s="29"/>
      <c r="J567" s="29"/>
      <c r="K567" s="29"/>
      <c r="M567" s="28"/>
      <c r="N567" s="7"/>
      <c r="R567" s="26"/>
      <c r="T567" s="26"/>
      <c r="U567" s="26"/>
      <c r="V567" s="19"/>
      <c r="W567" s="19"/>
      <c r="AA567" s="24"/>
    </row>
    <row r="568" spans="1:27" ht="15" customHeight="1">
      <c r="A568" s="27"/>
      <c r="B568" s="28"/>
      <c r="C568" s="3"/>
      <c r="E568" s="16"/>
      <c r="F568" s="10"/>
      <c r="G568" s="27"/>
      <c r="H568" s="15"/>
      <c r="I568" s="29"/>
      <c r="J568" s="29"/>
      <c r="K568" s="29"/>
      <c r="M568" s="28"/>
      <c r="N568" s="7"/>
      <c r="R568" s="26"/>
      <c r="T568" s="26"/>
      <c r="U568" s="26"/>
      <c r="V568" s="19"/>
      <c r="W568" s="19"/>
      <c r="AA568" s="24"/>
    </row>
    <row r="569" spans="1:27" ht="15" customHeight="1">
      <c r="A569" s="30"/>
      <c r="B569" s="28"/>
      <c r="C569" s="3"/>
      <c r="E569" s="16"/>
      <c r="F569" s="10"/>
      <c r="G569" s="27"/>
      <c r="H569" s="15"/>
      <c r="I569" s="29"/>
      <c r="J569" s="29"/>
      <c r="K569" s="29"/>
      <c r="M569" s="28"/>
      <c r="N569" s="7"/>
      <c r="R569" s="26"/>
      <c r="T569" s="26"/>
      <c r="U569" s="26"/>
      <c r="V569" s="19"/>
      <c r="W569" s="19"/>
      <c r="AA569" s="24"/>
    </row>
    <row r="570" spans="1:27" ht="15" customHeight="1">
      <c r="A570" s="30"/>
      <c r="B570" s="28"/>
      <c r="C570" s="3"/>
      <c r="E570" s="16"/>
      <c r="F570" s="10"/>
      <c r="G570" s="27"/>
      <c r="H570" s="15"/>
      <c r="I570" s="29"/>
      <c r="J570" s="29"/>
      <c r="K570" s="29"/>
      <c r="M570" s="28"/>
      <c r="N570" s="7"/>
      <c r="R570" s="26"/>
      <c r="T570" s="26"/>
      <c r="U570" s="26"/>
      <c r="V570" s="19"/>
      <c r="W570" s="19"/>
      <c r="AA570" s="24"/>
    </row>
    <row r="571" spans="1:27" ht="15" customHeight="1">
      <c r="A571" s="27"/>
      <c r="B571" s="28"/>
      <c r="C571" s="3"/>
      <c r="E571" s="16"/>
      <c r="F571" s="10"/>
      <c r="G571" s="27"/>
      <c r="H571" s="15"/>
      <c r="I571" s="29"/>
      <c r="J571" s="29"/>
      <c r="K571" s="29"/>
      <c r="M571" s="28"/>
      <c r="N571" s="7"/>
      <c r="R571" s="26"/>
      <c r="T571" s="26"/>
      <c r="U571" s="26"/>
      <c r="V571" s="19"/>
      <c r="W571" s="19"/>
      <c r="AA571" s="24"/>
    </row>
    <row r="572" spans="1:27" ht="15" customHeight="1">
      <c r="A572" s="30"/>
      <c r="B572" s="28"/>
      <c r="C572" s="3"/>
      <c r="E572" s="16"/>
      <c r="F572" s="10"/>
      <c r="G572" s="27"/>
      <c r="H572" s="15"/>
      <c r="I572" s="29"/>
      <c r="J572" s="29"/>
      <c r="K572" s="29"/>
      <c r="M572" s="28"/>
      <c r="N572" s="7"/>
      <c r="R572" s="26"/>
      <c r="T572" s="26"/>
      <c r="U572" s="26"/>
      <c r="V572" s="19"/>
      <c r="W572" s="19"/>
      <c r="AA572" s="24"/>
    </row>
    <row r="573" spans="1:27" ht="15" customHeight="1">
      <c r="A573" s="30"/>
      <c r="B573" s="28"/>
      <c r="C573" s="3"/>
      <c r="E573" s="16"/>
      <c r="F573" s="10"/>
      <c r="G573" s="27"/>
      <c r="H573" s="15"/>
      <c r="I573" s="29"/>
      <c r="J573" s="29"/>
      <c r="K573" s="29"/>
      <c r="M573" s="28"/>
      <c r="N573" s="7"/>
      <c r="R573" s="26"/>
      <c r="T573" s="26"/>
      <c r="U573" s="26"/>
      <c r="V573" s="19"/>
      <c r="W573" s="19"/>
      <c r="AA573" s="24"/>
    </row>
    <row r="574" spans="1:27" ht="15" customHeight="1">
      <c r="A574" s="27"/>
      <c r="B574" s="28"/>
      <c r="C574" s="3"/>
      <c r="E574" s="16"/>
      <c r="F574" s="10"/>
      <c r="G574" s="27"/>
      <c r="H574" s="15"/>
      <c r="I574" s="29"/>
      <c r="J574" s="29"/>
      <c r="K574" s="29"/>
      <c r="M574" s="28"/>
      <c r="N574" s="7"/>
      <c r="R574" s="26"/>
      <c r="T574" s="26"/>
      <c r="U574" s="26"/>
      <c r="V574" s="19"/>
      <c r="W574" s="19"/>
      <c r="AA574" s="24"/>
    </row>
    <row r="575" spans="1:27" ht="15" customHeight="1">
      <c r="A575" s="27"/>
      <c r="B575" s="28"/>
      <c r="C575" s="3"/>
      <c r="E575" s="16"/>
      <c r="F575" s="10"/>
      <c r="G575" s="27"/>
      <c r="H575" s="15"/>
      <c r="I575" s="29"/>
      <c r="J575" s="29"/>
      <c r="K575" s="29"/>
      <c r="M575" s="28"/>
      <c r="N575" s="7"/>
      <c r="R575" s="26"/>
      <c r="T575" s="26"/>
      <c r="U575" s="26"/>
      <c r="V575" s="19"/>
      <c r="W575" s="19"/>
      <c r="AA575" s="24"/>
    </row>
    <row r="576" spans="1:27" ht="15" customHeight="1">
      <c r="A576" s="27"/>
      <c r="B576" s="28"/>
      <c r="C576" s="3"/>
      <c r="E576" s="16"/>
      <c r="F576" s="10"/>
      <c r="G576" s="27"/>
      <c r="H576" s="15"/>
      <c r="I576" s="29"/>
      <c r="J576" s="29"/>
      <c r="K576" s="29"/>
      <c r="M576" s="28"/>
      <c r="N576" s="7"/>
      <c r="R576" s="26"/>
      <c r="T576" s="26"/>
      <c r="U576" s="26"/>
      <c r="V576" s="19"/>
      <c r="W576" s="19"/>
      <c r="AA576" s="24"/>
    </row>
    <row r="577" spans="1:27" ht="15" customHeight="1">
      <c r="A577" s="30"/>
      <c r="B577" s="28"/>
      <c r="C577" s="3"/>
      <c r="E577" s="16"/>
      <c r="F577" s="10"/>
      <c r="G577" s="27"/>
      <c r="H577" s="15"/>
      <c r="I577" s="29"/>
      <c r="J577" s="29"/>
      <c r="K577" s="29"/>
      <c r="M577" s="28"/>
      <c r="N577" s="7"/>
      <c r="R577" s="26"/>
      <c r="T577" s="26"/>
      <c r="U577" s="26"/>
      <c r="V577" s="19"/>
      <c r="W577" s="19"/>
      <c r="AA577" s="24"/>
    </row>
    <row r="578" spans="1:27" ht="15" customHeight="1">
      <c r="A578" s="27"/>
      <c r="B578" s="28"/>
      <c r="C578" s="3"/>
      <c r="E578" s="16"/>
      <c r="F578" s="10"/>
      <c r="G578" s="27"/>
      <c r="H578" s="15"/>
      <c r="I578" s="29"/>
      <c r="J578" s="29"/>
      <c r="K578" s="29"/>
      <c r="M578" s="28"/>
      <c r="N578" s="7"/>
      <c r="R578" s="26"/>
      <c r="T578" s="26"/>
      <c r="U578" s="26"/>
      <c r="V578" s="19"/>
      <c r="W578" s="19"/>
      <c r="AA578" s="24"/>
    </row>
    <row r="579" spans="1:27" ht="15" customHeight="1">
      <c r="A579" s="27"/>
      <c r="B579" s="28"/>
      <c r="C579" s="3"/>
      <c r="E579" s="16"/>
      <c r="F579" s="10"/>
      <c r="G579" s="27"/>
      <c r="H579" s="15"/>
      <c r="I579" s="29"/>
      <c r="J579" s="29"/>
      <c r="K579" s="29"/>
      <c r="M579" s="28"/>
      <c r="N579" s="7"/>
      <c r="R579" s="26"/>
      <c r="T579" s="26"/>
      <c r="U579" s="26"/>
      <c r="V579" s="19"/>
      <c r="W579" s="19"/>
      <c r="AA579" s="24"/>
    </row>
    <row r="580" spans="1:27" ht="15" customHeight="1">
      <c r="A580" s="27"/>
      <c r="B580" s="28"/>
      <c r="C580" s="3"/>
      <c r="E580" s="16"/>
      <c r="F580" s="10"/>
      <c r="G580" s="27"/>
      <c r="H580" s="15"/>
      <c r="I580" s="29"/>
      <c r="J580" s="29"/>
      <c r="K580" s="29"/>
      <c r="M580" s="28"/>
      <c r="N580" s="7"/>
      <c r="R580" s="26"/>
      <c r="T580" s="26"/>
      <c r="U580" s="26"/>
      <c r="V580" s="19"/>
      <c r="W580" s="19"/>
      <c r="AA580" s="24"/>
    </row>
    <row r="581" spans="1:27" ht="15" customHeight="1">
      <c r="A581" s="27"/>
      <c r="B581" s="14"/>
      <c r="C581" s="14"/>
      <c r="E581" s="16"/>
      <c r="F581" s="10"/>
      <c r="G581" s="27"/>
      <c r="H581" s="15"/>
      <c r="I581" s="25"/>
      <c r="J581" s="25"/>
      <c r="K581" s="25"/>
      <c r="M581" s="14"/>
      <c r="N581" s="7"/>
      <c r="R581" s="26"/>
      <c r="T581" s="26"/>
      <c r="U581" s="26"/>
      <c r="V581" s="19"/>
      <c r="W581" s="19"/>
      <c r="AA581" s="24"/>
    </row>
    <row r="582" spans="1:27" ht="15" customHeight="1">
      <c r="A582" s="27"/>
      <c r="B582" s="28"/>
      <c r="C582" s="3"/>
      <c r="E582" s="16"/>
      <c r="F582" s="10"/>
      <c r="G582" s="27"/>
      <c r="H582" s="15"/>
      <c r="I582" s="29"/>
      <c r="J582" s="29"/>
      <c r="K582" s="29"/>
      <c r="M582" s="28"/>
      <c r="N582" s="7"/>
      <c r="R582" s="26"/>
      <c r="T582" s="26"/>
      <c r="U582" s="26"/>
      <c r="V582" s="19"/>
      <c r="W582" s="19"/>
      <c r="AA582" s="24"/>
    </row>
    <row r="583" spans="1:27" ht="15" customHeight="1">
      <c r="A583" s="27"/>
      <c r="B583" s="28"/>
      <c r="C583" s="3"/>
      <c r="E583" s="16"/>
      <c r="F583" s="10"/>
      <c r="G583" s="27"/>
      <c r="H583" s="15"/>
      <c r="I583" s="29"/>
      <c r="J583" s="29"/>
      <c r="K583" s="29"/>
      <c r="M583" s="28"/>
      <c r="N583" s="7"/>
      <c r="R583" s="26"/>
      <c r="T583" s="26"/>
      <c r="U583" s="26"/>
      <c r="V583" s="19"/>
      <c r="W583" s="19"/>
      <c r="AA583" s="24"/>
    </row>
    <row r="584" spans="1:27" ht="15" customHeight="1">
      <c r="A584" s="30"/>
      <c r="B584" s="28"/>
      <c r="C584" s="3"/>
      <c r="E584" s="16"/>
      <c r="F584" s="10"/>
      <c r="G584" s="27"/>
      <c r="H584" s="15"/>
      <c r="I584" s="29"/>
      <c r="J584" s="29"/>
      <c r="K584" s="29"/>
      <c r="M584" s="28"/>
      <c r="N584" s="7"/>
      <c r="R584" s="26"/>
      <c r="T584" s="26"/>
      <c r="U584" s="26"/>
      <c r="V584" s="19"/>
      <c r="W584" s="19"/>
      <c r="AA584" s="24"/>
    </row>
    <row r="585" spans="1:27" ht="15" customHeight="1">
      <c r="A585" s="30"/>
      <c r="B585" s="28"/>
      <c r="C585" s="3"/>
      <c r="E585" s="16"/>
      <c r="F585" s="10"/>
      <c r="G585" s="27"/>
      <c r="H585" s="15"/>
      <c r="I585" s="29"/>
      <c r="J585" s="29"/>
      <c r="K585" s="29"/>
      <c r="M585" s="28"/>
      <c r="N585" s="7"/>
      <c r="R585" s="26"/>
      <c r="T585" s="26"/>
      <c r="U585" s="26"/>
      <c r="V585" s="19"/>
      <c r="W585" s="19"/>
      <c r="AA585" s="24"/>
    </row>
    <row r="586" spans="1:27" ht="15" customHeight="1">
      <c r="A586" s="27"/>
      <c r="B586" s="28"/>
      <c r="C586" s="3"/>
      <c r="E586" s="16"/>
      <c r="F586" s="10"/>
      <c r="G586" s="27"/>
      <c r="H586" s="15"/>
      <c r="I586" s="29"/>
      <c r="J586" s="29"/>
      <c r="K586" s="29"/>
      <c r="M586" s="28"/>
      <c r="N586" s="7"/>
      <c r="R586" s="26"/>
      <c r="T586" s="26"/>
      <c r="U586" s="26"/>
      <c r="V586" s="19"/>
      <c r="W586" s="19"/>
      <c r="AA586" s="24"/>
    </row>
    <row r="587" spans="1:27" ht="15" customHeight="1">
      <c r="A587" s="27"/>
      <c r="B587" s="28"/>
      <c r="C587" s="3"/>
      <c r="E587" s="16"/>
      <c r="F587" s="10"/>
      <c r="G587" s="27"/>
      <c r="H587" s="15"/>
      <c r="I587" s="29"/>
      <c r="J587" s="29"/>
      <c r="K587" s="29"/>
      <c r="M587" s="28"/>
      <c r="N587" s="7"/>
      <c r="R587" s="26"/>
      <c r="T587" s="26"/>
      <c r="U587" s="26"/>
      <c r="V587" s="19"/>
      <c r="W587" s="19"/>
      <c r="AA587" s="24"/>
    </row>
    <row r="588" spans="1:27" ht="15" customHeight="1">
      <c r="A588" s="27"/>
      <c r="B588" s="28"/>
      <c r="C588" s="3"/>
      <c r="E588" s="16"/>
      <c r="F588" s="10"/>
      <c r="G588" s="27"/>
      <c r="H588" s="15"/>
      <c r="I588" s="29"/>
      <c r="J588" s="29"/>
      <c r="K588" s="29"/>
      <c r="M588" s="28"/>
      <c r="N588" s="7"/>
      <c r="R588" s="26"/>
      <c r="T588" s="26"/>
      <c r="U588" s="26"/>
      <c r="V588" s="19"/>
      <c r="W588" s="19"/>
      <c r="AA588" s="24"/>
    </row>
    <row r="589" spans="1:27" ht="15" customHeight="1">
      <c r="A589" s="27"/>
      <c r="B589" s="28"/>
      <c r="C589" s="3"/>
      <c r="E589" s="16"/>
      <c r="F589" s="10"/>
      <c r="G589" s="27"/>
      <c r="H589" s="15"/>
      <c r="I589" s="29"/>
      <c r="J589" s="29"/>
      <c r="K589" s="29"/>
      <c r="M589" s="28"/>
      <c r="N589" s="7"/>
      <c r="R589" s="26"/>
      <c r="T589" s="26"/>
      <c r="U589" s="26"/>
      <c r="V589" s="19"/>
      <c r="W589" s="19"/>
      <c r="AA589" s="24"/>
    </row>
    <row r="590" spans="1:27" ht="15" customHeight="1">
      <c r="A590" s="30"/>
      <c r="B590" s="28"/>
      <c r="C590" s="3"/>
      <c r="E590" s="16"/>
      <c r="F590" s="10"/>
      <c r="G590" s="27"/>
      <c r="H590" s="15"/>
      <c r="I590" s="29"/>
      <c r="J590" s="29"/>
      <c r="K590" s="29"/>
      <c r="M590" s="28"/>
      <c r="N590" s="7"/>
      <c r="R590" s="26"/>
      <c r="T590" s="26"/>
      <c r="U590" s="26"/>
      <c r="V590" s="19"/>
      <c r="W590" s="19"/>
      <c r="AA590" s="24"/>
    </row>
    <row r="591" spans="1:27" ht="15" customHeight="1">
      <c r="A591" s="27"/>
      <c r="B591" s="28"/>
      <c r="C591" s="3"/>
      <c r="E591" s="16"/>
      <c r="F591" s="10"/>
      <c r="G591" s="27"/>
      <c r="H591" s="15"/>
      <c r="I591" s="29"/>
      <c r="J591" s="29"/>
      <c r="K591" s="29"/>
      <c r="M591" s="28"/>
      <c r="N591" s="7"/>
      <c r="R591" s="26"/>
      <c r="T591" s="26"/>
      <c r="U591" s="26"/>
      <c r="V591" s="19"/>
      <c r="W591" s="19"/>
      <c r="AA591" s="24"/>
    </row>
    <row r="592" spans="1:27" ht="15" customHeight="1">
      <c r="A592" s="30"/>
      <c r="B592" s="28"/>
      <c r="C592" s="3"/>
      <c r="E592" s="16"/>
      <c r="F592" s="10"/>
      <c r="G592" s="27"/>
      <c r="H592" s="15"/>
      <c r="I592" s="29"/>
      <c r="J592" s="29"/>
      <c r="K592" s="29"/>
      <c r="M592" s="28"/>
      <c r="N592" s="7"/>
      <c r="R592" s="26"/>
      <c r="T592" s="26"/>
      <c r="U592" s="26"/>
      <c r="V592" s="19"/>
      <c r="W592" s="19"/>
      <c r="AA592" s="24"/>
    </row>
    <row r="593" spans="1:27" ht="15" customHeight="1">
      <c r="A593" s="27"/>
      <c r="B593" s="28"/>
      <c r="C593" s="3"/>
      <c r="E593" s="16"/>
      <c r="F593" s="10"/>
      <c r="G593" s="27"/>
      <c r="H593" s="15"/>
      <c r="I593" s="29"/>
      <c r="J593" s="29"/>
      <c r="K593" s="29"/>
      <c r="M593" s="28"/>
      <c r="N593" s="7"/>
      <c r="R593" s="26"/>
      <c r="T593" s="26"/>
      <c r="U593" s="26"/>
      <c r="V593" s="19"/>
      <c r="W593" s="19"/>
      <c r="AA593" s="24"/>
    </row>
    <row r="594" spans="1:27" ht="15" customHeight="1">
      <c r="A594" s="27"/>
      <c r="B594" s="28"/>
      <c r="C594" s="3"/>
      <c r="E594" s="16"/>
      <c r="F594" s="10"/>
      <c r="G594" s="27"/>
      <c r="H594" s="15"/>
      <c r="I594" s="29"/>
      <c r="J594" s="29"/>
      <c r="K594" s="29"/>
      <c r="M594" s="28"/>
      <c r="N594" s="7"/>
      <c r="R594" s="26"/>
      <c r="T594" s="26"/>
      <c r="U594" s="26"/>
      <c r="V594" s="19"/>
      <c r="W594" s="19"/>
      <c r="AA594" s="24"/>
    </row>
    <row r="595" spans="1:27" ht="15" customHeight="1">
      <c r="A595" s="30"/>
      <c r="B595" s="28"/>
      <c r="C595" s="3"/>
      <c r="E595" s="16"/>
      <c r="F595" s="10"/>
      <c r="G595" s="27"/>
      <c r="H595" s="15"/>
      <c r="I595" s="29"/>
      <c r="J595" s="29"/>
      <c r="K595" s="29"/>
      <c r="M595" s="28"/>
      <c r="N595" s="7"/>
      <c r="R595" s="26"/>
      <c r="T595" s="26"/>
      <c r="U595" s="26"/>
      <c r="V595" s="19"/>
      <c r="W595" s="19"/>
      <c r="AA595" s="24"/>
    </row>
    <row r="596" spans="1:27" ht="15" customHeight="1">
      <c r="A596" s="27"/>
      <c r="B596" s="28"/>
      <c r="C596" s="3"/>
      <c r="E596" s="16"/>
      <c r="F596" s="10"/>
      <c r="G596" s="27"/>
      <c r="H596" s="15"/>
      <c r="I596" s="29"/>
      <c r="J596" s="29"/>
      <c r="K596" s="29"/>
      <c r="M596" s="28"/>
      <c r="N596" s="7"/>
      <c r="R596" s="26"/>
      <c r="T596" s="26"/>
      <c r="U596" s="26"/>
      <c r="V596" s="19"/>
      <c r="W596" s="19"/>
      <c r="AA596" s="24"/>
    </row>
    <row r="597" spans="1:27" ht="15" customHeight="1">
      <c r="A597" s="27"/>
      <c r="B597" s="28"/>
      <c r="C597" s="3"/>
      <c r="E597" s="16"/>
      <c r="F597" s="10"/>
      <c r="G597" s="27"/>
      <c r="H597" s="15"/>
      <c r="I597" s="29"/>
      <c r="J597" s="29"/>
      <c r="K597" s="29"/>
      <c r="M597" s="28"/>
      <c r="N597" s="7"/>
      <c r="R597" s="26"/>
      <c r="T597" s="26"/>
      <c r="U597" s="26"/>
      <c r="V597" s="19"/>
      <c r="W597" s="19"/>
      <c r="AA597" s="24"/>
    </row>
    <row r="598" spans="1:27" ht="15" customHeight="1">
      <c r="A598" s="27"/>
      <c r="B598" s="28"/>
      <c r="C598" s="3"/>
      <c r="E598" s="16"/>
      <c r="F598" s="10"/>
      <c r="G598" s="27"/>
      <c r="H598" s="15"/>
      <c r="I598" s="29"/>
      <c r="J598" s="29"/>
      <c r="K598" s="29"/>
      <c r="M598" s="28"/>
      <c r="N598" s="7"/>
      <c r="R598" s="26"/>
      <c r="T598" s="26"/>
      <c r="U598" s="26"/>
      <c r="V598" s="19"/>
      <c r="W598" s="19"/>
      <c r="AA598" s="24"/>
    </row>
    <row r="599" spans="1:27" ht="15" customHeight="1">
      <c r="A599" s="27"/>
      <c r="B599" s="28"/>
      <c r="C599" s="3"/>
      <c r="E599" s="16"/>
      <c r="F599" s="10"/>
      <c r="G599" s="27"/>
      <c r="H599" s="15"/>
      <c r="I599" s="29"/>
      <c r="J599" s="29"/>
      <c r="K599" s="29"/>
      <c r="M599" s="28"/>
      <c r="N599" s="7"/>
      <c r="R599" s="26"/>
      <c r="T599" s="26"/>
      <c r="U599" s="26"/>
      <c r="V599" s="19"/>
      <c r="W599" s="19"/>
      <c r="AA599" s="24"/>
    </row>
    <row r="600" spans="1:27" ht="15" customHeight="1">
      <c r="A600" s="27"/>
      <c r="B600" s="28"/>
      <c r="C600" s="3"/>
      <c r="E600" s="16"/>
      <c r="F600" s="10"/>
      <c r="G600" s="27"/>
      <c r="H600" s="15"/>
      <c r="I600" s="29"/>
      <c r="J600" s="29"/>
      <c r="K600" s="29"/>
      <c r="M600" s="28"/>
      <c r="N600" s="7"/>
      <c r="R600" s="26"/>
      <c r="T600" s="26"/>
      <c r="U600" s="26"/>
      <c r="V600" s="19"/>
      <c r="W600" s="19"/>
      <c r="AA600" s="24"/>
    </row>
    <row r="601" spans="1:27" ht="15" customHeight="1">
      <c r="A601" s="27"/>
      <c r="B601" s="28"/>
      <c r="C601" s="3"/>
      <c r="E601" s="16"/>
      <c r="F601" s="10"/>
      <c r="G601" s="27"/>
      <c r="H601" s="15"/>
      <c r="I601" s="29"/>
      <c r="J601" s="29"/>
      <c r="K601" s="29"/>
      <c r="M601" s="28"/>
      <c r="N601" s="7"/>
      <c r="R601" s="26"/>
      <c r="T601" s="26"/>
      <c r="U601" s="26"/>
      <c r="V601" s="19"/>
      <c r="W601" s="19"/>
      <c r="AA601" s="24"/>
    </row>
    <row r="602" spans="1:27" ht="15" customHeight="1">
      <c r="A602" s="27"/>
      <c r="B602" s="28"/>
      <c r="C602" s="3"/>
      <c r="E602" s="16"/>
      <c r="F602" s="10"/>
      <c r="G602" s="27"/>
      <c r="H602" s="15"/>
      <c r="I602" s="29"/>
      <c r="J602" s="29"/>
      <c r="K602" s="29"/>
      <c r="M602" s="28"/>
      <c r="N602" s="7"/>
      <c r="R602" s="26"/>
      <c r="T602" s="26"/>
      <c r="U602" s="26"/>
      <c r="V602" s="19"/>
      <c r="W602" s="19"/>
      <c r="AA602" s="24"/>
    </row>
    <row r="603" spans="1:27" ht="15" customHeight="1">
      <c r="A603" s="27"/>
      <c r="B603" s="28"/>
      <c r="C603" s="3"/>
      <c r="E603" s="16"/>
      <c r="F603" s="10"/>
      <c r="G603" s="27"/>
      <c r="H603" s="15"/>
      <c r="I603" s="29"/>
      <c r="J603" s="29"/>
      <c r="K603" s="29"/>
      <c r="M603" s="28"/>
      <c r="N603" s="7"/>
      <c r="R603" s="26"/>
      <c r="T603" s="26"/>
      <c r="U603" s="26"/>
      <c r="V603" s="19"/>
      <c r="W603" s="19"/>
      <c r="AA603" s="24"/>
    </row>
    <row r="604" spans="1:27" ht="15" customHeight="1">
      <c r="A604" s="27"/>
      <c r="B604" s="28"/>
      <c r="C604" s="3"/>
      <c r="E604" s="16"/>
      <c r="F604" s="10"/>
      <c r="G604" s="27"/>
      <c r="H604" s="15"/>
      <c r="I604" s="29"/>
      <c r="J604" s="29"/>
      <c r="K604" s="29"/>
      <c r="M604" s="28"/>
      <c r="N604" s="7"/>
      <c r="R604" s="26"/>
      <c r="T604" s="26"/>
      <c r="U604" s="26"/>
      <c r="V604" s="19"/>
      <c r="W604" s="19"/>
      <c r="AA604" s="24"/>
    </row>
    <row r="605" spans="1:27" ht="15" customHeight="1">
      <c r="A605" s="27"/>
      <c r="B605" s="28"/>
      <c r="C605" s="3"/>
      <c r="E605" s="16"/>
      <c r="F605" s="10"/>
      <c r="G605" s="27"/>
      <c r="H605" s="15"/>
      <c r="I605" s="29"/>
      <c r="J605" s="29"/>
      <c r="K605" s="29"/>
      <c r="M605" s="28"/>
      <c r="N605" s="7"/>
      <c r="R605" s="26"/>
      <c r="T605" s="26"/>
      <c r="U605" s="26"/>
      <c r="V605" s="19"/>
      <c r="W605" s="19"/>
      <c r="AA605" s="24"/>
    </row>
    <row r="606" spans="1:27" ht="15" customHeight="1">
      <c r="A606" s="30"/>
      <c r="B606" s="28"/>
      <c r="C606" s="3"/>
      <c r="E606" s="16"/>
      <c r="F606" s="10"/>
      <c r="G606" s="27"/>
      <c r="H606" s="15"/>
      <c r="I606" s="29"/>
      <c r="J606" s="29"/>
      <c r="K606" s="29"/>
      <c r="M606" s="28"/>
      <c r="N606" s="7"/>
      <c r="R606" s="26"/>
      <c r="T606" s="26"/>
      <c r="U606" s="26"/>
      <c r="V606" s="19"/>
      <c r="W606" s="19"/>
      <c r="AA606" s="24"/>
    </row>
    <row r="607" spans="1:27" ht="15" customHeight="1">
      <c r="A607" s="30"/>
      <c r="B607" s="28"/>
      <c r="C607" s="3"/>
      <c r="E607" s="16"/>
      <c r="F607" s="10"/>
      <c r="G607" s="27"/>
      <c r="H607" s="15"/>
      <c r="I607" s="29"/>
      <c r="J607" s="29"/>
      <c r="K607" s="29"/>
      <c r="M607" s="28"/>
      <c r="N607" s="7"/>
      <c r="R607" s="26"/>
      <c r="T607" s="26"/>
      <c r="U607" s="26"/>
      <c r="V607" s="19"/>
      <c r="W607" s="19"/>
      <c r="AA607" s="24"/>
    </row>
    <row r="608" spans="1:27" ht="15" customHeight="1">
      <c r="A608" s="27"/>
      <c r="B608" s="28"/>
      <c r="C608" s="3"/>
      <c r="E608" s="16"/>
      <c r="F608" s="10"/>
      <c r="G608" s="27"/>
      <c r="H608" s="15"/>
      <c r="I608" s="29"/>
      <c r="J608" s="29"/>
      <c r="K608" s="29"/>
      <c r="M608" s="28"/>
      <c r="N608" s="7"/>
      <c r="R608" s="26"/>
      <c r="T608" s="26"/>
      <c r="U608" s="26"/>
      <c r="V608" s="19"/>
      <c r="W608" s="19"/>
      <c r="AA608" s="24"/>
    </row>
    <row r="609" spans="1:27" ht="15" customHeight="1">
      <c r="A609" s="30"/>
      <c r="B609" s="28"/>
      <c r="C609" s="3"/>
      <c r="E609" s="16"/>
      <c r="F609" s="10"/>
      <c r="G609" s="27"/>
      <c r="H609" s="15"/>
      <c r="I609" s="29"/>
      <c r="J609" s="29"/>
      <c r="K609" s="29"/>
      <c r="M609" s="28"/>
      <c r="N609" s="7"/>
      <c r="R609" s="26"/>
      <c r="T609" s="26"/>
      <c r="U609" s="26"/>
      <c r="V609" s="19"/>
      <c r="W609" s="19"/>
      <c r="AA609" s="24"/>
    </row>
    <row r="610" spans="1:27" ht="15" customHeight="1">
      <c r="A610" s="27"/>
      <c r="B610" s="28"/>
      <c r="C610" s="3"/>
      <c r="E610" s="16"/>
      <c r="F610" s="10"/>
      <c r="G610" s="27"/>
      <c r="H610" s="15"/>
      <c r="I610" s="29"/>
      <c r="J610" s="29"/>
      <c r="K610" s="29"/>
      <c r="M610" s="28"/>
      <c r="N610" s="7"/>
      <c r="R610" s="26"/>
      <c r="T610" s="26"/>
      <c r="U610" s="26"/>
      <c r="V610" s="19"/>
      <c r="W610" s="19"/>
      <c r="AA610" s="24"/>
    </row>
    <row r="611" spans="1:27" ht="15" customHeight="1">
      <c r="A611" s="27"/>
      <c r="B611" s="28"/>
      <c r="C611" s="3"/>
      <c r="E611" s="16"/>
      <c r="F611" s="10"/>
      <c r="G611" s="27"/>
      <c r="H611" s="15"/>
      <c r="I611" s="29"/>
      <c r="J611" s="29"/>
      <c r="K611" s="29"/>
      <c r="M611" s="28"/>
      <c r="N611" s="7"/>
      <c r="R611" s="26"/>
      <c r="T611" s="26"/>
      <c r="U611" s="26"/>
      <c r="V611" s="19"/>
      <c r="W611" s="19"/>
      <c r="AA611" s="24"/>
    </row>
    <row r="612" spans="1:27" ht="15" customHeight="1">
      <c r="A612" s="27"/>
      <c r="B612" s="14"/>
      <c r="C612" s="14"/>
      <c r="E612" s="16"/>
      <c r="F612" s="10"/>
      <c r="G612" s="27"/>
      <c r="H612" s="15"/>
      <c r="I612" s="25"/>
      <c r="J612" s="25"/>
      <c r="K612" s="25"/>
      <c r="M612" s="14"/>
      <c r="N612" s="7"/>
      <c r="R612" s="26"/>
      <c r="T612" s="26"/>
      <c r="U612" s="26"/>
      <c r="V612" s="19"/>
      <c r="W612" s="19"/>
      <c r="AA612" s="24"/>
    </row>
    <row r="613" spans="1:27" ht="15" customHeight="1">
      <c r="A613" s="27"/>
      <c r="B613" s="28"/>
      <c r="C613" s="3"/>
      <c r="E613" s="16"/>
      <c r="F613" s="10"/>
      <c r="G613" s="27"/>
      <c r="H613" s="15"/>
      <c r="I613" s="29"/>
      <c r="J613" s="29"/>
      <c r="K613" s="29"/>
      <c r="M613" s="28"/>
      <c r="N613" s="7"/>
      <c r="R613" s="26"/>
      <c r="T613" s="26"/>
      <c r="U613" s="26"/>
      <c r="V613" s="19"/>
      <c r="W613" s="19"/>
      <c r="AA613" s="24"/>
    </row>
    <row r="614" spans="1:27" ht="15" customHeight="1">
      <c r="A614" s="27"/>
      <c r="B614" s="28"/>
      <c r="C614" s="3"/>
      <c r="E614" s="16"/>
      <c r="F614" s="10"/>
      <c r="G614" s="27"/>
      <c r="H614" s="15"/>
      <c r="I614" s="29"/>
      <c r="J614" s="29"/>
      <c r="K614" s="29"/>
      <c r="M614" s="28"/>
      <c r="N614" s="7"/>
      <c r="R614" s="26"/>
      <c r="T614" s="26"/>
      <c r="U614" s="26"/>
      <c r="V614" s="19"/>
      <c r="W614" s="19"/>
      <c r="AA614" s="24"/>
    </row>
    <row r="615" spans="1:27" ht="15" customHeight="1">
      <c r="A615" s="27"/>
      <c r="B615" s="28"/>
      <c r="C615" s="3"/>
      <c r="E615" s="16"/>
      <c r="F615" s="10"/>
      <c r="G615" s="27"/>
      <c r="H615" s="15"/>
      <c r="I615" s="29"/>
      <c r="J615" s="29"/>
      <c r="K615" s="29"/>
      <c r="M615" s="28"/>
      <c r="N615" s="7"/>
      <c r="R615" s="26"/>
      <c r="T615" s="26"/>
      <c r="U615" s="26"/>
      <c r="V615" s="19"/>
      <c r="W615" s="19"/>
      <c r="AA615" s="24"/>
    </row>
    <row r="616" spans="1:27" ht="15" customHeight="1">
      <c r="A616" s="30"/>
      <c r="B616" s="28"/>
      <c r="C616" s="3"/>
      <c r="E616" s="16"/>
      <c r="F616" s="10"/>
      <c r="G616" s="27"/>
      <c r="H616" s="15"/>
      <c r="I616" s="29"/>
      <c r="J616" s="29"/>
      <c r="K616" s="29"/>
      <c r="M616" s="28"/>
      <c r="N616" s="7"/>
      <c r="R616" s="26"/>
      <c r="T616" s="26"/>
      <c r="U616" s="26"/>
      <c r="V616" s="19"/>
      <c r="W616" s="19"/>
      <c r="AA616" s="24"/>
    </row>
    <row r="617" spans="1:27" ht="15" customHeight="1">
      <c r="A617" s="27"/>
      <c r="B617" s="28"/>
      <c r="C617" s="3"/>
      <c r="E617" s="16"/>
      <c r="F617" s="10"/>
      <c r="G617" s="27"/>
      <c r="H617" s="15"/>
      <c r="I617" s="29"/>
      <c r="J617" s="29"/>
      <c r="K617" s="29"/>
      <c r="M617" s="28"/>
      <c r="N617" s="7"/>
      <c r="R617" s="26"/>
      <c r="T617" s="26"/>
      <c r="U617" s="26"/>
      <c r="V617" s="19"/>
      <c r="W617" s="19"/>
      <c r="AA617" s="24"/>
    </row>
    <row r="618" spans="1:27" ht="15" customHeight="1">
      <c r="A618" s="27"/>
      <c r="B618" s="14"/>
      <c r="C618" s="14"/>
      <c r="E618" s="16"/>
      <c r="F618" s="10"/>
      <c r="G618" s="27"/>
      <c r="H618" s="15"/>
      <c r="I618" s="25"/>
      <c r="J618" s="25"/>
      <c r="K618" s="25"/>
      <c r="M618" s="14"/>
      <c r="N618" s="7"/>
      <c r="R618" s="26"/>
      <c r="T618" s="26"/>
      <c r="U618" s="26"/>
      <c r="V618" s="19"/>
      <c r="W618" s="19"/>
      <c r="AA618" s="24"/>
    </row>
    <row r="619" spans="1:27" ht="15" customHeight="1">
      <c r="A619" s="27"/>
      <c r="B619" s="28"/>
      <c r="C619" s="3"/>
      <c r="E619" s="16"/>
      <c r="F619" s="10"/>
      <c r="G619" s="27"/>
      <c r="H619" s="15"/>
      <c r="I619" s="29"/>
      <c r="J619" s="29"/>
      <c r="K619" s="29"/>
      <c r="M619" s="28"/>
      <c r="N619" s="7"/>
      <c r="R619" s="26"/>
      <c r="T619" s="26"/>
      <c r="U619" s="26"/>
      <c r="V619" s="19"/>
      <c r="W619" s="19"/>
      <c r="AA619" s="24"/>
    </row>
    <row r="620" spans="1:27" ht="15" customHeight="1">
      <c r="A620" s="27"/>
      <c r="B620" s="14"/>
      <c r="C620" s="14"/>
      <c r="E620" s="16"/>
      <c r="F620" s="10"/>
      <c r="G620" s="27"/>
      <c r="H620" s="15"/>
      <c r="I620" s="25"/>
      <c r="J620" s="25"/>
      <c r="K620" s="25"/>
      <c r="M620" s="14"/>
      <c r="N620" s="7"/>
      <c r="R620" s="26"/>
      <c r="T620" s="26"/>
      <c r="U620" s="26"/>
      <c r="V620" s="19"/>
      <c r="W620" s="19"/>
      <c r="AA620" s="24"/>
    </row>
    <row r="621" spans="1:27" ht="15" customHeight="1">
      <c r="A621" s="27"/>
      <c r="B621" s="28"/>
      <c r="C621" s="3"/>
      <c r="E621" s="16"/>
      <c r="F621" s="10"/>
      <c r="G621" s="27"/>
      <c r="H621" s="15"/>
      <c r="I621" s="29"/>
      <c r="J621" s="29"/>
      <c r="K621" s="29"/>
      <c r="M621" s="28"/>
      <c r="N621" s="7"/>
      <c r="R621" s="26"/>
      <c r="T621" s="26"/>
      <c r="U621" s="26"/>
      <c r="V621" s="19"/>
      <c r="W621" s="19"/>
      <c r="AA621" s="24"/>
    </row>
    <row r="622" spans="1:27" ht="15" customHeight="1">
      <c r="A622" s="27"/>
      <c r="B622" s="28"/>
      <c r="C622" s="3"/>
      <c r="E622" s="16"/>
      <c r="F622" s="10"/>
      <c r="G622" s="27"/>
      <c r="H622" s="15"/>
      <c r="I622" s="29"/>
      <c r="J622" s="29"/>
      <c r="K622" s="29"/>
      <c r="M622" s="28"/>
      <c r="N622" s="7"/>
      <c r="R622" s="26"/>
      <c r="T622" s="26"/>
      <c r="U622" s="26"/>
      <c r="V622" s="19"/>
      <c r="W622" s="19"/>
      <c r="AA622" s="24"/>
    </row>
    <row r="623" spans="1:27" ht="15" customHeight="1">
      <c r="A623" s="30"/>
      <c r="B623" s="28"/>
      <c r="C623" s="3"/>
      <c r="E623" s="16"/>
      <c r="F623" s="10"/>
      <c r="G623" s="27"/>
      <c r="H623" s="15"/>
      <c r="I623" s="29"/>
      <c r="J623" s="29"/>
      <c r="K623" s="29"/>
      <c r="M623" s="28"/>
      <c r="N623" s="7"/>
      <c r="R623" s="26"/>
      <c r="T623" s="26"/>
      <c r="U623" s="26"/>
      <c r="V623" s="19"/>
      <c r="W623" s="19"/>
      <c r="AA623" s="24"/>
    </row>
    <row r="624" spans="1:27" ht="15" customHeight="1">
      <c r="A624" s="30"/>
      <c r="B624" s="28"/>
      <c r="C624" s="3"/>
      <c r="E624" s="16"/>
      <c r="F624" s="10"/>
      <c r="G624" s="27"/>
      <c r="H624" s="15"/>
      <c r="I624" s="29"/>
      <c r="J624" s="29"/>
      <c r="K624" s="29"/>
      <c r="M624" s="28"/>
      <c r="N624" s="7"/>
      <c r="R624" s="26"/>
      <c r="T624" s="26"/>
      <c r="U624" s="26"/>
      <c r="V624" s="19"/>
      <c r="W624" s="19"/>
      <c r="AA624" s="24"/>
    </row>
    <row r="625" spans="1:27" ht="15" customHeight="1">
      <c r="A625" s="27"/>
      <c r="B625" s="28"/>
      <c r="C625" s="3"/>
      <c r="E625" s="16"/>
      <c r="F625" s="10"/>
      <c r="G625" s="27"/>
      <c r="H625" s="15"/>
      <c r="I625" s="29"/>
      <c r="J625" s="29"/>
      <c r="K625" s="29"/>
      <c r="M625" s="28"/>
      <c r="N625" s="7"/>
      <c r="R625" s="26"/>
      <c r="T625" s="26"/>
      <c r="U625" s="26"/>
      <c r="V625" s="19"/>
      <c r="W625" s="19"/>
      <c r="AA625" s="24"/>
    </row>
    <row r="626" spans="1:27" ht="15" customHeight="1">
      <c r="A626" s="27"/>
      <c r="B626" s="28"/>
      <c r="C626" s="3"/>
      <c r="E626" s="16"/>
      <c r="F626" s="10"/>
      <c r="G626" s="27"/>
      <c r="H626" s="15"/>
      <c r="I626" s="29"/>
      <c r="J626" s="29"/>
      <c r="K626" s="29"/>
      <c r="M626" s="28"/>
      <c r="N626" s="7"/>
      <c r="R626" s="26"/>
      <c r="T626" s="26"/>
      <c r="U626" s="26"/>
      <c r="V626" s="19"/>
      <c r="W626" s="19"/>
      <c r="AA626" s="24"/>
    </row>
    <row r="627" spans="1:27" ht="15" customHeight="1">
      <c r="A627" s="27"/>
      <c r="B627" s="14"/>
      <c r="C627" s="14"/>
      <c r="E627" s="16"/>
      <c r="F627" s="10"/>
      <c r="G627" s="27"/>
      <c r="H627" s="15"/>
      <c r="I627" s="25"/>
      <c r="J627" s="25"/>
      <c r="K627" s="25"/>
      <c r="M627" s="14"/>
      <c r="N627" s="7"/>
      <c r="R627" s="26"/>
      <c r="T627" s="26"/>
      <c r="U627" s="26"/>
      <c r="V627" s="19"/>
      <c r="W627" s="19"/>
      <c r="AA627" s="24"/>
    </row>
    <row r="628" spans="1:27" ht="15" customHeight="1">
      <c r="A628" s="27"/>
      <c r="B628" s="28"/>
      <c r="C628" s="3"/>
      <c r="E628" s="16"/>
      <c r="F628" s="10"/>
      <c r="G628" s="27"/>
      <c r="H628" s="15"/>
      <c r="I628" s="29"/>
      <c r="J628" s="29"/>
      <c r="K628" s="29"/>
      <c r="M628" s="28"/>
      <c r="N628" s="7"/>
      <c r="R628" s="26"/>
      <c r="T628" s="26"/>
      <c r="U628" s="26"/>
      <c r="V628" s="19"/>
      <c r="W628" s="19"/>
      <c r="AA628" s="24"/>
    </row>
    <row r="629" spans="1:27" ht="15" customHeight="1">
      <c r="A629" s="30"/>
      <c r="B629" s="28"/>
      <c r="C629" s="3"/>
      <c r="E629" s="16"/>
      <c r="F629" s="10"/>
      <c r="G629" s="27"/>
      <c r="H629" s="15"/>
      <c r="I629" s="29"/>
      <c r="J629" s="29"/>
      <c r="K629" s="29"/>
      <c r="M629" s="28"/>
      <c r="N629" s="7"/>
      <c r="R629" s="26"/>
      <c r="T629" s="26"/>
      <c r="U629" s="26"/>
      <c r="V629" s="19"/>
      <c r="W629" s="19"/>
      <c r="AA629" s="24"/>
    </row>
    <row r="630" spans="1:27" ht="15" customHeight="1">
      <c r="A630" s="27"/>
      <c r="B630" s="28"/>
      <c r="C630" s="3"/>
      <c r="E630" s="16"/>
      <c r="F630" s="10"/>
      <c r="G630" s="27"/>
      <c r="H630" s="15"/>
      <c r="I630" s="29"/>
      <c r="J630" s="29"/>
      <c r="K630" s="29"/>
      <c r="M630" s="28"/>
      <c r="N630" s="7"/>
      <c r="R630" s="26"/>
      <c r="T630" s="26"/>
      <c r="U630" s="26"/>
      <c r="V630" s="19"/>
      <c r="W630" s="19"/>
      <c r="AA630" s="24"/>
    </row>
    <row r="631" spans="1:27" ht="15" customHeight="1">
      <c r="A631" s="27"/>
      <c r="B631" s="28"/>
      <c r="C631" s="3"/>
      <c r="E631" s="16"/>
      <c r="F631" s="10"/>
      <c r="G631" s="27"/>
      <c r="H631" s="15"/>
      <c r="I631" s="29"/>
      <c r="J631" s="29"/>
      <c r="K631" s="29"/>
      <c r="M631" s="28"/>
      <c r="N631" s="7"/>
      <c r="R631" s="26"/>
      <c r="T631" s="26"/>
      <c r="U631" s="26"/>
      <c r="V631" s="19"/>
      <c r="W631" s="19"/>
      <c r="AA631" s="24"/>
    </row>
    <row r="632" spans="1:27" ht="15" customHeight="1">
      <c r="A632" s="27"/>
      <c r="B632" s="28"/>
      <c r="C632" s="3"/>
      <c r="E632" s="16"/>
      <c r="F632" s="10"/>
      <c r="G632" s="27"/>
      <c r="H632" s="15"/>
      <c r="I632" s="29"/>
      <c r="J632" s="29"/>
      <c r="K632" s="29"/>
      <c r="M632" s="28"/>
      <c r="N632" s="7"/>
      <c r="R632" s="26"/>
      <c r="T632" s="26"/>
      <c r="U632" s="26"/>
      <c r="V632" s="19"/>
      <c r="W632" s="19"/>
      <c r="AA632" s="24"/>
    </row>
    <row r="633" spans="1:27" ht="15" customHeight="1">
      <c r="A633" s="27"/>
      <c r="B633" s="28"/>
      <c r="C633" s="3"/>
      <c r="E633" s="16"/>
      <c r="F633" s="10"/>
      <c r="G633" s="27"/>
      <c r="H633" s="15"/>
      <c r="I633" s="29"/>
      <c r="J633" s="29"/>
      <c r="K633" s="29"/>
      <c r="M633" s="28"/>
      <c r="N633" s="7"/>
      <c r="R633" s="26"/>
      <c r="T633" s="26"/>
      <c r="U633" s="26"/>
      <c r="V633" s="19"/>
      <c r="W633" s="19"/>
      <c r="AA633" s="24"/>
    </row>
    <row r="634" spans="1:27" ht="15" customHeight="1">
      <c r="A634" s="27"/>
      <c r="B634" s="28"/>
      <c r="C634" s="3"/>
      <c r="E634" s="16"/>
      <c r="F634" s="10"/>
      <c r="G634" s="27"/>
      <c r="H634" s="15"/>
      <c r="I634" s="29"/>
      <c r="J634" s="29"/>
      <c r="K634" s="29"/>
      <c r="M634" s="28"/>
      <c r="N634" s="7"/>
      <c r="R634" s="26"/>
      <c r="T634" s="26"/>
      <c r="U634" s="26"/>
      <c r="V634" s="19"/>
      <c r="W634" s="19"/>
      <c r="AA634" s="24"/>
    </row>
    <row r="635" spans="1:27" ht="15" customHeight="1">
      <c r="A635" s="27"/>
      <c r="B635" s="28"/>
      <c r="C635" s="3"/>
      <c r="E635" s="16"/>
      <c r="F635" s="10"/>
      <c r="G635" s="27"/>
      <c r="H635" s="15"/>
      <c r="I635" s="29"/>
      <c r="J635" s="29"/>
      <c r="K635" s="29"/>
      <c r="M635" s="28"/>
      <c r="N635" s="7"/>
      <c r="R635" s="26"/>
      <c r="T635" s="26"/>
      <c r="U635" s="26"/>
      <c r="V635" s="19"/>
      <c r="W635" s="19"/>
      <c r="AA635" s="24"/>
    </row>
    <row r="636" spans="1:27" ht="15" customHeight="1">
      <c r="A636" s="27"/>
      <c r="B636" s="28"/>
      <c r="C636" s="3"/>
      <c r="E636" s="16"/>
      <c r="F636" s="10"/>
      <c r="G636" s="27"/>
      <c r="H636" s="15"/>
      <c r="I636" s="29"/>
      <c r="J636" s="29"/>
      <c r="K636" s="29"/>
      <c r="M636" s="28"/>
      <c r="N636" s="7"/>
      <c r="R636" s="26"/>
      <c r="T636" s="26"/>
      <c r="U636" s="26"/>
      <c r="V636" s="19"/>
      <c r="W636" s="19"/>
      <c r="AA636" s="24"/>
    </row>
    <row r="637" spans="1:27" ht="15" customHeight="1">
      <c r="A637" s="27"/>
      <c r="B637" s="28"/>
      <c r="C637" s="3"/>
      <c r="E637" s="16"/>
      <c r="F637" s="10"/>
      <c r="G637" s="27"/>
      <c r="H637" s="31"/>
      <c r="I637" s="29"/>
      <c r="J637" s="29"/>
      <c r="K637" s="29"/>
      <c r="M637" s="28"/>
      <c r="N637" s="7"/>
      <c r="R637" s="26"/>
      <c r="T637" s="26"/>
      <c r="U637" s="26"/>
      <c r="V637" s="19"/>
      <c r="W637" s="19"/>
      <c r="AA637" s="24"/>
    </row>
    <row r="638" spans="1:27" ht="15" customHeight="1">
      <c r="A638" s="30"/>
      <c r="B638" s="14"/>
      <c r="C638" s="14"/>
      <c r="E638" s="16"/>
      <c r="F638" s="10"/>
      <c r="G638" s="27"/>
      <c r="H638" s="15"/>
      <c r="I638" s="25"/>
      <c r="J638" s="25"/>
      <c r="K638" s="25"/>
      <c r="M638" s="14"/>
      <c r="N638" s="7"/>
      <c r="R638" s="26"/>
      <c r="T638" s="26"/>
      <c r="U638" s="26"/>
      <c r="V638" s="19"/>
      <c r="W638" s="19"/>
      <c r="AA638" s="24"/>
    </row>
    <row r="639" spans="1:27" ht="15" customHeight="1">
      <c r="A639" s="27"/>
      <c r="B639" s="28"/>
      <c r="C639" s="3"/>
      <c r="E639" s="16"/>
      <c r="F639" s="10"/>
      <c r="G639" s="27"/>
      <c r="H639" s="15"/>
      <c r="I639" s="29"/>
      <c r="J639" s="29"/>
      <c r="K639" s="29"/>
      <c r="M639" s="28"/>
      <c r="N639" s="7"/>
      <c r="R639" s="26"/>
      <c r="T639" s="26"/>
      <c r="U639" s="26"/>
      <c r="V639" s="19"/>
      <c r="W639" s="19"/>
      <c r="AA639" s="24"/>
    </row>
    <row r="640" spans="1:27" ht="15" customHeight="1">
      <c r="A640" s="30"/>
      <c r="B640" s="28"/>
      <c r="C640" s="3"/>
      <c r="E640" s="16"/>
      <c r="F640" s="10"/>
      <c r="G640" s="27"/>
      <c r="H640" s="15"/>
      <c r="I640" s="29"/>
      <c r="J640" s="29"/>
      <c r="K640" s="29"/>
      <c r="M640" s="28"/>
      <c r="N640" s="7"/>
      <c r="R640" s="26"/>
      <c r="T640" s="26"/>
      <c r="U640" s="26"/>
      <c r="V640" s="19"/>
      <c r="W640" s="19"/>
      <c r="AA640" s="24"/>
    </row>
    <row r="641" spans="1:27" ht="15" customHeight="1">
      <c r="A641" s="30"/>
      <c r="B641" s="28"/>
      <c r="C641" s="3"/>
      <c r="E641" s="16"/>
      <c r="F641" s="10"/>
      <c r="G641" s="27"/>
      <c r="H641" s="31"/>
      <c r="I641" s="29"/>
      <c r="J641" s="29"/>
      <c r="K641" s="29"/>
      <c r="M641" s="28"/>
      <c r="N641" s="7"/>
      <c r="R641" s="26"/>
      <c r="T641" s="26"/>
      <c r="U641" s="26"/>
      <c r="V641" s="19"/>
      <c r="W641" s="19"/>
      <c r="AA641" s="24"/>
    </row>
    <row r="642" spans="1:27" ht="15" customHeight="1">
      <c r="A642" s="30"/>
      <c r="B642" s="14"/>
      <c r="C642" s="14"/>
      <c r="E642" s="16"/>
      <c r="F642" s="10"/>
      <c r="G642" s="27"/>
      <c r="H642" s="15"/>
      <c r="I642" s="25"/>
      <c r="J642" s="25"/>
      <c r="K642" s="25"/>
      <c r="M642" s="14"/>
      <c r="N642" s="7"/>
      <c r="R642" s="26"/>
      <c r="T642" s="26"/>
      <c r="U642" s="26"/>
      <c r="V642" s="19"/>
      <c r="W642" s="19"/>
      <c r="AA642" s="24"/>
    </row>
    <row r="643" spans="1:27" ht="15" customHeight="1">
      <c r="A643" s="30"/>
      <c r="B643" s="28"/>
      <c r="C643" s="3"/>
      <c r="E643" s="16"/>
      <c r="F643" s="10"/>
      <c r="G643" s="27"/>
      <c r="H643" s="31"/>
      <c r="I643" s="29"/>
      <c r="J643" s="29"/>
      <c r="K643" s="29"/>
      <c r="M643" s="28"/>
      <c r="N643" s="7"/>
      <c r="R643" s="26"/>
      <c r="T643" s="26"/>
      <c r="U643" s="26"/>
      <c r="V643" s="19"/>
      <c r="W643" s="19"/>
      <c r="AA643" s="24"/>
    </row>
    <row r="644" spans="1:27" ht="15" customHeight="1">
      <c r="A644" s="27"/>
      <c r="B644" s="28"/>
      <c r="C644" s="3"/>
      <c r="E644" s="16"/>
      <c r="F644" s="10"/>
      <c r="G644" s="27"/>
      <c r="H644" s="15"/>
      <c r="I644" s="29"/>
      <c r="J644" s="29"/>
      <c r="K644" s="29"/>
      <c r="M644" s="28"/>
      <c r="N644" s="7"/>
      <c r="R644" s="26"/>
      <c r="T644" s="26"/>
      <c r="U644" s="26"/>
      <c r="V644" s="19"/>
      <c r="W644" s="19"/>
      <c r="AA644" s="24"/>
    </row>
    <row r="645" spans="1:27" ht="15" customHeight="1">
      <c r="A645" s="30"/>
      <c r="B645" s="28"/>
      <c r="C645" s="3"/>
      <c r="E645" s="16"/>
      <c r="F645" s="10"/>
      <c r="G645" s="27"/>
      <c r="H645" s="15"/>
      <c r="I645" s="29"/>
      <c r="J645" s="29"/>
      <c r="K645" s="29"/>
      <c r="M645" s="28"/>
      <c r="N645" s="7"/>
      <c r="R645" s="26"/>
      <c r="T645" s="26"/>
      <c r="U645" s="26"/>
      <c r="V645" s="19"/>
      <c r="W645" s="19"/>
      <c r="AA645" s="24"/>
    </row>
    <row r="646" spans="1:27" ht="15" customHeight="1">
      <c r="A646" s="30"/>
      <c r="B646" s="28"/>
      <c r="C646" s="3"/>
      <c r="E646" s="16"/>
      <c r="F646" s="10"/>
      <c r="G646" s="27"/>
      <c r="H646" s="15"/>
      <c r="I646" s="29"/>
      <c r="J646" s="29"/>
      <c r="K646" s="29"/>
      <c r="M646" s="28"/>
      <c r="N646" s="7"/>
      <c r="R646" s="26"/>
      <c r="T646" s="26"/>
      <c r="U646" s="26"/>
      <c r="V646" s="19"/>
      <c r="W646" s="19"/>
      <c r="AA646" s="24"/>
    </row>
    <row r="647" spans="1:27" ht="15" customHeight="1">
      <c r="A647" s="30"/>
      <c r="B647" s="28"/>
      <c r="C647" s="3"/>
      <c r="E647" s="16"/>
      <c r="F647" s="10"/>
      <c r="G647" s="27"/>
      <c r="H647" s="15"/>
      <c r="I647" s="29"/>
      <c r="J647" s="29"/>
      <c r="K647" s="29"/>
      <c r="M647" s="28"/>
      <c r="N647" s="7"/>
      <c r="R647" s="26"/>
      <c r="T647" s="26"/>
      <c r="U647" s="26"/>
      <c r="V647" s="19"/>
      <c r="W647" s="19"/>
      <c r="AA647" s="24"/>
    </row>
    <row r="648" spans="1:27" ht="15" customHeight="1">
      <c r="A648" s="27"/>
      <c r="B648" s="28"/>
      <c r="C648" s="3"/>
      <c r="E648" s="16"/>
      <c r="F648" s="10"/>
      <c r="G648" s="27"/>
      <c r="H648" s="15"/>
      <c r="I648" s="29"/>
      <c r="J648" s="29"/>
      <c r="K648" s="29"/>
      <c r="M648" s="28"/>
      <c r="N648" s="7"/>
      <c r="R648" s="26"/>
      <c r="T648" s="26"/>
      <c r="U648" s="26"/>
      <c r="V648" s="19"/>
      <c r="W648" s="19"/>
      <c r="AA648" s="24"/>
    </row>
    <row r="649" spans="1:27" ht="15" customHeight="1">
      <c r="A649" s="27"/>
      <c r="B649" s="28"/>
      <c r="C649" s="3"/>
      <c r="E649" s="16"/>
      <c r="F649" s="10"/>
      <c r="G649" s="27"/>
      <c r="H649" s="15"/>
      <c r="I649" s="29"/>
      <c r="J649" s="29"/>
      <c r="K649" s="29"/>
      <c r="M649" s="28"/>
      <c r="N649" s="7"/>
      <c r="R649" s="26"/>
      <c r="T649" s="26"/>
      <c r="U649" s="26"/>
      <c r="V649" s="19"/>
      <c r="W649" s="19"/>
      <c r="AA649" s="24"/>
    </row>
    <row r="650" spans="1:27" ht="15" customHeight="1">
      <c r="A650" s="27"/>
      <c r="B650" s="28"/>
      <c r="C650" s="3"/>
      <c r="E650" s="16"/>
      <c r="F650" s="10"/>
      <c r="G650" s="27"/>
      <c r="H650" s="15"/>
      <c r="I650" s="29"/>
      <c r="J650" s="29"/>
      <c r="K650" s="29"/>
      <c r="M650" s="28"/>
      <c r="N650" s="7"/>
      <c r="R650" s="26"/>
      <c r="T650" s="26"/>
      <c r="U650" s="26"/>
      <c r="V650" s="19"/>
      <c r="W650" s="19"/>
      <c r="AA650" s="24"/>
    </row>
    <row r="651" spans="1:27" ht="15" customHeight="1">
      <c r="A651" s="27"/>
      <c r="B651" s="28"/>
      <c r="C651" s="3"/>
      <c r="E651" s="16"/>
      <c r="F651" s="10"/>
      <c r="G651" s="27"/>
      <c r="H651" s="15"/>
      <c r="I651" s="29"/>
      <c r="J651" s="29"/>
      <c r="K651" s="29"/>
      <c r="M651" s="28"/>
      <c r="N651" s="7"/>
      <c r="R651" s="26"/>
      <c r="T651" s="26"/>
      <c r="U651" s="26"/>
      <c r="V651" s="19"/>
      <c r="W651" s="19"/>
      <c r="AA651" s="24"/>
    </row>
    <row r="652" spans="1:27" ht="15" customHeight="1">
      <c r="A652" s="27"/>
      <c r="B652" s="28"/>
      <c r="C652" s="3"/>
      <c r="E652" s="16"/>
      <c r="F652" s="10"/>
      <c r="G652" s="27"/>
      <c r="H652" s="15"/>
      <c r="I652" s="29"/>
      <c r="J652" s="29"/>
      <c r="K652" s="29"/>
      <c r="M652" s="28"/>
      <c r="N652" s="7"/>
      <c r="R652" s="26"/>
      <c r="T652" s="26"/>
      <c r="U652" s="26"/>
      <c r="V652" s="19"/>
      <c r="W652" s="19"/>
      <c r="AA652" s="24"/>
    </row>
    <row r="653" spans="1:27" ht="15" customHeight="1">
      <c r="A653" s="30"/>
      <c r="B653" s="28"/>
      <c r="C653" s="3"/>
      <c r="E653" s="16"/>
      <c r="F653" s="10"/>
      <c r="G653" s="27"/>
      <c r="H653" s="15"/>
      <c r="I653" s="29"/>
      <c r="J653" s="29"/>
      <c r="K653" s="29"/>
      <c r="M653" s="28"/>
      <c r="N653" s="7"/>
      <c r="R653" s="26"/>
      <c r="T653" s="26"/>
      <c r="U653" s="26"/>
      <c r="V653" s="19"/>
      <c r="W653" s="19"/>
      <c r="AA653" s="24"/>
    </row>
    <row r="654" spans="1:27" ht="15" customHeight="1">
      <c r="A654" s="27"/>
      <c r="B654" s="28"/>
      <c r="C654" s="3"/>
      <c r="E654" s="16"/>
      <c r="F654" s="10"/>
      <c r="G654" s="27"/>
      <c r="H654" s="15"/>
      <c r="I654" s="29"/>
      <c r="J654" s="29"/>
      <c r="K654" s="29"/>
      <c r="M654" s="28"/>
      <c r="N654" s="7"/>
      <c r="R654" s="26"/>
      <c r="T654" s="26"/>
      <c r="U654" s="26"/>
      <c r="V654" s="19"/>
      <c r="W654" s="19"/>
      <c r="AA654" s="24"/>
    </row>
    <row r="655" spans="1:27" ht="15" customHeight="1">
      <c r="A655" s="27"/>
      <c r="B655" s="28"/>
      <c r="C655" s="3"/>
      <c r="E655" s="16"/>
      <c r="F655" s="10"/>
      <c r="G655" s="27"/>
      <c r="H655" s="15"/>
      <c r="I655" s="29"/>
      <c r="J655" s="29"/>
      <c r="K655" s="29"/>
      <c r="M655" s="28"/>
      <c r="N655" s="7"/>
      <c r="R655" s="26"/>
      <c r="T655" s="26"/>
      <c r="U655" s="26"/>
      <c r="V655" s="19"/>
      <c r="W655" s="19"/>
      <c r="AA655" s="24"/>
    </row>
    <row r="656" spans="1:27" ht="15" customHeight="1">
      <c r="A656" s="30"/>
      <c r="B656" s="28"/>
      <c r="C656" s="3"/>
      <c r="E656" s="16"/>
      <c r="F656" s="10"/>
      <c r="G656" s="27"/>
      <c r="H656" s="15"/>
      <c r="I656" s="29"/>
      <c r="J656" s="29"/>
      <c r="K656" s="29"/>
      <c r="M656" s="28"/>
      <c r="N656" s="7"/>
      <c r="R656" s="26"/>
      <c r="T656" s="26"/>
      <c r="U656" s="26"/>
      <c r="V656" s="19"/>
      <c r="W656" s="19"/>
      <c r="AA656" s="24"/>
    </row>
    <row r="657" spans="1:27" ht="15" customHeight="1">
      <c r="A657" s="30"/>
      <c r="B657" s="28"/>
      <c r="C657" s="3"/>
      <c r="E657" s="16"/>
      <c r="F657" s="10"/>
      <c r="G657" s="27"/>
      <c r="H657" s="15"/>
      <c r="I657" s="29"/>
      <c r="J657" s="29"/>
      <c r="K657" s="29"/>
      <c r="M657" s="28"/>
      <c r="N657" s="7"/>
      <c r="R657" s="26"/>
      <c r="T657" s="26"/>
      <c r="U657" s="26"/>
      <c r="V657" s="19"/>
      <c r="W657" s="19"/>
      <c r="AA657" s="24"/>
    </row>
    <row r="658" spans="1:27" ht="15" customHeight="1">
      <c r="A658" s="27"/>
      <c r="B658" s="28"/>
      <c r="C658" s="3"/>
      <c r="E658" s="16"/>
      <c r="F658" s="10"/>
      <c r="G658" s="27"/>
      <c r="H658" s="15"/>
      <c r="I658" s="29"/>
      <c r="J658" s="29"/>
      <c r="K658" s="29"/>
      <c r="M658" s="28"/>
      <c r="N658" s="7"/>
      <c r="R658" s="26"/>
      <c r="T658" s="26"/>
      <c r="U658" s="26"/>
      <c r="V658" s="19"/>
      <c r="W658" s="19"/>
      <c r="AA658" s="24"/>
    </row>
    <row r="659" spans="1:27" ht="15" customHeight="1">
      <c r="A659" s="30"/>
      <c r="B659" s="28"/>
      <c r="C659" s="3"/>
      <c r="E659" s="16"/>
      <c r="F659" s="10"/>
      <c r="G659" s="27"/>
      <c r="H659" s="15"/>
      <c r="I659" s="29"/>
      <c r="J659" s="29"/>
      <c r="K659" s="29"/>
      <c r="M659" s="28"/>
      <c r="N659" s="7"/>
      <c r="R659" s="26"/>
      <c r="T659" s="26"/>
      <c r="U659" s="26"/>
      <c r="V659" s="19"/>
      <c r="W659" s="19"/>
      <c r="AA659" s="24"/>
    </row>
    <row r="660" spans="1:27" ht="15" customHeight="1">
      <c r="A660" s="30"/>
      <c r="B660" s="28"/>
      <c r="C660" s="3"/>
      <c r="E660" s="16"/>
      <c r="F660" s="10"/>
      <c r="G660" s="27"/>
      <c r="H660" s="15"/>
      <c r="I660" s="29"/>
      <c r="J660" s="29"/>
      <c r="K660" s="29"/>
      <c r="M660" s="28"/>
      <c r="N660" s="7"/>
      <c r="R660" s="26"/>
      <c r="T660" s="26"/>
      <c r="U660" s="26"/>
      <c r="V660" s="19"/>
      <c r="W660" s="19"/>
      <c r="AA660" s="24"/>
    </row>
    <row r="661" spans="1:27" ht="15" customHeight="1">
      <c r="A661" s="30"/>
      <c r="B661" s="28"/>
      <c r="C661" s="3"/>
      <c r="E661" s="16"/>
      <c r="F661" s="10"/>
      <c r="G661" s="27"/>
      <c r="H661" s="15"/>
      <c r="I661" s="29"/>
      <c r="J661" s="29"/>
      <c r="K661" s="29"/>
      <c r="M661" s="28"/>
      <c r="N661" s="7"/>
      <c r="R661" s="26"/>
      <c r="T661" s="26"/>
      <c r="U661" s="26"/>
      <c r="V661" s="19"/>
      <c r="W661" s="19"/>
      <c r="AA661" s="24"/>
    </row>
    <row r="662" spans="1:27" ht="15" customHeight="1">
      <c r="A662" s="27"/>
      <c r="B662" s="28"/>
      <c r="C662" s="3"/>
      <c r="E662" s="16"/>
      <c r="F662" s="10"/>
      <c r="G662" s="27"/>
      <c r="H662" s="15"/>
      <c r="I662" s="29"/>
      <c r="J662" s="29"/>
      <c r="K662" s="29"/>
      <c r="M662" s="28"/>
      <c r="N662" s="7"/>
      <c r="R662" s="26"/>
      <c r="T662" s="26"/>
      <c r="U662" s="26"/>
      <c r="V662" s="19"/>
      <c r="W662" s="19"/>
      <c r="AA662" s="24"/>
    </row>
    <row r="663" spans="1:27" ht="15" customHeight="1">
      <c r="A663" s="27"/>
      <c r="B663" s="28"/>
      <c r="C663" s="3"/>
      <c r="E663" s="16"/>
      <c r="F663" s="10"/>
      <c r="G663" s="27"/>
      <c r="H663" s="15"/>
      <c r="I663" s="29"/>
      <c r="J663" s="29"/>
      <c r="K663" s="29"/>
      <c r="M663" s="28"/>
      <c r="N663" s="7"/>
      <c r="R663" s="26"/>
      <c r="T663" s="26"/>
      <c r="U663" s="26"/>
      <c r="V663" s="19"/>
      <c r="W663" s="19"/>
      <c r="AA663" s="24"/>
    </row>
    <row r="664" spans="1:27" ht="15" customHeight="1">
      <c r="A664" s="27"/>
      <c r="B664" s="28"/>
      <c r="C664" s="3"/>
      <c r="E664" s="16"/>
      <c r="F664" s="10"/>
      <c r="G664" s="27"/>
      <c r="H664" s="15"/>
      <c r="I664" s="29"/>
      <c r="J664" s="29"/>
      <c r="K664" s="29"/>
      <c r="M664" s="28"/>
      <c r="N664" s="7"/>
      <c r="R664" s="26"/>
      <c r="T664" s="26"/>
      <c r="U664" s="26"/>
      <c r="V664" s="19"/>
      <c r="W664" s="19"/>
      <c r="AA664" s="24"/>
    </row>
    <row r="665" spans="1:27" ht="15" customHeight="1">
      <c r="A665" s="27"/>
      <c r="B665" s="28"/>
      <c r="C665" s="3"/>
      <c r="E665" s="16"/>
      <c r="F665" s="10"/>
      <c r="G665" s="27"/>
      <c r="H665" s="15"/>
      <c r="I665" s="29"/>
      <c r="J665" s="29"/>
      <c r="K665" s="29"/>
      <c r="M665" s="28"/>
      <c r="N665" s="7"/>
      <c r="R665" s="26"/>
      <c r="T665" s="26"/>
      <c r="U665" s="26"/>
      <c r="V665" s="19"/>
      <c r="W665" s="19"/>
      <c r="AA665" s="24"/>
    </row>
    <row r="666" spans="1:27" ht="15" customHeight="1">
      <c r="A666" s="30"/>
      <c r="B666" s="28"/>
      <c r="C666" s="3"/>
      <c r="E666" s="16"/>
      <c r="F666" s="10"/>
      <c r="G666" s="27"/>
      <c r="H666" s="15"/>
      <c r="I666" s="29"/>
      <c r="J666" s="29"/>
      <c r="K666" s="29"/>
      <c r="M666" s="28"/>
      <c r="N666" s="7"/>
      <c r="R666" s="26"/>
      <c r="T666" s="26"/>
      <c r="U666" s="26"/>
      <c r="V666" s="19"/>
      <c r="W666" s="19"/>
      <c r="AA666" s="24"/>
    </row>
    <row r="667" spans="1:27" ht="15" customHeight="1">
      <c r="A667" s="27"/>
      <c r="B667" s="28"/>
      <c r="C667" s="3"/>
      <c r="E667" s="16"/>
      <c r="F667" s="10"/>
      <c r="G667" s="27"/>
      <c r="H667" s="15"/>
      <c r="I667" s="29"/>
      <c r="J667" s="29"/>
      <c r="K667" s="29"/>
      <c r="M667" s="28"/>
      <c r="N667" s="7"/>
      <c r="R667" s="26"/>
      <c r="T667" s="26"/>
      <c r="U667" s="26"/>
      <c r="V667" s="19"/>
      <c r="W667" s="19"/>
      <c r="AA667" s="24"/>
    </row>
    <row r="668" spans="1:27" ht="15" customHeight="1">
      <c r="A668" s="30"/>
      <c r="B668" s="14"/>
      <c r="C668" s="14"/>
      <c r="E668" s="16"/>
      <c r="F668" s="10"/>
      <c r="G668" s="27"/>
      <c r="H668" s="15"/>
      <c r="I668" s="25"/>
      <c r="J668" s="25"/>
      <c r="K668" s="25"/>
      <c r="M668" s="14"/>
      <c r="N668" s="7"/>
      <c r="R668" s="26"/>
      <c r="T668" s="26"/>
      <c r="U668" s="26"/>
      <c r="V668" s="19"/>
      <c r="W668" s="19"/>
      <c r="AA668" s="24"/>
    </row>
    <row r="669" spans="1:27" ht="15" customHeight="1">
      <c r="A669" s="27"/>
      <c r="B669" s="28"/>
      <c r="C669" s="3"/>
      <c r="E669" s="16"/>
      <c r="F669" s="10"/>
      <c r="G669" s="27"/>
      <c r="H669" s="15"/>
      <c r="I669" s="29"/>
      <c r="J669" s="29"/>
      <c r="K669" s="29"/>
      <c r="M669" s="28"/>
      <c r="N669" s="7"/>
      <c r="R669" s="26"/>
      <c r="T669" s="26"/>
      <c r="U669" s="26"/>
      <c r="V669" s="19"/>
      <c r="W669" s="19"/>
      <c r="AA669" s="24"/>
    </row>
    <row r="670" spans="1:27" ht="15" customHeight="1">
      <c r="A670" s="27"/>
      <c r="B670" s="28"/>
      <c r="C670" s="3"/>
      <c r="E670" s="16"/>
      <c r="F670" s="10"/>
      <c r="G670" s="27"/>
      <c r="H670" s="15"/>
      <c r="I670" s="29"/>
      <c r="J670" s="29"/>
      <c r="K670" s="29"/>
      <c r="M670" s="28"/>
      <c r="N670" s="7"/>
      <c r="R670" s="26"/>
      <c r="T670" s="26"/>
      <c r="U670" s="26"/>
      <c r="V670" s="19"/>
      <c r="W670" s="19"/>
      <c r="AA670" s="24"/>
    </row>
    <row r="671" spans="1:27" ht="15" customHeight="1">
      <c r="A671" s="30"/>
      <c r="B671" s="28"/>
      <c r="C671" s="3"/>
      <c r="E671" s="16"/>
      <c r="F671" s="10"/>
      <c r="G671" s="27"/>
      <c r="H671" s="15"/>
      <c r="I671" s="29"/>
      <c r="J671" s="29"/>
      <c r="K671" s="29"/>
      <c r="M671" s="28"/>
      <c r="N671" s="7"/>
      <c r="R671" s="26"/>
      <c r="T671" s="26"/>
      <c r="U671" s="26"/>
      <c r="V671" s="19"/>
      <c r="W671" s="19"/>
      <c r="AA671" s="24"/>
    </row>
    <row r="672" spans="1:27" ht="15" customHeight="1">
      <c r="A672" s="30"/>
      <c r="B672" s="14"/>
      <c r="C672" s="14"/>
      <c r="E672" s="16"/>
      <c r="F672" s="10"/>
      <c r="G672" s="27"/>
      <c r="H672" s="15"/>
      <c r="I672" s="25"/>
      <c r="J672" s="25"/>
      <c r="K672" s="25"/>
      <c r="M672" s="14"/>
      <c r="N672" s="7"/>
      <c r="R672" s="26"/>
      <c r="T672" s="26"/>
      <c r="U672" s="26"/>
      <c r="V672" s="19"/>
      <c r="W672" s="19"/>
      <c r="AA672" s="24"/>
    </row>
    <row r="673" spans="1:27" ht="15" customHeight="1">
      <c r="A673" s="30"/>
      <c r="B673" s="14"/>
      <c r="C673" s="14"/>
      <c r="E673" s="16"/>
      <c r="F673" s="10"/>
      <c r="G673" s="27"/>
      <c r="H673" s="15"/>
      <c r="I673" s="25"/>
      <c r="J673" s="25"/>
      <c r="K673" s="25"/>
      <c r="M673" s="14"/>
      <c r="N673" s="7"/>
      <c r="R673" s="26"/>
      <c r="T673" s="26"/>
      <c r="U673" s="26"/>
      <c r="V673" s="19"/>
      <c r="W673" s="19"/>
      <c r="AA673" s="24"/>
    </row>
    <row r="674" spans="1:27" ht="15" customHeight="1">
      <c r="A674" s="30"/>
      <c r="B674" s="28"/>
      <c r="C674" s="3"/>
      <c r="E674" s="16"/>
      <c r="F674" s="10"/>
      <c r="G674" s="27"/>
      <c r="H674" s="15"/>
      <c r="I674" s="29"/>
      <c r="J674" s="29"/>
      <c r="K674" s="29"/>
      <c r="M674" s="28"/>
      <c r="N674" s="7"/>
      <c r="R674" s="26"/>
      <c r="T674" s="26"/>
      <c r="U674" s="26"/>
      <c r="V674" s="19"/>
      <c r="W674" s="19"/>
      <c r="AA674" s="24"/>
    </row>
    <row r="675" spans="1:27" ht="15" customHeight="1">
      <c r="A675" s="18"/>
      <c r="B675" s="14"/>
      <c r="C675" s="14"/>
      <c r="E675" s="16"/>
      <c r="F675" s="10"/>
      <c r="G675" s="18"/>
      <c r="H675" s="15"/>
      <c r="I675" s="25"/>
      <c r="J675" s="25"/>
      <c r="K675" s="25"/>
      <c r="M675" s="14"/>
      <c r="N675" s="7"/>
      <c r="R675" s="26"/>
      <c r="T675" s="26"/>
      <c r="U675" s="26"/>
      <c r="V675" s="19"/>
      <c r="W675" s="19"/>
      <c r="AA675" s="24"/>
    </row>
    <row r="676" spans="1:27" ht="15" customHeight="1">
      <c r="A676" s="18"/>
      <c r="B676" s="14"/>
      <c r="C676" s="14"/>
      <c r="E676" s="16"/>
      <c r="F676" s="10"/>
      <c r="G676" s="18"/>
      <c r="H676" s="15"/>
      <c r="I676" s="25"/>
      <c r="J676" s="25"/>
      <c r="K676" s="25"/>
      <c r="M676" s="14"/>
      <c r="N676" s="7"/>
      <c r="R676" s="26"/>
      <c r="T676" s="26"/>
      <c r="U676" s="26"/>
      <c r="V676" s="19"/>
      <c r="W676" s="19"/>
      <c r="AA676" s="24"/>
    </row>
    <row r="677" spans="1:27" ht="15" customHeight="1">
      <c r="A677" s="18"/>
      <c r="B677" s="14"/>
      <c r="C677" s="14"/>
      <c r="E677" s="16"/>
      <c r="F677" s="10"/>
      <c r="G677" s="18"/>
      <c r="H677" s="15"/>
      <c r="I677" s="25"/>
      <c r="J677" s="25"/>
      <c r="K677" s="25"/>
      <c r="M677" s="14"/>
      <c r="N677" s="7"/>
      <c r="R677" s="26"/>
      <c r="T677" s="26"/>
      <c r="U677" s="26"/>
      <c r="V677" s="19"/>
      <c r="W677" s="19"/>
      <c r="AA677" s="24"/>
    </row>
    <row r="678" spans="1:27" ht="15" customHeight="1">
      <c r="A678" s="18"/>
      <c r="B678" s="14"/>
      <c r="C678" s="14"/>
      <c r="E678" s="16"/>
      <c r="F678" s="10"/>
      <c r="G678" s="18"/>
      <c r="H678" s="15"/>
      <c r="I678" s="25"/>
      <c r="J678" s="25"/>
      <c r="K678" s="25"/>
      <c r="M678" s="14"/>
      <c r="N678" s="7"/>
      <c r="R678" s="26"/>
      <c r="T678" s="26"/>
      <c r="U678" s="26"/>
      <c r="V678" s="19"/>
      <c r="W678" s="19"/>
      <c r="AA678" s="24"/>
    </row>
    <row r="679" spans="1:27" ht="15" customHeight="1">
      <c r="A679" s="18"/>
      <c r="B679" s="14"/>
      <c r="C679" s="14"/>
      <c r="E679" s="16"/>
      <c r="F679" s="10"/>
      <c r="G679" s="18"/>
      <c r="H679" s="15"/>
      <c r="I679" s="25"/>
      <c r="J679" s="25"/>
      <c r="K679" s="25"/>
      <c r="M679" s="14"/>
      <c r="N679" s="7"/>
      <c r="R679" s="26"/>
      <c r="T679" s="26"/>
      <c r="U679" s="26"/>
      <c r="V679" s="19"/>
      <c r="W679" s="19"/>
      <c r="AA679" s="24"/>
    </row>
    <row r="680" spans="1:27" ht="15" customHeight="1">
      <c r="A680" s="30"/>
      <c r="B680" s="14"/>
      <c r="C680" s="14"/>
      <c r="E680" s="16"/>
      <c r="F680" s="10"/>
      <c r="G680" s="18"/>
      <c r="H680" s="15"/>
      <c r="I680" s="25"/>
      <c r="J680" s="25"/>
      <c r="K680" s="25"/>
      <c r="M680" s="14"/>
      <c r="N680" s="7"/>
      <c r="R680" s="26"/>
      <c r="T680" s="26"/>
      <c r="U680" s="26"/>
      <c r="V680" s="19"/>
      <c r="W680" s="19"/>
      <c r="AA680" s="24"/>
    </row>
    <row r="681" spans="1:27" ht="15" customHeight="1">
      <c r="A681" s="18"/>
      <c r="B681" s="14"/>
      <c r="C681" s="14"/>
      <c r="E681" s="16"/>
      <c r="F681" s="10"/>
      <c r="G681" s="18"/>
      <c r="H681" s="15"/>
      <c r="I681" s="25"/>
      <c r="J681" s="25"/>
      <c r="K681" s="25"/>
      <c r="M681" s="14"/>
      <c r="N681" s="7"/>
      <c r="R681" s="26"/>
      <c r="T681" s="26"/>
      <c r="U681" s="26"/>
      <c r="V681" s="19"/>
      <c r="W681" s="19"/>
      <c r="AA681" s="24"/>
    </row>
    <row r="682" spans="1:27" ht="15" customHeight="1">
      <c r="A682" s="18"/>
      <c r="B682" s="14"/>
      <c r="C682" s="14"/>
      <c r="E682" s="16"/>
      <c r="F682" s="10"/>
      <c r="G682" s="18"/>
      <c r="H682" s="15"/>
      <c r="I682" s="25"/>
      <c r="J682" s="25"/>
      <c r="K682" s="25"/>
      <c r="M682" s="14"/>
      <c r="N682" s="7"/>
      <c r="R682" s="26"/>
      <c r="T682" s="26"/>
      <c r="U682" s="26"/>
      <c r="V682" s="19"/>
      <c r="W682" s="19"/>
      <c r="AA682" s="24"/>
    </row>
    <row r="683" spans="1:27" ht="15" customHeight="1">
      <c r="A683" s="30"/>
      <c r="B683" s="14"/>
      <c r="C683" s="14"/>
      <c r="E683" s="16"/>
      <c r="F683" s="10"/>
      <c r="G683" s="18"/>
      <c r="H683" s="15"/>
      <c r="I683" s="25"/>
      <c r="J683" s="25"/>
      <c r="K683" s="25"/>
      <c r="M683" s="14"/>
      <c r="N683" s="7"/>
      <c r="R683" s="26"/>
      <c r="T683" s="26"/>
      <c r="U683" s="26"/>
      <c r="V683" s="19"/>
      <c r="W683" s="19"/>
      <c r="AA683" s="24"/>
    </row>
    <row r="684" spans="1:27" ht="15" customHeight="1">
      <c r="A684" s="18"/>
      <c r="B684" s="14"/>
      <c r="C684" s="14"/>
      <c r="E684" s="16"/>
      <c r="F684" s="10"/>
      <c r="G684" s="18"/>
      <c r="H684" s="15"/>
      <c r="I684" s="25"/>
      <c r="J684" s="25"/>
      <c r="K684" s="25"/>
      <c r="M684" s="14"/>
      <c r="N684" s="7"/>
      <c r="R684" s="26"/>
      <c r="T684" s="26"/>
      <c r="U684" s="26"/>
      <c r="V684" s="19"/>
      <c r="W684" s="19"/>
      <c r="AA684" s="24"/>
    </row>
    <row r="685" spans="1:27" ht="15" customHeight="1">
      <c r="A685" s="18"/>
      <c r="B685" s="14"/>
      <c r="C685" s="14"/>
      <c r="E685" s="16"/>
      <c r="F685" s="10"/>
      <c r="G685" s="18"/>
      <c r="H685" s="15"/>
      <c r="I685" s="25"/>
      <c r="J685" s="25"/>
      <c r="K685" s="25"/>
      <c r="M685" s="14"/>
      <c r="N685" s="7"/>
      <c r="R685" s="26"/>
      <c r="T685" s="26"/>
      <c r="U685" s="26"/>
      <c r="V685" s="19"/>
      <c r="W685" s="19"/>
      <c r="AA685" s="24"/>
    </row>
    <row r="686" spans="1:27" ht="15" customHeight="1">
      <c r="A686" s="18"/>
      <c r="B686" s="14"/>
      <c r="C686" s="14"/>
      <c r="E686" s="16"/>
      <c r="F686" s="10"/>
      <c r="G686" s="18"/>
      <c r="H686" s="15"/>
      <c r="I686" s="25"/>
      <c r="J686" s="25"/>
      <c r="K686" s="25"/>
      <c r="M686" s="14"/>
      <c r="N686" s="7"/>
      <c r="R686" s="26"/>
      <c r="T686" s="26"/>
      <c r="U686" s="26"/>
      <c r="V686" s="19"/>
      <c r="W686" s="19"/>
      <c r="AA686" s="24"/>
    </row>
    <row r="687" spans="1:27" ht="15" customHeight="1">
      <c r="A687" s="18"/>
      <c r="B687" s="14"/>
      <c r="C687" s="14"/>
      <c r="E687" s="16"/>
      <c r="F687" s="10"/>
      <c r="G687" s="18"/>
      <c r="H687" s="15"/>
      <c r="I687" s="25"/>
      <c r="J687" s="25"/>
      <c r="K687" s="25"/>
      <c r="M687" s="14"/>
      <c r="N687" s="7"/>
      <c r="R687" s="26"/>
      <c r="T687" s="26"/>
      <c r="U687" s="26"/>
      <c r="V687" s="19"/>
      <c r="W687" s="19"/>
      <c r="AA687" s="24"/>
    </row>
    <row r="688" spans="1:27" ht="15" customHeight="1">
      <c r="A688" s="30"/>
      <c r="B688" s="14"/>
      <c r="C688" s="14"/>
      <c r="E688" s="16"/>
      <c r="F688" s="10"/>
      <c r="G688" s="18"/>
      <c r="H688" s="15"/>
      <c r="I688" s="25"/>
      <c r="J688" s="25"/>
      <c r="K688" s="25"/>
      <c r="M688" s="14"/>
      <c r="N688" s="7"/>
      <c r="R688" s="26"/>
      <c r="T688" s="26"/>
      <c r="U688" s="26"/>
      <c r="V688" s="19"/>
      <c r="W688" s="19"/>
      <c r="AA688" s="24"/>
    </row>
    <row r="689" spans="1:27" ht="15" customHeight="1">
      <c r="A689" s="18"/>
      <c r="B689" s="14"/>
      <c r="C689" s="14"/>
      <c r="E689" s="16"/>
      <c r="F689" s="10"/>
      <c r="G689" s="18"/>
      <c r="H689" s="15"/>
      <c r="I689" s="25"/>
      <c r="J689" s="25"/>
      <c r="K689" s="25"/>
      <c r="M689" s="14"/>
      <c r="N689" s="7"/>
      <c r="R689" s="26"/>
      <c r="T689" s="26"/>
      <c r="U689" s="26"/>
      <c r="V689" s="19"/>
      <c r="W689" s="19"/>
      <c r="AA689" s="24"/>
    </row>
    <row r="690" spans="1:27" ht="15" customHeight="1">
      <c r="A690" s="18"/>
      <c r="B690" s="14"/>
      <c r="C690" s="14"/>
      <c r="E690" s="16"/>
      <c r="F690" s="10"/>
      <c r="G690" s="18"/>
      <c r="H690" s="15"/>
      <c r="I690" s="25"/>
      <c r="J690" s="25"/>
      <c r="K690" s="25"/>
      <c r="M690" s="14"/>
      <c r="N690" s="7"/>
      <c r="R690" s="26"/>
      <c r="T690" s="26"/>
      <c r="U690" s="26"/>
      <c r="V690" s="19"/>
      <c r="W690" s="19"/>
      <c r="AA690" s="24"/>
    </row>
    <row r="691" spans="1:27" ht="15" customHeight="1">
      <c r="A691" s="18"/>
      <c r="B691" s="14"/>
      <c r="C691" s="14"/>
      <c r="E691" s="16"/>
      <c r="F691" s="10"/>
      <c r="G691" s="18"/>
      <c r="H691" s="15"/>
      <c r="I691" s="25"/>
      <c r="J691" s="25"/>
      <c r="K691" s="25"/>
      <c r="M691" s="14"/>
      <c r="N691" s="7"/>
      <c r="R691" s="26"/>
      <c r="T691" s="26"/>
      <c r="U691" s="26"/>
      <c r="V691" s="19"/>
      <c r="W691" s="19"/>
      <c r="AA691" s="24"/>
    </row>
    <row r="692" spans="1:27" ht="15" customHeight="1">
      <c r="A692" s="18"/>
      <c r="B692" s="14"/>
      <c r="C692" s="14"/>
      <c r="E692" s="16"/>
      <c r="F692" s="10"/>
      <c r="G692" s="18"/>
      <c r="H692" s="15"/>
      <c r="I692" s="25"/>
      <c r="J692" s="25"/>
      <c r="K692" s="25"/>
      <c r="M692" s="14"/>
      <c r="N692" s="7"/>
      <c r="R692" s="26"/>
      <c r="T692" s="26"/>
      <c r="U692" s="26"/>
      <c r="V692" s="19"/>
      <c r="W692" s="19"/>
      <c r="AA692" s="24"/>
    </row>
    <row r="693" spans="1:27" ht="15" customHeight="1">
      <c r="A693" s="30"/>
      <c r="B693" s="14"/>
      <c r="C693" s="14"/>
      <c r="E693" s="16"/>
      <c r="F693" s="10"/>
      <c r="G693" s="18"/>
      <c r="H693" s="15"/>
      <c r="I693" s="25"/>
      <c r="J693" s="25"/>
      <c r="K693" s="25"/>
      <c r="M693" s="14"/>
      <c r="N693" s="7"/>
      <c r="R693" s="26"/>
      <c r="T693" s="26"/>
      <c r="U693" s="26"/>
      <c r="V693" s="19"/>
      <c r="W693" s="19"/>
      <c r="AA693" s="24"/>
    </row>
    <row r="694" spans="1:27" ht="15" customHeight="1">
      <c r="A694" s="18"/>
      <c r="B694" s="14"/>
      <c r="C694" s="14"/>
      <c r="E694" s="16"/>
      <c r="F694" s="10"/>
      <c r="G694" s="18"/>
      <c r="H694" s="15"/>
      <c r="I694" s="25"/>
      <c r="J694" s="25"/>
      <c r="K694" s="25"/>
      <c r="M694" s="14"/>
      <c r="N694" s="7"/>
      <c r="R694" s="26"/>
      <c r="T694" s="26"/>
      <c r="U694" s="26"/>
      <c r="V694" s="19"/>
      <c r="W694" s="19"/>
      <c r="AA694" s="24"/>
    </row>
    <row r="695" spans="1:27" ht="15" customHeight="1">
      <c r="A695" s="30"/>
      <c r="B695" s="14"/>
      <c r="C695" s="14"/>
      <c r="E695" s="16"/>
      <c r="F695" s="10"/>
      <c r="G695" s="18"/>
      <c r="H695" s="15"/>
      <c r="I695" s="25"/>
      <c r="J695" s="25"/>
      <c r="K695" s="25"/>
      <c r="M695" s="14"/>
      <c r="N695" s="7"/>
      <c r="R695" s="26"/>
      <c r="T695" s="26"/>
      <c r="U695" s="26"/>
      <c r="V695" s="19"/>
      <c r="W695" s="19"/>
      <c r="AA695" s="24"/>
    </row>
    <row r="696" spans="1:27" ht="15" customHeight="1">
      <c r="A696" s="18"/>
      <c r="B696" s="14"/>
      <c r="C696" s="14"/>
      <c r="E696" s="16"/>
      <c r="F696" s="10"/>
      <c r="G696" s="18"/>
      <c r="H696" s="15"/>
      <c r="I696" s="25"/>
      <c r="J696" s="25"/>
      <c r="K696" s="25"/>
      <c r="M696" s="14"/>
      <c r="N696" s="7"/>
      <c r="R696" s="26"/>
      <c r="T696" s="26"/>
      <c r="U696" s="26"/>
      <c r="V696" s="19"/>
      <c r="W696" s="19"/>
      <c r="AA696" s="24"/>
    </row>
    <row r="697" spans="1:27" ht="15" customHeight="1">
      <c r="A697" s="18"/>
      <c r="B697" s="14"/>
      <c r="C697" s="14"/>
      <c r="E697" s="16"/>
      <c r="F697" s="10"/>
      <c r="G697" s="18"/>
      <c r="H697" s="15"/>
      <c r="I697" s="25"/>
      <c r="J697" s="25"/>
      <c r="K697" s="25"/>
      <c r="M697" s="14"/>
      <c r="N697" s="7"/>
      <c r="R697" s="26"/>
      <c r="T697" s="26"/>
      <c r="U697" s="26"/>
      <c r="V697" s="19"/>
      <c r="W697" s="19"/>
      <c r="AA697" s="24"/>
    </row>
    <row r="698" spans="1:27" ht="15" customHeight="1">
      <c r="A698" s="18"/>
      <c r="B698" s="14"/>
      <c r="C698" s="14"/>
      <c r="E698" s="16"/>
      <c r="F698" s="10"/>
      <c r="G698" s="18"/>
      <c r="H698" s="15"/>
      <c r="I698" s="25"/>
      <c r="J698" s="25"/>
      <c r="K698" s="25"/>
      <c r="M698" s="14"/>
      <c r="N698" s="7"/>
      <c r="R698" s="26"/>
      <c r="T698" s="26"/>
      <c r="U698" s="26"/>
      <c r="V698" s="19"/>
      <c r="W698" s="19"/>
      <c r="AA698" s="24"/>
    </row>
    <row r="699" spans="1:27" ht="15" customHeight="1">
      <c r="A699" s="18"/>
      <c r="B699" s="14"/>
      <c r="C699" s="14"/>
      <c r="E699" s="16"/>
      <c r="F699" s="10"/>
      <c r="G699" s="18"/>
      <c r="H699" s="15"/>
      <c r="I699" s="25"/>
      <c r="J699" s="25"/>
      <c r="K699" s="25"/>
      <c r="M699" s="14"/>
      <c r="N699" s="7"/>
      <c r="R699" s="26"/>
      <c r="T699" s="26"/>
      <c r="U699" s="26"/>
      <c r="V699" s="19"/>
      <c r="W699" s="19"/>
      <c r="AA699" s="24"/>
    </row>
    <row r="700" spans="1:27" ht="15" customHeight="1">
      <c r="A700" s="18"/>
      <c r="B700" s="14"/>
      <c r="C700" s="14"/>
      <c r="E700" s="16"/>
      <c r="F700" s="10"/>
      <c r="G700" s="18"/>
      <c r="H700" s="15"/>
      <c r="I700" s="25"/>
      <c r="J700" s="25"/>
      <c r="K700" s="25"/>
      <c r="M700" s="14"/>
      <c r="N700" s="7"/>
      <c r="R700" s="26"/>
      <c r="T700" s="26"/>
      <c r="U700" s="26"/>
      <c r="V700" s="19"/>
      <c r="W700" s="19"/>
      <c r="AA700" s="24"/>
    </row>
    <row r="701" spans="1:27" ht="15" customHeight="1">
      <c r="A701" s="18"/>
      <c r="B701" s="14"/>
      <c r="C701" s="14"/>
      <c r="E701" s="16"/>
      <c r="F701" s="10"/>
      <c r="G701" s="18"/>
      <c r="H701" s="15"/>
      <c r="I701" s="25"/>
      <c r="J701" s="25"/>
      <c r="K701" s="25"/>
      <c r="M701" s="14"/>
      <c r="N701" s="7"/>
      <c r="R701" s="26"/>
      <c r="T701" s="26"/>
      <c r="U701" s="26"/>
      <c r="V701" s="19"/>
      <c r="W701" s="19"/>
      <c r="AA701" s="24"/>
    </row>
    <row r="702" spans="1:27" ht="15" customHeight="1">
      <c r="A702" s="30"/>
      <c r="B702" s="14"/>
      <c r="C702" s="14"/>
      <c r="E702" s="16"/>
      <c r="F702" s="10"/>
      <c r="G702" s="18"/>
      <c r="H702" s="15"/>
      <c r="I702" s="25"/>
      <c r="J702" s="25"/>
      <c r="K702" s="25"/>
      <c r="M702" s="14"/>
      <c r="N702" s="7"/>
      <c r="R702" s="26"/>
      <c r="T702" s="26"/>
      <c r="U702" s="26"/>
      <c r="V702" s="19"/>
      <c r="W702" s="19"/>
      <c r="AA702" s="24"/>
    </row>
    <row r="703" spans="1:27" ht="15" customHeight="1">
      <c r="A703" s="18"/>
      <c r="B703" s="14"/>
      <c r="C703" s="14"/>
      <c r="E703" s="16"/>
      <c r="F703" s="10"/>
      <c r="G703" s="18"/>
      <c r="H703" s="15"/>
      <c r="I703" s="25"/>
      <c r="J703" s="25"/>
      <c r="K703" s="25"/>
      <c r="M703" s="14"/>
      <c r="N703" s="7"/>
      <c r="R703" s="26"/>
      <c r="T703" s="26"/>
      <c r="U703" s="26"/>
      <c r="V703" s="19"/>
      <c r="W703" s="19"/>
      <c r="AA703" s="24"/>
    </row>
    <row r="704" spans="1:27" ht="15" customHeight="1">
      <c r="A704" s="30"/>
      <c r="B704" s="14"/>
      <c r="C704" s="14"/>
      <c r="E704" s="16"/>
      <c r="F704" s="10"/>
      <c r="G704" s="18"/>
      <c r="H704" s="15"/>
      <c r="I704" s="25"/>
      <c r="J704" s="25"/>
      <c r="K704" s="25"/>
      <c r="M704" s="14"/>
      <c r="N704" s="7"/>
      <c r="R704" s="26"/>
      <c r="T704" s="26"/>
      <c r="U704" s="26"/>
      <c r="V704" s="19"/>
      <c r="W704" s="19"/>
      <c r="AA704" s="24"/>
    </row>
    <row r="705" spans="1:27" ht="15" customHeight="1">
      <c r="A705" s="18"/>
      <c r="B705" s="14"/>
      <c r="C705" s="14"/>
      <c r="E705" s="16"/>
      <c r="F705" s="10"/>
      <c r="G705" s="18"/>
      <c r="H705" s="15"/>
      <c r="I705" s="25"/>
      <c r="J705" s="25"/>
      <c r="K705" s="25"/>
      <c r="M705" s="14"/>
      <c r="N705" s="7"/>
      <c r="R705" s="26"/>
      <c r="T705" s="26"/>
      <c r="U705" s="26"/>
      <c r="V705" s="19"/>
      <c r="W705" s="19"/>
      <c r="AA705" s="24"/>
    </row>
    <row r="706" spans="1:27" ht="15" customHeight="1">
      <c r="A706" s="18"/>
      <c r="B706" s="14"/>
      <c r="C706" s="14"/>
      <c r="E706" s="16"/>
      <c r="F706" s="10"/>
      <c r="G706" s="18"/>
      <c r="H706" s="15"/>
      <c r="I706" s="25"/>
      <c r="J706" s="25"/>
      <c r="K706" s="25"/>
      <c r="M706" s="14"/>
      <c r="N706" s="7"/>
      <c r="R706" s="26"/>
      <c r="T706" s="26"/>
      <c r="U706" s="26"/>
      <c r="V706" s="19"/>
      <c r="W706" s="19"/>
      <c r="AA706" s="24"/>
    </row>
    <row r="707" spans="1:27" ht="15" customHeight="1">
      <c r="A707" s="30"/>
      <c r="B707" s="14"/>
      <c r="C707" s="14"/>
      <c r="E707" s="16"/>
      <c r="F707" s="10"/>
      <c r="G707" s="18"/>
      <c r="H707" s="15"/>
      <c r="I707" s="25"/>
      <c r="J707" s="25"/>
      <c r="K707" s="25"/>
      <c r="M707" s="14"/>
      <c r="N707" s="7"/>
      <c r="R707" s="26"/>
      <c r="T707" s="26"/>
      <c r="U707" s="26"/>
      <c r="V707" s="19"/>
      <c r="W707" s="19"/>
      <c r="AA707" s="24"/>
    </row>
    <row r="708" spans="1:27" ht="15" customHeight="1">
      <c r="A708" s="30"/>
      <c r="B708" s="14"/>
      <c r="C708" s="14"/>
      <c r="E708" s="16"/>
      <c r="F708" s="10"/>
      <c r="G708" s="18"/>
      <c r="H708" s="15"/>
      <c r="I708" s="25"/>
      <c r="J708" s="25"/>
      <c r="K708" s="25"/>
      <c r="M708" s="14"/>
      <c r="N708" s="7"/>
      <c r="R708" s="26"/>
      <c r="T708" s="26"/>
      <c r="U708" s="26"/>
      <c r="V708" s="19"/>
      <c r="W708" s="19"/>
      <c r="AA708" s="24"/>
    </row>
    <row r="709" spans="1:27" ht="15" customHeight="1">
      <c r="A709" s="30"/>
      <c r="B709" s="14"/>
      <c r="C709" s="14"/>
      <c r="E709" s="16"/>
      <c r="F709" s="10"/>
      <c r="G709" s="18"/>
      <c r="H709" s="15"/>
      <c r="I709" s="25"/>
      <c r="J709" s="25"/>
      <c r="K709" s="25"/>
      <c r="M709" s="14"/>
      <c r="N709" s="7"/>
      <c r="R709" s="26"/>
      <c r="T709" s="26"/>
      <c r="U709" s="26"/>
      <c r="V709" s="19"/>
      <c r="W709" s="19"/>
      <c r="AA709" s="24"/>
    </row>
    <row r="710" spans="1:27" ht="15" customHeight="1">
      <c r="A710" s="18"/>
      <c r="B710" s="14"/>
      <c r="C710" s="14"/>
      <c r="E710" s="16"/>
      <c r="F710" s="10"/>
      <c r="G710" s="18"/>
      <c r="H710" s="15"/>
      <c r="I710" s="25"/>
      <c r="J710" s="25"/>
      <c r="K710" s="25"/>
      <c r="M710" s="14"/>
      <c r="N710" s="7"/>
      <c r="R710" s="26"/>
      <c r="T710" s="26"/>
      <c r="U710" s="26"/>
      <c r="V710" s="19"/>
      <c r="W710" s="19"/>
      <c r="AA710" s="24"/>
    </row>
    <row r="711" spans="1:27" ht="15" customHeight="1">
      <c r="A711" s="18"/>
      <c r="B711" s="14"/>
      <c r="C711" s="14"/>
      <c r="E711" s="16"/>
      <c r="F711" s="10"/>
      <c r="G711" s="18"/>
      <c r="H711" s="15"/>
      <c r="I711" s="25"/>
      <c r="J711" s="25"/>
      <c r="K711" s="25"/>
      <c r="M711" s="14"/>
      <c r="N711" s="7"/>
      <c r="R711" s="26"/>
      <c r="T711" s="26"/>
      <c r="U711" s="26"/>
      <c r="V711" s="19"/>
      <c r="W711" s="19"/>
      <c r="AA711" s="24"/>
    </row>
    <row r="712" spans="1:27" ht="15" customHeight="1">
      <c r="A712" s="30"/>
      <c r="B712" s="14"/>
      <c r="C712" s="14"/>
      <c r="E712" s="16"/>
      <c r="F712" s="10"/>
      <c r="G712" s="18"/>
      <c r="H712" s="15"/>
      <c r="I712" s="25"/>
      <c r="J712" s="25"/>
      <c r="K712" s="25"/>
      <c r="M712" s="14"/>
      <c r="N712" s="7"/>
      <c r="R712" s="26"/>
      <c r="T712" s="26"/>
      <c r="U712" s="26"/>
      <c r="V712" s="19"/>
      <c r="W712" s="19"/>
      <c r="AA712" s="24"/>
    </row>
    <row r="713" spans="1:27" ht="15" customHeight="1">
      <c r="A713" s="18"/>
      <c r="B713" s="14"/>
      <c r="C713" s="14"/>
      <c r="E713" s="16"/>
      <c r="F713" s="10"/>
      <c r="G713" s="18"/>
      <c r="H713" s="15"/>
      <c r="I713" s="25"/>
      <c r="J713" s="25"/>
      <c r="K713" s="25"/>
      <c r="M713" s="14"/>
      <c r="N713" s="7"/>
      <c r="R713" s="26"/>
      <c r="T713" s="26"/>
      <c r="U713" s="26"/>
      <c r="V713" s="19"/>
      <c r="W713" s="19"/>
      <c r="AA713" s="24"/>
    </row>
    <row r="714" spans="1:27" ht="15" customHeight="1">
      <c r="A714" s="18"/>
      <c r="B714" s="14"/>
      <c r="C714" s="14"/>
      <c r="E714" s="16"/>
      <c r="F714" s="10"/>
      <c r="G714" s="18"/>
      <c r="H714" s="15"/>
      <c r="I714" s="25"/>
      <c r="J714" s="25"/>
      <c r="K714" s="25"/>
      <c r="M714" s="14"/>
      <c r="N714" s="7"/>
      <c r="R714" s="26"/>
      <c r="T714" s="26"/>
      <c r="U714" s="26"/>
      <c r="V714" s="19"/>
      <c r="W714" s="19"/>
      <c r="AA714" s="24"/>
    </row>
    <row r="715" spans="1:27" ht="15" customHeight="1">
      <c r="A715" s="30"/>
      <c r="B715" s="14"/>
      <c r="C715" s="14"/>
      <c r="E715" s="16"/>
      <c r="F715" s="10"/>
      <c r="G715" s="18"/>
      <c r="H715" s="15"/>
      <c r="I715" s="25"/>
      <c r="J715" s="25"/>
      <c r="K715" s="25"/>
      <c r="M715" s="14"/>
      <c r="N715" s="7"/>
      <c r="R715" s="26"/>
      <c r="T715" s="26"/>
      <c r="U715" s="26"/>
      <c r="V715" s="19"/>
      <c r="W715" s="19"/>
      <c r="AA715" s="24"/>
    </row>
    <row r="716" spans="1:27" ht="15" customHeight="1">
      <c r="A716" s="30"/>
      <c r="B716" s="14"/>
      <c r="C716" s="14"/>
      <c r="E716" s="16"/>
      <c r="F716" s="10"/>
      <c r="G716" s="18"/>
      <c r="H716" s="15"/>
      <c r="I716" s="25"/>
      <c r="J716" s="25"/>
      <c r="K716" s="25"/>
      <c r="M716" s="14"/>
      <c r="N716" s="7"/>
      <c r="R716" s="26"/>
      <c r="T716" s="26"/>
      <c r="U716" s="26"/>
      <c r="V716" s="19"/>
      <c r="W716" s="19"/>
      <c r="AA716" s="24"/>
    </row>
    <row r="717" spans="1:27" ht="15" customHeight="1">
      <c r="A717" s="30"/>
      <c r="B717" s="14"/>
      <c r="C717" s="14"/>
      <c r="E717" s="16"/>
      <c r="F717" s="10"/>
      <c r="G717" s="18"/>
      <c r="H717" s="15"/>
      <c r="I717" s="25"/>
      <c r="J717" s="25"/>
      <c r="K717" s="25"/>
      <c r="M717" s="14"/>
      <c r="N717" s="7"/>
      <c r="R717" s="26"/>
      <c r="T717" s="26"/>
      <c r="U717" s="26"/>
      <c r="V717" s="19"/>
      <c r="W717" s="19"/>
      <c r="AA717" s="24"/>
    </row>
    <row r="718" spans="1:27" ht="15" customHeight="1">
      <c r="A718" s="18"/>
      <c r="B718" s="14"/>
      <c r="C718" s="14"/>
      <c r="E718" s="16"/>
      <c r="F718" s="10"/>
      <c r="G718" s="18"/>
      <c r="H718" s="15"/>
      <c r="I718" s="25"/>
      <c r="J718" s="25"/>
      <c r="K718" s="25"/>
      <c r="M718" s="14"/>
      <c r="N718" s="7"/>
      <c r="R718" s="26"/>
      <c r="T718" s="26"/>
      <c r="U718" s="26"/>
      <c r="V718" s="19"/>
      <c r="W718" s="19"/>
      <c r="AA718" s="24"/>
    </row>
    <row r="719" spans="1:27" ht="15" customHeight="1">
      <c r="A719" s="18"/>
      <c r="B719" s="14"/>
      <c r="C719" s="14"/>
      <c r="E719" s="16"/>
      <c r="F719" s="10"/>
      <c r="G719" s="18"/>
      <c r="H719" s="15"/>
      <c r="I719" s="25"/>
      <c r="J719" s="25"/>
      <c r="K719" s="25"/>
      <c r="M719" s="14"/>
      <c r="N719" s="7"/>
      <c r="R719" s="26"/>
      <c r="T719" s="26"/>
      <c r="U719" s="26"/>
      <c r="V719" s="19"/>
      <c r="W719" s="19"/>
      <c r="AA719" s="24"/>
    </row>
    <row r="720" spans="1:27" ht="15" customHeight="1">
      <c r="A720" s="30"/>
      <c r="B720" s="14"/>
      <c r="C720" s="14"/>
      <c r="E720" s="16"/>
      <c r="F720" s="10"/>
      <c r="G720" s="18"/>
      <c r="H720" s="15"/>
      <c r="I720" s="25"/>
      <c r="J720" s="25"/>
      <c r="K720" s="25"/>
      <c r="M720" s="14"/>
      <c r="N720" s="7"/>
      <c r="R720" s="26"/>
      <c r="T720" s="26"/>
      <c r="U720" s="26"/>
      <c r="V720" s="19"/>
      <c r="W720" s="19"/>
      <c r="AA720" s="24"/>
    </row>
    <row r="721" spans="1:27" ht="15" customHeight="1">
      <c r="A721" s="30"/>
      <c r="B721" s="14"/>
      <c r="C721" s="14"/>
      <c r="E721" s="16"/>
      <c r="F721" s="10"/>
      <c r="G721" s="18"/>
      <c r="H721" s="15"/>
      <c r="I721" s="25"/>
      <c r="J721" s="25"/>
      <c r="K721" s="25"/>
      <c r="M721" s="14"/>
      <c r="N721" s="7"/>
      <c r="R721" s="26"/>
      <c r="T721" s="26"/>
      <c r="U721" s="26"/>
      <c r="V721" s="19"/>
      <c r="W721" s="19"/>
      <c r="AA721" s="24"/>
    </row>
    <row r="722" spans="1:27" ht="15" customHeight="1">
      <c r="A722" s="18"/>
      <c r="B722" s="14"/>
      <c r="C722" s="14"/>
      <c r="E722" s="16"/>
      <c r="F722" s="10"/>
      <c r="G722" s="18"/>
      <c r="H722" s="15"/>
      <c r="I722" s="25"/>
      <c r="J722" s="25"/>
      <c r="K722" s="25"/>
      <c r="M722" s="14"/>
      <c r="N722" s="7"/>
      <c r="R722" s="26"/>
      <c r="T722" s="26"/>
      <c r="U722" s="26"/>
      <c r="V722" s="19"/>
      <c r="W722" s="19"/>
      <c r="AA722" s="24"/>
    </row>
    <row r="723" spans="1:27" ht="15" customHeight="1">
      <c r="A723" s="30"/>
      <c r="B723" s="14"/>
      <c r="C723" s="14"/>
      <c r="E723" s="16"/>
      <c r="F723" s="10"/>
      <c r="G723" s="18"/>
      <c r="H723" s="15"/>
      <c r="I723" s="25"/>
      <c r="J723" s="25"/>
      <c r="K723" s="25"/>
      <c r="M723" s="14"/>
      <c r="N723" s="7"/>
      <c r="R723" s="26"/>
      <c r="T723" s="26"/>
      <c r="U723" s="26"/>
      <c r="V723" s="19"/>
      <c r="W723" s="19"/>
      <c r="AA723" s="24"/>
    </row>
    <row r="724" spans="1:27" ht="15" customHeight="1">
      <c r="A724" s="30"/>
      <c r="B724" s="14"/>
      <c r="C724" s="14"/>
      <c r="E724" s="16"/>
      <c r="F724" s="10"/>
      <c r="G724" s="18"/>
      <c r="H724" s="15"/>
      <c r="I724" s="25"/>
      <c r="J724" s="25"/>
      <c r="K724" s="25"/>
      <c r="M724" s="14"/>
      <c r="N724" s="7"/>
      <c r="R724" s="26"/>
      <c r="T724" s="26"/>
      <c r="U724" s="26"/>
      <c r="V724" s="19"/>
      <c r="W724" s="19"/>
      <c r="AA724" s="24"/>
    </row>
    <row r="725" spans="1:27" ht="15" customHeight="1">
      <c r="A725" s="30"/>
      <c r="B725" s="14"/>
      <c r="C725" s="14"/>
      <c r="E725" s="16"/>
      <c r="F725" s="10"/>
      <c r="G725" s="18"/>
      <c r="H725" s="15"/>
      <c r="I725" s="25"/>
      <c r="J725" s="25"/>
      <c r="K725" s="25"/>
      <c r="M725" s="14"/>
      <c r="N725" s="7"/>
      <c r="R725" s="26"/>
      <c r="T725" s="26"/>
      <c r="U725" s="26"/>
      <c r="V725" s="19"/>
      <c r="W725" s="19"/>
      <c r="AA725" s="24"/>
    </row>
    <row r="726" spans="1:27" ht="15" customHeight="1">
      <c r="A726" s="30"/>
      <c r="B726" s="14"/>
      <c r="C726" s="14"/>
      <c r="E726" s="16"/>
      <c r="F726" s="10"/>
      <c r="G726" s="18"/>
      <c r="H726" s="15"/>
      <c r="I726" s="25"/>
      <c r="J726" s="25"/>
      <c r="K726" s="25"/>
      <c r="M726" s="14"/>
      <c r="N726" s="7"/>
      <c r="R726" s="26"/>
      <c r="T726" s="26"/>
      <c r="U726" s="26"/>
      <c r="V726" s="19"/>
      <c r="W726" s="19"/>
      <c r="AA726" s="24"/>
    </row>
    <row r="727" spans="1:27" ht="15" customHeight="1">
      <c r="A727" s="30"/>
      <c r="B727" s="14"/>
      <c r="C727" s="14"/>
      <c r="E727" s="16"/>
      <c r="F727" s="10"/>
      <c r="G727" s="18"/>
      <c r="H727" s="15"/>
      <c r="I727" s="25"/>
      <c r="J727" s="25"/>
      <c r="K727" s="25"/>
      <c r="M727" s="14"/>
      <c r="N727" s="7"/>
      <c r="R727" s="26"/>
      <c r="T727" s="26"/>
      <c r="U727" s="26"/>
      <c r="V727" s="19"/>
      <c r="W727" s="19"/>
      <c r="AA727" s="24"/>
    </row>
    <row r="728" spans="1:27" ht="15" customHeight="1">
      <c r="A728" s="30"/>
      <c r="B728" s="14"/>
      <c r="C728" s="14"/>
      <c r="E728" s="16"/>
      <c r="F728" s="10"/>
      <c r="G728" s="18"/>
      <c r="H728" s="15"/>
      <c r="I728" s="25"/>
      <c r="J728" s="25"/>
      <c r="K728" s="25"/>
      <c r="M728" s="14"/>
      <c r="N728" s="7"/>
      <c r="R728" s="26"/>
      <c r="T728" s="26"/>
      <c r="U728" s="26"/>
      <c r="V728" s="19"/>
      <c r="W728" s="19"/>
      <c r="AA728" s="24"/>
    </row>
    <row r="729" spans="1:27" ht="15" customHeight="1">
      <c r="A729" s="30"/>
      <c r="B729" s="14"/>
      <c r="C729" s="14"/>
      <c r="E729" s="16"/>
      <c r="F729" s="10"/>
      <c r="G729" s="18"/>
      <c r="H729" s="15"/>
      <c r="I729" s="25"/>
      <c r="J729" s="25"/>
      <c r="K729" s="25"/>
      <c r="M729" s="14"/>
      <c r="N729" s="7"/>
      <c r="R729" s="26"/>
      <c r="T729" s="26"/>
      <c r="U729" s="26"/>
      <c r="V729" s="19"/>
      <c r="W729" s="19"/>
      <c r="AA729" s="24"/>
    </row>
    <row r="730" spans="1:27" ht="15" customHeight="1">
      <c r="A730" s="18"/>
      <c r="B730" s="14"/>
      <c r="C730" s="14"/>
      <c r="E730" s="16"/>
      <c r="F730" s="10"/>
      <c r="G730" s="18"/>
      <c r="H730" s="15"/>
      <c r="I730" s="25"/>
      <c r="J730" s="25"/>
      <c r="K730" s="25"/>
      <c r="M730" s="14"/>
      <c r="N730" s="7"/>
      <c r="R730" s="26"/>
      <c r="T730" s="26"/>
      <c r="U730" s="26"/>
      <c r="V730" s="19"/>
      <c r="W730" s="19"/>
      <c r="AA730" s="24"/>
    </row>
    <row r="731" spans="1:27" ht="15" customHeight="1">
      <c r="A731" s="30"/>
      <c r="B731" s="14"/>
      <c r="C731" s="14"/>
      <c r="E731" s="16"/>
      <c r="F731" s="10"/>
      <c r="G731" s="18"/>
      <c r="H731" s="15"/>
      <c r="I731" s="25"/>
      <c r="J731" s="25"/>
      <c r="K731" s="25"/>
      <c r="M731" s="14"/>
      <c r="N731" s="7"/>
      <c r="R731" s="26"/>
      <c r="T731" s="26"/>
      <c r="U731" s="26"/>
      <c r="V731" s="19"/>
      <c r="W731" s="19"/>
      <c r="AA731" s="24"/>
    </row>
    <row r="732" spans="1:27" ht="15" customHeight="1">
      <c r="A732" s="18"/>
      <c r="B732" s="14"/>
      <c r="C732" s="14"/>
      <c r="E732" s="16"/>
      <c r="F732" s="10"/>
      <c r="G732" s="18"/>
      <c r="H732" s="15"/>
      <c r="I732" s="25"/>
      <c r="J732" s="25"/>
      <c r="K732" s="25"/>
      <c r="M732" s="14"/>
      <c r="N732" s="7"/>
      <c r="R732" s="26"/>
      <c r="T732" s="26"/>
      <c r="U732" s="26"/>
      <c r="V732" s="19"/>
      <c r="W732" s="19"/>
      <c r="AA732" s="24"/>
    </row>
    <row r="733" spans="1:27" ht="15" customHeight="1">
      <c r="A733" s="30"/>
      <c r="B733" s="14"/>
      <c r="C733" s="14"/>
      <c r="E733" s="16"/>
      <c r="F733" s="10"/>
      <c r="G733" s="18"/>
      <c r="H733" s="15"/>
      <c r="I733" s="25"/>
      <c r="J733" s="25"/>
      <c r="K733" s="25"/>
      <c r="M733" s="14"/>
      <c r="N733" s="7"/>
      <c r="R733" s="26"/>
      <c r="T733" s="26"/>
      <c r="U733" s="26"/>
      <c r="V733" s="19"/>
      <c r="W733" s="19"/>
      <c r="AA733" s="24"/>
    </row>
    <row r="734" spans="1:27" ht="15" customHeight="1">
      <c r="A734" s="30"/>
      <c r="B734" s="14"/>
      <c r="C734" s="14"/>
      <c r="E734" s="16"/>
      <c r="F734" s="10"/>
      <c r="G734" s="18"/>
      <c r="H734" s="15"/>
      <c r="I734" s="25"/>
      <c r="J734" s="25"/>
      <c r="K734" s="25"/>
      <c r="M734" s="14"/>
      <c r="N734" s="7"/>
      <c r="R734" s="26"/>
      <c r="T734" s="26"/>
      <c r="U734" s="26"/>
      <c r="V734" s="19"/>
      <c r="W734" s="19"/>
      <c r="AA734" s="24"/>
    </row>
    <row r="735" spans="1:27" ht="15" customHeight="1">
      <c r="A735" s="30"/>
      <c r="B735" s="14"/>
      <c r="C735" s="14"/>
      <c r="E735" s="16"/>
      <c r="F735" s="10"/>
      <c r="G735" s="18"/>
      <c r="H735" s="15"/>
      <c r="I735" s="25"/>
      <c r="J735" s="25"/>
      <c r="K735" s="25"/>
      <c r="M735" s="14"/>
      <c r="N735" s="7"/>
      <c r="R735" s="26"/>
      <c r="T735" s="26"/>
      <c r="U735" s="26"/>
      <c r="V735" s="19"/>
      <c r="W735" s="19"/>
      <c r="AA735" s="24"/>
    </row>
    <row r="736" spans="1:27" ht="15" customHeight="1">
      <c r="A736" s="18"/>
      <c r="B736" s="14"/>
      <c r="C736" s="14"/>
      <c r="E736" s="16"/>
      <c r="F736" s="10"/>
      <c r="G736" s="18"/>
      <c r="H736" s="15"/>
      <c r="I736" s="25"/>
      <c r="J736" s="25"/>
      <c r="K736" s="25"/>
      <c r="M736" s="14"/>
      <c r="N736" s="7"/>
      <c r="R736" s="26"/>
      <c r="T736" s="26"/>
      <c r="U736" s="26"/>
      <c r="V736" s="19"/>
      <c r="W736" s="19"/>
      <c r="AA736" s="24"/>
    </row>
    <row r="737" spans="1:27" ht="15" customHeight="1">
      <c r="A737" s="18"/>
      <c r="B737" s="14"/>
      <c r="C737" s="14"/>
      <c r="E737" s="16"/>
      <c r="F737" s="10"/>
      <c r="G737" s="18"/>
      <c r="H737" s="15"/>
      <c r="I737" s="25"/>
      <c r="J737" s="25"/>
      <c r="K737" s="25"/>
      <c r="M737" s="14"/>
      <c r="N737" s="7"/>
      <c r="R737" s="26"/>
      <c r="T737" s="26"/>
      <c r="U737" s="26"/>
      <c r="V737" s="19"/>
      <c r="W737" s="19"/>
      <c r="AA737" s="24"/>
    </row>
    <row r="738" spans="1:27" ht="15" customHeight="1">
      <c r="A738" s="18"/>
      <c r="B738" s="14"/>
      <c r="C738" s="14"/>
      <c r="E738" s="16"/>
      <c r="F738" s="10"/>
      <c r="G738" s="18"/>
      <c r="H738" s="15"/>
      <c r="I738" s="25"/>
      <c r="J738" s="25"/>
      <c r="K738" s="25"/>
      <c r="M738" s="14"/>
      <c r="N738" s="7"/>
      <c r="R738" s="26"/>
      <c r="T738" s="26"/>
      <c r="U738" s="26"/>
      <c r="V738" s="19"/>
      <c r="W738" s="19"/>
      <c r="AA738" s="24"/>
    </row>
    <row r="739" spans="1:27" ht="15" customHeight="1">
      <c r="A739" s="30"/>
      <c r="B739" s="14"/>
      <c r="C739" s="14"/>
      <c r="E739" s="16"/>
      <c r="F739" s="10"/>
      <c r="G739" s="18"/>
      <c r="H739" s="15"/>
      <c r="I739" s="25"/>
      <c r="J739" s="25"/>
      <c r="K739" s="25"/>
      <c r="M739" s="14"/>
      <c r="N739" s="7"/>
      <c r="R739" s="26"/>
      <c r="T739" s="26"/>
      <c r="U739" s="26"/>
      <c r="V739" s="19"/>
      <c r="W739" s="19"/>
      <c r="AA739" s="24"/>
    </row>
    <row r="740" spans="1:27" ht="15" customHeight="1">
      <c r="A740" s="30"/>
      <c r="B740" s="14"/>
      <c r="C740" s="14"/>
      <c r="E740" s="16"/>
      <c r="F740" s="10"/>
      <c r="G740" s="18"/>
      <c r="H740" s="15"/>
      <c r="I740" s="25"/>
      <c r="J740" s="25"/>
      <c r="K740" s="25"/>
      <c r="M740" s="14"/>
      <c r="N740" s="7"/>
      <c r="R740" s="26"/>
      <c r="T740" s="26"/>
      <c r="U740" s="26"/>
      <c r="V740" s="19"/>
      <c r="W740" s="19"/>
      <c r="AA740" s="24"/>
    </row>
    <row r="741" spans="1:27" ht="15" customHeight="1">
      <c r="A741" s="18"/>
      <c r="B741" s="14"/>
      <c r="C741" s="14"/>
      <c r="E741" s="16"/>
      <c r="F741" s="10"/>
      <c r="G741" s="18"/>
      <c r="H741" s="15"/>
      <c r="I741" s="25"/>
      <c r="J741" s="25"/>
      <c r="K741" s="25"/>
      <c r="M741" s="14"/>
      <c r="N741" s="7"/>
      <c r="R741" s="26"/>
      <c r="T741" s="26"/>
      <c r="U741" s="26"/>
      <c r="V741" s="19"/>
      <c r="W741" s="19"/>
      <c r="AA741" s="24"/>
    </row>
    <row r="742" spans="1:27" ht="15" customHeight="1">
      <c r="A742" s="18"/>
      <c r="B742" s="14"/>
      <c r="C742" s="14"/>
      <c r="E742" s="16"/>
      <c r="F742" s="10"/>
      <c r="G742" s="18"/>
      <c r="H742" s="15"/>
      <c r="I742" s="25"/>
      <c r="J742" s="25"/>
      <c r="K742" s="25"/>
      <c r="M742" s="14"/>
      <c r="N742" s="7"/>
      <c r="R742" s="26"/>
      <c r="T742" s="26"/>
      <c r="U742" s="26"/>
      <c r="V742" s="19"/>
      <c r="W742" s="19"/>
      <c r="AA742" s="24"/>
    </row>
    <row r="743" spans="1:27" ht="15" customHeight="1">
      <c r="A743" s="18"/>
      <c r="B743" s="14"/>
      <c r="C743" s="14"/>
      <c r="E743" s="16"/>
      <c r="F743" s="10"/>
      <c r="G743" s="18"/>
      <c r="H743" s="15"/>
      <c r="I743" s="25"/>
      <c r="J743" s="25"/>
      <c r="K743" s="25"/>
      <c r="M743" s="14"/>
      <c r="N743" s="7"/>
      <c r="R743" s="26"/>
      <c r="T743" s="26"/>
      <c r="U743" s="26"/>
      <c r="V743" s="19"/>
      <c r="W743" s="19"/>
      <c r="AA743" s="24"/>
    </row>
    <row r="744" spans="1:27" ht="15" customHeight="1">
      <c r="A744" s="18"/>
      <c r="B744" s="14"/>
      <c r="C744" s="14"/>
      <c r="E744" s="16"/>
      <c r="F744" s="10"/>
      <c r="G744" s="18"/>
      <c r="H744" s="15"/>
      <c r="I744" s="25"/>
      <c r="J744" s="25"/>
      <c r="K744" s="25"/>
      <c r="M744" s="14"/>
      <c r="N744" s="7"/>
      <c r="R744" s="26"/>
      <c r="T744" s="26"/>
      <c r="U744" s="26"/>
      <c r="V744" s="19"/>
      <c r="W744" s="19"/>
      <c r="AA744" s="24"/>
    </row>
    <row r="745" spans="1:27" ht="15" customHeight="1">
      <c r="A745" s="30"/>
      <c r="B745" s="14"/>
      <c r="C745" s="14"/>
      <c r="E745" s="16"/>
      <c r="F745" s="10"/>
      <c r="G745" s="18"/>
      <c r="H745" s="15"/>
      <c r="I745" s="25"/>
      <c r="J745" s="25"/>
      <c r="K745" s="25"/>
      <c r="M745" s="14"/>
      <c r="N745" s="7"/>
      <c r="R745" s="26"/>
      <c r="T745" s="26"/>
      <c r="U745" s="26"/>
      <c r="V745" s="19"/>
      <c r="W745" s="19"/>
      <c r="AA745" s="24"/>
    </row>
    <row r="746" spans="1:27" ht="15" customHeight="1">
      <c r="A746" s="18"/>
      <c r="B746" s="14"/>
      <c r="C746" s="14"/>
      <c r="E746" s="16"/>
      <c r="F746" s="10"/>
      <c r="G746" s="18"/>
      <c r="H746" s="15"/>
      <c r="I746" s="25"/>
      <c r="J746" s="25"/>
      <c r="K746" s="25"/>
      <c r="M746" s="14"/>
      <c r="N746" s="7"/>
      <c r="R746" s="26"/>
      <c r="T746" s="26"/>
      <c r="U746" s="26"/>
      <c r="V746" s="19"/>
      <c r="W746" s="19"/>
      <c r="AA746" s="24"/>
    </row>
    <row r="747" spans="1:27" ht="15" customHeight="1">
      <c r="A747" s="30"/>
      <c r="B747" s="14"/>
      <c r="C747" s="14"/>
      <c r="E747" s="16"/>
      <c r="F747" s="10"/>
      <c r="G747" s="18"/>
      <c r="H747" s="15"/>
      <c r="I747" s="25"/>
      <c r="J747" s="25"/>
      <c r="K747" s="25"/>
      <c r="M747" s="14"/>
      <c r="N747" s="7"/>
      <c r="R747" s="26"/>
      <c r="T747" s="26"/>
      <c r="U747" s="26"/>
      <c r="V747" s="19"/>
      <c r="W747" s="19"/>
      <c r="AA747" s="24"/>
    </row>
    <row r="748" spans="1:27" ht="15" customHeight="1">
      <c r="A748" s="18"/>
      <c r="B748" s="14"/>
      <c r="C748" s="14"/>
      <c r="E748" s="16"/>
      <c r="F748" s="10"/>
      <c r="G748" s="18"/>
      <c r="H748" s="15"/>
      <c r="I748" s="25"/>
      <c r="J748" s="25"/>
      <c r="K748" s="25"/>
      <c r="M748" s="14"/>
      <c r="N748" s="7"/>
      <c r="R748" s="26"/>
      <c r="T748" s="26"/>
      <c r="U748" s="26"/>
      <c r="V748" s="19"/>
      <c r="W748" s="19"/>
      <c r="AA748" s="24"/>
    </row>
    <row r="749" spans="1:27" ht="15" customHeight="1">
      <c r="A749" s="18"/>
      <c r="B749" s="14"/>
      <c r="C749" s="14"/>
      <c r="E749" s="16"/>
      <c r="F749" s="10"/>
      <c r="G749" s="18"/>
      <c r="H749" s="15"/>
      <c r="I749" s="25"/>
      <c r="J749" s="25"/>
      <c r="K749" s="25"/>
      <c r="M749" s="14"/>
      <c r="N749" s="7"/>
      <c r="R749" s="26"/>
      <c r="T749" s="26"/>
      <c r="U749" s="26"/>
      <c r="V749" s="19"/>
      <c r="W749" s="19"/>
      <c r="AA749" s="24"/>
    </row>
    <row r="750" spans="1:27" ht="15" customHeight="1">
      <c r="A750" s="30"/>
      <c r="B750" s="14"/>
      <c r="C750" s="14"/>
      <c r="E750" s="16"/>
      <c r="F750" s="10"/>
      <c r="G750" s="18"/>
      <c r="H750" s="15"/>
      <c r="I750" s="25"/>
      <c r="J750" s="25"/>
      <c r="K750" s="25"/>
      <c r="M750" s="14"/>
      <c r="N750" s="7"/>
      <c r="R750" s="26"/>
      <c r="T750" s="26"/>
      <c r="U750" s="26"/>
      <c r="V750" s="19"/>
      <c r="W750" s="19"/>
      <c r="AA750" s="24"/>
    </row>
    <row r="751" spans="1:27" ht="15" customHeight="1">
      <c r="A751" s="30"/>
      <c r="B751" s="14"/>
      <c r="C751" s="14"/>
      <c r="E751" s="16"/>
      <c r="F751" s="10"/>
      <c r="G751" s="18"/>
      <c r="H751" s="15"/>
      <c r="I751" s="25"/>
      <c r="J751" s="25"/>
      <c r="K751" s="25"/>
      <c r="M751" s="14"/>
      <c r="N751" s="7"/>
      <c r="R751" s="26"/>
      <c r="T751" s="26"/>
      <c r="U751" s="26"/>
      <c r="V751" s="19"/>
      <c r="W751" s="19"/>
      <c r="AA751" s="24"/>
    </row>
    <row r="752" spans="1:27" ht="15" customHeight="1">
      <c r="A752" s="30"/>
      <c r="B752" s="14"/>
      <c r="C752" s="14"/>
      <c r="E752" s="16"/>
      <c r="F752" s="10"/>
      <c r="G752" s="18"/>
      <c r="H752" s="15"/>
      <c r="I752" s="25"/>
      <c r="J752" s="25"/>
      <c r="K752" s="25"/>
      <c r="M752" s="14"/>
      <c r="N752" s="7"/>
      <c r="R752" s="26"/>
      <c r="T752" s="26"/>
      <c r="U752" s="26"/>
      <c r="V752" s="19"/>
      <c r="W752" s="19"/>
      <c r="AA752" s="24"/>
    </row>
    <row r="753" spans="1:27" ht="15" customHeight="1">
      <c r="A753" s="18"/>
      <c r="B753" s="14"/>
      <c r="C753" s="14"/>
      <c r="E753" s="16"/>
      <c r="F753" s="10"/>
      <c r="G753" s="18"/>
      <c r="H753" s="15"/>
      <c r="I753" s="25"/>
      <c r="J753" s="25"/>
      <c r="K753" s="25"/>
      <c r="M753" s="14"/>
      <c r="N753" s="7"/>
      <c r="R753" s="26"/>
      <c r="T753" s="26"/>
      <c r="U753" s="26"/>
      <c r="V753" s="19"/>
      <c r="W753" s="19"/>
      <c r="AA753" s="24"/>
    </row>
    <row r="754" spans="1:27" ht="15" customHeight="1">
      <c r="A754" s="18"/>
      <c r="B754" s="14"/>
      <c r="C754" s="14"/>
      <c r="E754" s="16"/>
      <c r="F754" s="10"/>
      <c r="G754" s="18"/>
      <c r="H754" s="15"/>
      <c r="I754" s="25"/>
      <c r="J754" s="25"/>
      <c r="K754" s="25"/>
      <c r="M754" s="14"/>
      <c r="N754" s="7"/>
      <c r="R754" s="26"/>
      <c r="T754" s="26"/>
      <c r="U754" s="26"/>
      <c r="V754" s="19"/>
      <c r="W754" s="19"/>
      <c r="AA754" s="24"/>
    </row>
    <row r="755" spans="1:27" ht="15" customHeight="1">
      <c r="A755" s="18"/>
      <c r="B755" s="14"/>
      <c r="C755" s="14"/>
      <c r="E755" s="16"/>
      <c r="F755" s="10"/>
      <c r="G755" s="18"/>
      <c r="H755" s="15"/>
      <c r="I755" s="25"/>
      <c r="J755" s="25"/>
      <c r="K755" s="25"/>
      <c r="M755" s="14"/>
      <c r="N755" s="7"/>
      <c r="R755" s="26"/>
      <c r="T755" s="26"/>
      <c r="U755" s="26"/>
      <c r="V755" s="19"/>
      <c r="W755" s="19"/>
      <c r="AA755" s="24"/>
    </row>
    <row r="756" spans="1:27" ht="15" customHeight="1">
      <c r="A756" s="18"/>
      <c r="B756" s="14"/>
      <c r="C756" s="14"/>
      <c r="E756" s="16"/>
      <c r="F756" s="10"/>
      <c r="G756" s="18"/>
      <c r="H756" s="15"/>
      <c r="I756" s="25"/>
      <c r="J756" s="25"/>
      <c r="K756" s="25"/>
      <c r="M756" s="14"/>
      <c r="N756" s="7"/>
      <c r="R756" s="26"/>
      <c r="T756" s="26"/>
      <c r="U756" s="26"/>
      <c r="V756" s="19"/>
      <c r="W756" s="19"/>
      <c r="AA756" s="24"/>
    </row>
    <row r="757" spans="1:27" ht="15" customHeight="1">
      <c r="A757" s="18"/>
      <c r="B757" s="14"/>
      <c r="C757" s="14"/>
      <c r="E757" s="16"/>
      <c r="F757" s="10"/>
      <c r="G757" s="18"/>
      <c r="H757" s="15"/>
      <c r="I757" s="25"/>
      <c r="J757" s="25"/>
      <c r="K757" s="25"/>
      <c r="M757" s="14"/>
      <c r="N757" s="7"/>
      <c r="R757" s="26"/>
      <c r="T757" s="26"/>
      <c r="U757" s="26"/>
      <c r="V757" s="19"/>
      <c r="W757" s="19"/>
      <c r="AA757" s="24"/>
    </row>
    <row r="758" spans="1:27" ht="15" customHeight="1">
      <c r="A758" s="30"/>
      <c r="B758" s="14"/>
      <c r="C758" s="14"/>
      <c r="E758" s="16"/>
      <c r="F758" s="10"/>
      <c r="G758" s="18"/>
      <c r="H758" s="15"/>
      <c r="I758" s="25"/>
      <c r="J758" s="25"/>
      <c r="K758" s="25"/>
      <c r="M758" s="14"/>
      <c r="N758" s="7"/>
      <c r="R758" s="26"/>
      <c r="T758" s="26"/>
      <c r="U758" s="26"/>
      <c r="V758" s="19"/>
      <c r="W758" s="19"/>
      <c r="AA758" s="24"/>
    </row>
    <row r="759" spans="1:27" ht="15" customHeight="1">
      <c r="A759" s="30"/>
      <c r="B759" s="14"/>
      <c r="C759" s="14"/>
      <c r="E759" s="16"/>
      <c r="F759" s="10"/>
      <c r="G759" s="18"/>
      <c r="H759" s="15"/>
      <c r="I759" s="25"/>
      <c r="J759" s="25"/>
      <c r="K759" s="25"/>
      <c r="M759" s="14"/>
      <c r="N759" s="7"/>
      <c r="R759" s="26"/>
      <c r="T759" s="26"/>
      <c r="U759" s="26"/>
      <c r="V759" s="19"/>
      <c r="W759" s="19"/>
      <c r="AA759" s="24"/>
    </row>
    <row r="760" spans="1:27" ht="15" customHeight="1">
      <c r="A760" s="30"/>
      <c r="B760" s="14"/>
      <c r="C760" s="14"/>
      <c r="E760" s="16"/>
      <c r="F760" s="10"/>
      <c r="G760" s="18"/>
      <c r="H760" s="15"/>
      <c r="I760" s="25"/>
      <c r="J760" s="25"/>
      <c r="K760" s="25"/>
      <c r="M760" s="14"/>
      <c r="N760" s="7"/>
      <c r="R760" s="26"/>
      <c r="T760" s="26"/>
      <c r="U760" s="26"/>
      <c r="V760" s="19"/>
      <c r="W760" s="19"/>
      <c r="AA760" s="24"/>
    </row>
    <row r="761" spans="1:27" ht="15" customHeight="1">
      <c r="A761" s="30"/>
      <c r="B761" s="14"/>
      <c r="C761" s="14"/>
      <c r="E761" s="16"/>
      <c r="F761" s="10"/>
      <c r="G761" s="18"/>
      <c r="H761" s="15"/>
      <c r="I761" s="25"/>
      <c r="J761" s="25"/>
      <c r="K761" s="25"/>
      <c r="M761" s="14"/>
      <c r="N761" s="7"/>
      <c r="R761" s="26"/>
      <c r="T761" s="26"/>
      <c r="U761" s="26"/>
      <c r="V761" s="19"/>
      <c r="W761" s="19"/>
      <c r="AA761" s="24"/>
    </row>
    <row r="762" spans="1:27" ht="15" customHeight="1">
      <c r="A762" s="30"/>
      <c r="B762" s="14"/>
      <c r="C762" s="14"/>
      <c r="E762" s="16"/>
      <c r="F762" s="10"/>
      <c r="G762" s="18"/>
      <c r="H762" s="15"/>
      <c r="I762" s="25"/>
      <c r="J762" s="25"/>
      <c r="K762" s="25"/>
      <c r="M762" s="14"/>
      <c r="N762" s="7"/>
      <c r="R762" s="26"/>
      <c r="T762" s="26"/>
      <c r="U762" s="26"/>
      <c r="V762" s="19"/>
      <c r="W762" s="19"/>
      <c r="AA762" s="24"/>
    </row>
    <row r="763" spans="1:27" ht="15" customHeight="1">
      <c r="A763" s="30"/>
      <c r="B763" s="14"/>
      <c r="C763" s="14"/>
      <c r="E763" s="16"/>
      <c r="F763" s="10"/>
      <c r="G763" s="18"/>
      <c r="H763" s="15"/>
      <c r="I763" s="25"/>
      <c r="J763" s="25"/>
      <c r="K763" s="25"/>
      <c r="M763" s="14"/>
      <c r="N763" s="7"/>
      <c r="R763" s="26"/>
      <c r="T763" s="26"/>
      <c r="U763" s="26"/>
      <c r="V763" s="19"/>
      <c r="W763" s="19"/>
      <c r="AA763" s="24"/>
    </row>
    <row r="764" spans="1:27" ht="15" customHeight="1">
      <c r="A764" s="30"/>
      <c r="B764" s="14"/>
      <c r="C764" s="14"/>
      <c r="E764" s="16"/>
      <c r="F764" s="10"/>
      <c r="G764" s="18"/>
      <c r="H764" s="15"/>
      <c r="I764" s="25"/>
      <c r="J764" s="25"/>
      <c r="K764" s="25"/>
      <c r="M764" s="14"/>
      <c r="N764" s="7"/>
      <c r="R764" s="26"/>
      <c r="T764" s="26"/>
      <c r="U764" s="26"/>
      <c r="V764" s="19"/>
      <c r="W764" s="19"/>
      <c r="AA764" s="24"/>
    </row>
    <row r="765" spans="1:27" ht="15" customHeight="1">
      <c r="A765" s="30"/>
      <c r="B765" s="14"/>
      <c r="C765" s="14"/>
      <c r="E765" s="16"/>
      <c r="F765" s="10"/>
      <c r="G765" s="18"/>
      <c r="H765" s="15"/>
      <c r="I765" s="25"/>
      <c r="J765" s="25"/>
      <c r="K765" s="25"/>
      <c r="M765" s="14"/>
      <c r="N765" s="7"/>
      <c r="R765" s="26"/>
      <c r="T765" s="26"/>
      <c r="U765" s="26"/>
      <c r="V765" s="19"/>
      <c r="W765" s="19"/>
      <c r="AA765" s="24"/>
    </row>
    <row r="766" spans="1:27" ht="15" customHeight="1">
      <c r="A766" s="30"/>
      <c r="B766" s="14"/>
      <c r="C766" s="14"/>
      <c r="E766" s="16"/>
      <c r="F766" s="10"/>
      <c r="G766" s="18"/>
      <c r="H766" s="15"/>
      <c r="I766" s="25"/>
      <c r="J766" s="25"/>
      <c r="K766" s="25"/>
      <c r="M766" s="14"/>
      <c r="N766" s="7"/>
      <c r="R766" s="26"/>
      <c r="T766" s="26"/>
      <c r="U766" s="26"/>
      <c r="V766" s="19"/>
      <c r="W766" s="19"/>
      <c r="AA766" s="24"/>
    </row>
    <row r="767" spans="1:27" ht="15" customHeight="1">
      <c r="A767" s="30"/>
      <c r="B767" s="14"/>
      <c r="C767" s="14"/>
      <c r="E767" s="16"/>
      <c r="F767" s="10"/>
      <c r="G767" s="18"/>
      <c r="H767" s="15"/>
      <c r="I767" s="25"/>
      <c r="J767" s="25"/>
      <c r="K767" s="25"/>
      <c r="M767" s="14"/>
      <c r="N767" s="7"/>
      <c r="R767" s="26"/>
      <c r="T767" s="26"/>
      <c r="U767" s="26"/>
      <c r="V767" s="19"/>
      <c r="W767" s="19"/>
      <c r="AA767" s="24"/>
    </row>
    <row r="768" spans="1:27" ht="15" customHeight="1">
      <c r="A768" s="30"/>
      <c r="B768" s="14"/>
      <c r="C768" s="14"/>
      <c r="E768" s="16"/>
      <c r="F768" s="10"/>
      <c r="G768" s="18"/>
      <c r="H768" s="15"/>
      <c r="I768" s="25"/>
      <c r="J768" s="25"/>
      <c r="K768" s="25"/>
      <c r="M768" s="14"/>
      <c r="N768" s="7"/>
      <c r="R768" s="26"/>
      <c r="T768" s="26"/>
      <c r="U768" s="26"/>
      <c r="V768" s="19"/>
      <c r="W768" s="19"/>
      <c r="AA768" s="24"/>
    </row>
    <row r="769" spans="1:27" ht="15" customHeight="1">
      <c r="A769" s="30"/>
      <c r="B769" s="14"/>
      <c r="C769" s="14"/>
      <c r="E769" s="16"/>
      <c r="F769" s="10"/>
      <c r="G769" s="18"/>
      <c r="H769" s="15"/>
      <c r="I769" s="25"/>
      <c r="J769" s="25"/>
      <c r="K769" s="25"/>
      <c r="M769" s="14"/>
      <c r="N769" s="7"/>
      <c r="R769" s="26"/>
      <c r="T769" s="26"/>
      <c r="U769" s="26"/>
      <c r="V769" s="19"/>
      <c r="W769" s="19"/>
      <c r="AA769" s="24"/>
    </row>
    <row r="770" spans="1:27" ht="15" customHeight="1">
      <c r="A770" s="30"/>
      <c r="B770" s="14"/>
      <c r="C770" s="14"/>
      <c r="E770" s="16"/>
      <c r="F770" s="10"/>
      <c r="G770" s="18"/>
      <c r="H770" s="15"/>
      <c r="I770" s="25"/>
      <c r="J770" s="25"/>
      <c r="K770" s="25"/>
      <c r="M770" s="14"/>
      <c r="N770" s="7"/>
      <c r="R770" s="26"/>
      <c r="T770" s="26"/>
      <c r="U770" s="26"/>
      <c r="V770" s="19"/>
      <c r="W770" s="19"/>
      <c r="AA770" s="24"/>
    </row>
    <row r="771" spans="1:27" ht="15" customHeight="1">
      <c r="A771" s="30"/>
      <c r="B771" s="14"/>
      <c r="C771" s="14"/>
      <c r="E771" s="16"/>
      <c r="F771" s="10"/>
      <c r="G771" s="18"/>
      <c r="H771" s="15"/>
      <c r="I771" s="25"/>
      <c r="J771" s="25"/>
      <c r="K771" s="25"/>
      <c r="M771" s="14"/>
      <c r="N771" s="7"/>
      <c r="R771" s="26"/>
      <c r="T771" s="26"/>
      <c r="U771" s="26"/>
      <c r="V771" s="19"/>
      <c r="W771" s="19"/>
      <c r="AA771" s="24"/>
    </row>
    <row r="772" spans="1:27" ht="15" customHeight="1">
      <c r="A772" s="30"/>
      <c r="B772" s="14"/>
      <c r="C772" s="14"/>
      <c r="E772" s="16"/>
      <c r="F772" s="10"/>
      <c r="G772" s="18"/>
      <c r="H772" s="15"/>
      <c r="I772" s="25"/>
      <c r="J772" s="25"/>
      <c r="K772" s="25"/>
      <c r="M772" s="14"/>
      <c r="N772" s="7"/>
      <c r="R772" s="26"/>
      <c r="T772" s="26"/>
      <c r="U772" s="26"/>
      <c r="V772" s="19"/>
      <c r="W772" s="19"/>
      <c r="AA772" s="24"/>
    </row>
    <row r="773" spans="1:27" ht="15" customHeight="1">
      <c r="A773" s="30"/>
      <c r="B773" s="14"/>
      <c r="C773" s="14"/>
      <c r="E773" s="16"/>
      <c r="F773" s="10"/>
      <c r="G773" s="18"/>
      <c r="H773" s="15"/>
      <c r="I773" s="25"/>
      <c r="J773" s="25"/>
      <c r="K773" s="25"/>
      <c r="M773" s="14"/>
      <c r="N773" s="7"/>
      <c r="R773" s="26"/>
      <c r="T773" s="26"/>
      <c r="U773" s="26"/>
      <c r="V773" s="19"/>
      <c r="W773" s="19"/>
      <c r="AA773" s="24"/>
    </row>
    <row r="774" spans="1:27" ht="15" customHeight="1">
      <c r="A774" s="30"/>
      <c r="B774" s="14"/>
      <c r="C774" s="14"/>
      <c r="E774" s="16"/>
      <c r="F774" s="10"/>
      <c r="G774" s="18"/>
      <c r="H774" s="15"/>
      <c r="I774" s="25"/>
      <c r="J774" s="25"/>
      <c r="K774" s="25"/>
      <c r="M774" s="14"/>
      <c r="N774" s="7"/>
      <c r="R774" s="26"/>
      <c r="T774" s="26"/>
      <c r="U774" s="26"/>
      <c r="V774" s="19"/>
      <c r="W774" s="19"/>
      <c r="AA774" s="24"/>
    </row>
    <row r="775" spans="1:27" ht="15" customHeight="1">
      <c r="A775" s="30"/>
      <c r="B775" s="14"/>
      <c r="C775" s="14"/>
      <c r="E775" s="16"/>
      <c r="F775" s="10"/>
      <c r="G775" s="18"/>
      <c r="H775" s="15"/>
      <c r="I775" s="25"/>
      <c r="J775" s="25"/>
      <c r="K775" s="25"/>
      <c r="M775" s="14"/>
      <c r="N775" s="7"/>
      <c r="R775" s="26"/>
      <c r="T775" s="26"/>
      <c r="U775" s="26"/>
      <c r="V775" s="19"/>
      <c r="W775" s="19"/>
      <c r="AA775" s="24"/>
    </row>
    <row r="776" spans="1:27" ht="15" customHeight="1">
      <c r="A776" s="30"/>
      <c r="B776" s="14"/>
      <c r="C776" s="14"/>
      <c r="E776" s="16"/>
      <c r="F776" s="10"/>
      <c r="G776" s="18"/>
      <c r="H776" s="15"/>
      <c r="I776" s="25"/>
      <c r="J776" s="25"/>
      <c r="K776" s="25"/>
      <c r="M776" s="14"/>
      <c r="N776" s="7"/>
      <c r="R776" s="26"/>
      <c r="T776" s="26"/>
      <c r="U776" s="26"/>
      <c r="V776" s="19"/>
      <c r="W776" s="19"/>
      <c r="AA776" s="24"/>
    </row>
    <row r="777" spans="1:27" ht="15" customHeight="1">
      <c r="A777" s="30"/>
      <c r="B777" s="14"/>
      <c r="C777" s="14"/>
      <c r="E777" s="16"/>
      <c r="F777" s="10"/>
      <c r="G777" s="18"/>
      <c r="H777" s="15"/>
      <c r="I777" s="25"/>
      <c r="J777" s="25"/>
      <c r="K777" s="25"/>
      <c r="M777" s="14"/>
      <c r="N777" s="7"/>
      <c r="R777" s="26"/>
      <c r="T777" s="26"/>
      <c r="U777" s="26"/>
      <c r="V777" s="19"/>
      <c r="W777" s="19"/>
      <c r="AA777" s="24"/>
    </row>
    <row r="778" spans="1:27" ht="15" customHeight="1">
      <c r="A778" s="30"/>
      <c r="B778" s="14"/>
      <c r="C778" s="14"/>
      <c r="E778" s="16"/>
      <c r="F778" s="10"/>
      <c r="G778" s="18"/>
      <c r="H778" s="15"/>
      <c r="I778" s="25"/>
      <c r="J778" s="25"/>
      <c r="K778" s="25"/>
      <c r="M778" s="14"/>
      <c r="N778" s="7"/>
      <c r="R778" s="26"/>
      <c r="T778" s="26"/>
      <c r="U778" s="26"/>
      <c r="V778" s="19"/>
      <c r="W778" s="19"/>
      <c r="AA778" s="24"/>
    </row>
    <row r="779" spans="1:27" ht="15" customHeight="1">
      <c r="A779" s="30"/>
      <c r="B779" s="14"/>
      <c r="C779" s="14"/>
      <c r="E779" s="16"/>
      <c r="F779" s="10"/>
      <c r="G779" s="18"/>
      <c r="H779" s="15"/>
      <c r="I779" s="25"/>
      <c r="J779" s="25"/>
      <c r="K779" s="25"/>
      <c r="M779" s="14"/>
      <c r="N779" s="7"/>
      <c r="R779" s="26"/>
      <c r="T779" s="26"/>
      <c r="U779" s="26"/>
      <c r="V779" s="19"/>
      <c r="W779" s="19"/>
      <c r="AA779" s="24"/>
    </row>
    <row r="780" spans="1:27" ht="15" customHeight="1">
      <c r="A780" s="18"/>
      <c r="B780" s="14"/>
      <c r="C780" s="14"/>
      <c r="E780" s="16"/>
      <c r="F780" s="10"/>
      <c r="G780" s="18"/>
      <c r="H780" s="15"/>
      <c r="I780" s="25"/>
      <c r="J780" s="25"/>
      <c r="K780" s="25"/>
      <c r="M780" s="14"/>
      <c r="N780" s="7"/>
      <c r="R780" s="26"/>
      <c r="T780" s="26"/>
      <c r="U780" s="26"/>
      <c r="V780" s="19"/>
      <c r="W780" s="19"/>
      <c r="AA780" s="24"/>
    </row>
    <row r="781" spans="1:27" ht="15" customHeight="1">
      <c r="A781" s="18"/>
      <c r="B781" s="14"/>
      <c r="C781" s="14"/>
      <c r="E781" s="16"/>
      <c r="F781" s="10"/>
      <c r="G781" s="18"/>
      <c r="H781" s="15"/>
      <c r="I781" s="25"/>
      <c r="J781" s="25"/>
      <c r="K781" s="25"/>
      <c r="M781" s="14"/>
      <c r="N781" s="7"/>
      <c r="R781" s="26"/>
      <c r="T781" s="26"/>
      <c r="U781" s="26"/>
      <c r="V781" s="19"/>
      <c r="W781" s="19"/>
      <c r="AA781" s="24"/>
    </row>
    <row r="782" spans="1:27" ht="15" customHeight="1">
      <c r="A782" s="18"/>
      <c r="B782" s="14"/>
      <c r="C782" s="14"/>
      <c r="E782" s="16"/>
      <c r="F782" s="10"/>
      <c r="G782" s="18"/>
      <c r="H782" s="15"/>
      <c r="I782" s="25"/>
      <c r="J782" s="25"/>
      <c r="K782" s="25"/>
      <c r="M782" s="14"/>
      <c r="N782" s="7"/>
      <c r="R782" s="26"/>
      <c r="T782" s="26"/>
      <c r="U782" s="26"/>
      <c r="V782" s="19"/>
      <c r="W782" s="19"/>
      <c r="AA782" s="24"/>
    </row>
    <row r="783" spans="1:27" ht="15" customHeight="1">
      <c r="A783" s="18"/>
      <c r="B783" s="14"/>
      <c r="C783" s="14"/>
      <c r="E783" s="16"/>
      <c r="F783" s="10"/>
      <c r="G783" s="18"/>
      <c r="H783" s="15"/>
      <c r="I783" s="25"/>
      <c r="J783" s="25"/>
      <c r="K783" s="25"/>
      <c r="M783" s="14"/>
      <c r="N783" s="7"/>
      <c r="R783" s="26"/>
      <c r="T783" s="26"/>
      <c r="U783" s="26"/>
      <c r="V783" s="19"/>
      <c r="W783" s="19"/>
      <c r="AA783" s="24"/>
    </row>
    <row r="784" spans="1:27" ht="15" customHeight="1">
      <c r="A784" s="18"/>
      <c r="B784" s="14"/>
      <c r="C784" s="14"/>
      <c r="E784" s="16"/>
      <c r="F784" s="10"/>
      <c r="G784" s="18"/>
      <c r="H784" s="15"/>
      <c r="I784" s="25"/>
      <c r="J784" s="25"/>
      <c r="K784" s="25"/>
      <c r="M784" s="14"/>
      <c r="N784" s="7"/>
      <c r="R784" s="26"/>
      <c r="T784" s="26"/>
      <c r="U784" s="26"/>
      <c r="V784" s="19"/>
      <c r="W784" s="19"/>
      <c r="AA784" s="24"/>
    </row>
    <row r="785" spans="1:27" ht="15" customHeight="1">
      <c r="A785" s="18"/>
      <c r="B785" s="14"/>
      <c r="C785" s="14"/>
      <c r="E785" s="16"/>
      <c r="F785" s="10"/>
      <c r="G785" s="18"/>
      <c r="H785" s="15"/>
      <c r="I785" s="25"/>
      <c r="J785" s="25"/>
      <c r="K785" s="25"/>
      <c r="M785" s="14"/>
      <c r="N785" s="7"/>
      <c r="R785" s="26"/>
      <c r="T785" s="26"/>
      <c r="U785" s="26"/>
      <c r="V785" s="19"/>
      <c r="W785" s="19"/>
      <c r="AA785" s="24"/>
    </row>
    <row r="786" spans="1:27" ht="15" customHeight="1">
      <c r="A786" s="18"/>
      <c r="B786" s="14"/>
      <c r="C786" s="14"/>
      <c r="E786" s="16"/>
      <c r="F786" s="10"/>
      <c r="G786" s="18"/>
      <c r="H786" s="15"/>
      <c r="I786" s="25"/>
      <c r="J786" s="25"/>
      <c r="K786" s="25"/>
      <c r="M786" s="14"/>
      <c r="N786" s="7"/>
      <c r="R786" s="26"/>
      <c r="T786" s="26"/>
      <c r="U786" s="26"/>
      <c r="V786" s="19"/>
      <c r="W786" s="19"/>
      <c r="AA786" s="24"/>
    </row>
    <row r="787" spans="1:27" ht="15" customHeight="1">
      <c r="A787" s="18"/>
      <c r="B787" s="14"/>
      <c r="C787" s="14"/>
      <c r="E787" s="16"/>
      <c r="F787" s="10"/>
      <c r="G787" s="18"/>
      <c r="H787" s="15"/>
      <c r="I787" s="25"/>
      <c r="J787" s="25"/>
      <c r="K787" s="25"/>
      <c r="M787" s="14"/>
      <c r="N787" s="7"/>
      <c r="R787" s="26"/>
      <c r="T787" s="26"/>
      <c r="U787" s="26"/>
      <c r="V787" s="19"/>
      <c r="W787" s="19"/>
      <c r="AA787" s="24"/>
    </row>
    <row r="788" spans="1:27" ht="15" customHeight="1">
      <c r="A788" s="18"/>
      <c r="B788" s="14"/>
      <c r="C788" s="14"/>
      <c r="E788" s="16"/>
      <c r="F788" s="10"/>
      <c r="G788" s="18"/>
      <c r="H788" s="15"/>
      <c r="I788" s="25"/>
      <c r="J788" s="25"/>
      <c r="K788" s="25"/>
      <c r="M788" s="14"/>
      <c r="N788" s="7"/>
      <c r="R788" s="26"/>
      <c r="T788" s="26"/>
      <c r="U788" s="26"/>
      <c r="V788" s="19"/>
      <c r="W788" s="19"/>
      <c r="AA788" s="24"/>
    </row>
    <row r="789" spans="1:27" ht="15" customHeight="1">
      <c r="A789" s="18"/>
      <c r="B789" s="14"/>
      <c r="C789" s="14"/>
      <c r="E789" s="16"/>
      <c r="F789" s="10"/>
      <c r="G789" s="18"/>
      <c r="H789" s="15"/>
      <c r="I789" s="25"/>
      <c r="J789" s="25"/>
      <c r="K789" s="25"/>
      <c r="M789" s="14"/>
      <c r="N789" s="7"/>
      <c r="R789" s="26"/>
      <c r="T789" s="26"/>
      <c r="U789" s="26"/>
      <c r="V789" s="19"/>
      <c r="W789" s="19"/>
      <c r="AA789" s="24"/>
    </row>
    <row r="790" spans="1:27" ht="15" customHeight="1">
      <c r="A790" s="18"/>
      <c r="B790" s="14"/>
      <c r="C790" s="14"/>
      <c r="E790" s="16"/>
      <c r="F790" s="10"/>
      <c r="G790" s="18"/>
      <c r="H790" s="15"/>
      <c r="I790" s="25"/>
      <c r="J790" s="25"/>
      <c r="K790" s="25"/>
      <c r="M790" s="14"/>
      <c r="N790" s="7"/>
      <c r="R790" s="26"/>
      <c r="T790" s="26"/>
      <c r="U790" s="26"/>
      <c r="V790" s="19"/>
      <c r="W790" s="19"/>
      <c r="AA790" s="24"/>
    </row>
    <row r="791" spans="1:27" ht="15" customHeight="1">
      <c r="A791" s="18"/>
      <c r="B791" s="14"/>
      <c r="C791" s="14"/>
      <c r="E791" s="16"/>
      <c r="F791" s="10"/>
      <c r="G791" s="18"/>
      <c r="H791" s="15"/>
      <c r="I791" s="25"/>
      <c r="J791" s="25"/>
      <c r="K791" s="25"/>
      <c r="M791" s="14"/>
      <c r="N791" s="7"/>
      <c r="R791" s="26"/>
      <c r="T791" s="26"/>
      <c r="U791" s="26"/>
      <c r="V791" s="19"/>
      <c r="W791" s="19"/>
      <c r="AA791" s="24"/>
    </row>
    <row r="792" spans="1:27" ht="15" customHeight="1">
      <c r="A792" s="18"/>
      <c r="B792" s="14"/>
      <c r="C792" s="14"/>
      <c r="E792" s="16"/>
      <c r="F792" s="10"/>
      <c r="G792" s="18"/>
      <c r="H792" s="15"/>
      <c r="I792" s="25"/>
      <c r="J792" s="25"/>
      <c r="K792" s="25"/>
      <c r="M792" s="14"/>
      <c r="N792" s="7"/>
      <c r="R792" s="26"/>
      <c r="T792" s="26"/>
      <c r="U792" s="26"/>
      <c r="V792" s="19"/>
      <c r="W792" s="19"/>
      <c r="AA792" s="24"/>
    </row>
    <row r="793" spans="1:27" ht="15" customHeight="1">
      <c r="A793" s="18"/>
      <c r="B793" s="14"/>
      <c r="C793" s="14"/>
      <c r="E793" s="16"/>
      <c r="F793" s="10"/>
      <c r="G793" s="18"/>
      <c r="H793" s="15"/>
      <c r="I793" s="25"/>
      <c r="J793" s="25"/>
      <c r="K793" s="25"/>
      <c r="M793" s="14"/>
      <c r="N793" s="7"/>
      <c r="R793" s="26"/>
      <c r="T793" s="26"/>
      <c r="U793" s="26"/>
      <c r="V793" s="19"/>
      <c r="W793" s="19"/>
      <c r="AA793" s="24"/>
    </row>
    <row r="794" spans="1:27" ht="15" customHeight="1">
      <c r="A794" s="18"/>
      <c r="B794" s="14"/>
      <c r="C794" s="14"/>
      <c r="E794" s="16"/>
      <c r="F794" s="10"/>
      <c r="G794" s="18"/>
      <c r="H794" s="15"/>
      <c r="I794" s="25"/>
      <c r="J794" s="25"/>
      <c r="K794" s="25"/>
      <c r="M794" s="14"/>
      <c r="N794" s="7"/>
      <c r="R794" s="26"/>
      <c r="T794" s="26"/>
      <c r="U794" s="26"/>
      <c r="V794" s="19"/>
      <c r="W794" s="19"/>
      <c r="AA794" s="24"/>
    </row>
    <row r="795" spans="1:27" ht="15" customHeight="1">
      <c r="A795" s="18"/>
      <c r="B795" s="14"/>
      <c r="C795" s="14"/>
      <c r="E795" s="16"/>
      <c r="F795" s="10"/>
      <c r="G795" s="18"/>
      <c r="H795" s="15"/>
      <c r="I795" s="25"/>
      <c r="J795" s="25"/>
      <c r="K795" s="25"/>
      <c r="M795" s="14"/>
      <c r="N795" s="7"/>
      <c r="R795" s="26"/>
      <c r="T795" s="26"/>
      <c r="U795" s="26"/>
      <c r="V795" s="19"/>
      <c r="W795" s="19"/>
      <c r="AA795" s="24"/>
    </row>
    <row r="796" spans="1:27" ht="15" customHeight="1">
      <c r="A796" s="30"/>
      <c r="B796" s="14"/>
      <c r="C796" s="14"/>
      <c r="E796" s="16"/>
      <c r="F796" s="10"/>
      <c r="G796" s="18"/>
      <c r="H796" s="15"/>
      <c r="I796" s="25"/>
      <c r="J796" s="25"/>
      <c r="K796" s="25"/>
      <c r="M796" s="14"/>
      <c r="N796" s="7"/>
      <c r="R796" s="26"/>
      <c r="T796" s="26"/>
      <c r="U796" s="26"/>
      <c r="V796" s="19"/>
      <c r="W796" s="19"/>
      <c r="AA796" s="24"/>
    </row>
    <row r="797" spans="1:27" ht="15" customHeight="1">
      <c r="A797" s="30"/>
      <c r="B797" s="14"/>
      <c r="C797" s="14"/>
      <c r="E797" s="16"/>
      <c r="F797" s="10"/>
      <c r="G797" s="18"/>
      <c r="H797" s="15"/>
      <c r="I797" s="25"/>
      <c r="J797" s="25"/>
      <c r="K797" s="25"/>
      <c r="M797" s="14"/>
      <c r="N797" s="7"/>
      <c r="R797" s="26"/>
      <c r="T797" s="26"/>
      <c r="U797" s="26"/>
      <c r="V797" s="19"/>
      <c r="W797" s="19"/>
      <c r="AA797" s="24"/>
    </row>
    <row r="798" spans="1:27" ht="15" customHeight="1">
      <c r="A798" s="30"/>
      <c r="B798" s="14"/>
      <c r="C798" s="14"/>
      <c r="E798" s="16"/>
      <c r="F798" s="10"/>
      <c r="G798" s="18"/>
      <c r="H798" s="15"/>
      <c r="I798" s="25"/>
      <c r="J798" s="25"/>
      <c r="K798" s="25"/>
      <c r="M798" s="14"/>
      <c r="N798" s="7"/>
      <c r="R798" s="26"/>
      <c r="T798" s="26"/>
      <c r="U798" s="26"/>
      <c r="V798" s="19"/>
      <c r="W798" s="19"/>
      <c r="AA798" s="24"/>
    </row>
    <row r="799" spans="1:27" ht="15" customHeight="1">
      <c r="A799" s="30"/>
      <c r="B799" s="14"/>
      <c r="C799" s="14"/>
      <c r="E799" s="16"/>
      <c r="F799" s="10"/>
      <c r="G799" s="18"/>
      <c r="H799" s="15"/>
      <c r="I799" s="25"/>
      <c r="J799" s="25"/>
      <c r="K799" s="25"/>
      <c r="M799" s="14"/>
      <c r="N799" s="7"/>
      <c r="R799" s="26"/>
      <c r="T799" s="26"/>
      <c r="U799" s="26"/>
      <c r="V799" s="19"/>
      <c r="W799" s="19"/>
      <c r="AA799" s="24"/>
    </row>
    <row r="800" spans="1:27" ht="15" customHeight="1">
      <c r="A800" s="30"/>
      <c r="B800" s="14"/>
      <c r="C800" s="14"/>
      <c r="E800" s="16"/>
      <c r="F800" s="10"/>
      <c r="G800" s="18"/>
      <c r="H800" s="15"/>
      <c r="I800" s="25"/>
      <c r="J800" s="25"/>
      <c r="K800" s="25"/>
      <c r="M800" s="14"/>
      <c r="N800" s="7"/>
      <c r="R800" s="26"/>
      <c r="T800" s="26"/>
      <c r="U800" s="26"/>
      <c r="V800" s="19"/>
      <c r="W800" s="19"/>
      <c r="AA800" s="24"/>
    </row>
    <row r="801" spans="1:27" ht="15" customHeight="1">
      <c r="A801" s="30"/>
      <c r="B801" s="14"/>
      <c r="C801" s="14"/>
      <c r="E801" s="16"/>
      <c r="F801" s="10"/>
      <c r="G801" s="18"/>
      <c r="H801" s="15"/>
      <c r="I801" s="25"/>
      <c r="J801" s="25"/>
      <c r="K801" s="25"/>
      <c r="M801" s="14"/>
      <c r="N801" s="7"/>
      <c r="R801" s="26"/>
      <c r="T801" s="26"/>
      <c r="U801" s="26"/>
      <c r="V801" s="19"/>
      <c r="W801" s="19"/>
      <c r="AA801" s="24"/>
    </row>
    <row r="802" spans="1:27" ht="15" customHeight="1">
      <c r="A802" s="30"/>
      <c r="B802" s="14"/>
      <c r="C802" s="14"/>
      <c r="E802" s="16"/>
      <c r="F802" s="10"/>
      <c r="G802" s="18"/>
      <c r="H802" s="15"/>
      <c r="I802" s="25"/>
      <c r="J802" s="25"/>
      <c r="K802" s="25"/>
      <c r="M802" s="14"/>
      <c r="N802" s="7"/>
      <c r="R802" s="26"/>
      <c r="T802" s="26"/>
      <c r="U802" s="26"/>
      <c r="V802" s="19"/>
      <c r="W802" s="19"/>
      <c r="AA802" s="24"/>
    </row>
    <row r="803" spans="1:27" ht="15" customHeight="1">
      <c r="A803" s="30"/>
      <c r="B803" s="14"/>
      <c r="C803" s="14"/>
      <c r="E803" s="16"/>
      <c r="F803" s="10"/>
      <c r="G803" s="18"/>
      <c r="H803" s="15"/>
      <c r="I803" s="25"/>
      <c r="J803" s="25"/>
      <c r="K803" s="25"/>
      <c r="M803" s="14"/>
      <c r="N803" s="7"/>
      <c r="R803" s="26"/>
      <c r="T803" s="26"/>
      <c r="U803" s="26"/>
      <c r="V803" s="19"/>
      <c r="W803" s="19"/>
      <c r="AA803" s="24"/>
    </row>
    <row r="804" spans="1:27" ht="15" customHeight="1">
      <c r="A804" s="18"/>
      <c r="B804" s="14"/>
      <c r="C804" s="14"/>
      <c r="E804" s="16"/>
      <c r="F804" s="10"/>
      <c r="G804" s="18"/>
      <c r="H804" s="15"/>
      <c r="I804" s="25"/>
      <c r="J804" s="25"/>
      <c r="K804" s="25"/>
      <c r="M804" s="14"/>
      <c r="N804" s="7"/>
      <c r="R804" s="26"/>
      <c r="T804" s="26"/>
      <c r="U804" s="26"/>
      <c r="V804" s="19"/>
      <c r="W804" s="19"/>
      <c r="AA804" s="24"/>
    </row>
    <row r="805" spans="1:27" ht="15" customHeight="1">
      <c r="A805" s="18"/>
      <c r="B805" s="14"/>
      <c r="C805" s="14"/>
      <c r="E805" s="16"/>
      <c r="F805" s="10"/>
      <c r="G805" s="18"/>
      <c r="H805" s="15"/>
      <c r="I805" s="25"/>
      <c r="J805" s="25"/>
      <c r="K805" s="25"/>
      <c r="M805" s="14"/>
      <c r="N805" s="7"/>
      <c r="R805" s="26"/>
      <c r="T805" s="26"/>
      <c r="U805" s="26"/>
      <c r="V805" s="19"/>
      <c r="W805" s="19"/>
      <c r="AA805" s="24"/>
    </row>
    <row r="806" spans="1:27" ht="15" customHeight="1">
      <c r="A806" s="18"/>
      <c r="B806" s="14"/>
      <c r="C806" s="14"/>
      <c r="E806" s="16"/>
      <c r="F806" s="10"/>
      <c r="G806" s="18"/>
      <c r="H806" s="15"/>
      <c r="I806" s="25"/>
      <c r="J806" s="25"/>
      <c r="K806" s="25"/>
      <c r="M806" s="14"/>
      <c r="N806" s="7"/>
      <c r="R806" s="26"/>
      <c r="T806" s="26"/>
      <c r="U806" s="26"/>
      <c r="V806" s="19"/>
      <c r="W806" s="19"/>
      <c r="AA806" s="24"/>
    </row>
    <row r="807" spans="1:27" ht="15" customHeight="1">
      <c r="A807" s="18"/>
      <c r="B807" s="14"/>
      <c r="C807" s="14"/>
      <c r="E807" s="16"/>
      <c r="F807" s="10"/>
      <c r="G807" s="18"/>
      <c r="H807" s="15"/>
      <c r="I807" s="25"/>
      <c r="J807" s="25"/>
      <c r="K807" s="25"/>
      <c r="M807" s="14"/>
      <c r="N807" s="7"/>
      <c r="R807" s="26"/>
      <c r="T807" s="26"/>
      <c r="U807" s="26"/>
      <c r="V807" s="19"/>
      <c r="W807" s="19"/>
      <c r="AA807" s="24"/>
    </row>
    <row r="808" spans="1:27" ht="15" customHeight="1">
      <c r="A808" s="30"/>
      <c r="B808" s="14"/>
      <c r="C808" s="14"/>
      <c r="E808" s="16"/>
      <c r="F808" s="10"/>
      <c r="G808" s="18"/>
      <c r="H808" s="15"/>
      <c r="I808" s="25"/>
      <c r="J808" s="25"/>
      <c r="K808" s="25"/>
      <c r="M808" s="14"/>
      <c r="N808" s="7"/>
      <c r="R808" s="26"/>
      <c r="T808" s="26"/>
      <c r="U808" s="26"/>
      <c r="V808" s="19"/>
      <c r="W808" s="19"/>
      <c r="AA808" s="24"/>
    </row>
    <row r="809" spans="1:27" ht="15" customHeight="1">
      <c r="A809" s="30"/>
      <c r="B809" s="14"/>
      <c r="C809" s="14"/>
      <c r="E809" s="16"/>
      <c r="F809" s="10"/>
      <c r="G809" s="18"/>
      <c r="H809" s="15"/>
      <c r="I809" s="25"/>
      <c r="J809" s="25"/>
      <c r="K809" s="25"/>
      <c r="M809" s="14"/>
      <c r="N809" s="7"/>
      <c r="R809" s="26"/>
      <c r="T809" s="26"/>
      <c r="U809" s="26"/>
      <c r="V809" s="19"/>
      <c r="W809" s="19"/>
      <c r="AA809" s="24"/>
    </row>
    <row r="810" spans="1:27" ht="15" customHeight="1">
      <c r="A810" s="30"/>
      <c r="B810" s="14"/>
      <c r="C810" s="14"/>
      <c r="E810" s="16"/>
      <c r="F810" s="10"/>
      <c r="G810" s="18"/>
      <c r="H810" s="15"/>
      <c r="I810" s="25"/>
      <c r="J810" s="25"/>
      <c r="K810" s="25"/>
      <c r="M810" s="14"/>
      <c r="N810" s="7"/>
      <c r="R810" s="26"/>
      <c r="T810" s="26"/>
      <c r="U810" s="26"/>
      <c r="V810" s="19"/>
      <c r="W810" s="19"/>
      <c r="AA810" s="24"/>
    </row>
    <row r="811" spans="1:27" ht="15" customHeight="1">
      <c r="A811" s="30"/>
      <c r="B811" s="14"/>
      <c r="C811" s="14"/>
      <c r="E811" s="16"/>
      <c r="F811" s="10"/>
      <c r="G811" s="18"/>
      <c r="H811" s="15"/>
      <c r="I811" s="25"/>
      <c r="J811" s="25"/>
      <c r="K811" s="25"/>
      <c r="M811" s="14"/>
      <c r="N811" s="7"/>
      <c r="R811" s="26"/>
      <c r="T811" s="26"/>
      <c r="U811" s="26"/>
      <c r="V811" s="19"/>
      <c r="W811" s="19"/>
      <c r="AA811" s="24"/>
    </row>
    <row r="812" spans="1:27" ht="15" customHeight="1">
      <c r="A812" s="30"/>
      <c r="B812" s="14"/>
      <c r="C812" s="14"/>
      <c r="E812" s="16"/>
      <c r="F812" s="10"/>
      <c r="G812" s="18"/>
      <c r="H812" s="15"/>
      <c r="I812" s="25"/>
      <c r="J812" s="25"/>
      <c r="K812" s="25"/>
      <c r="M812" s="14"/>
      <c r="N812" s="7"/>
      <c r="R812" s="26"/>
      <c r="T812" s="26"/>
      <c r="U812" s="26"/>
      <c r="V812" s="19"/>
      <c r="W812" s="19"/>
      <c r="AA812" s="24"/>
    </row>
    <row r="813" spans="1:27" ht="15" customHeight="1">
      <c r="A813" s="30"/>
      <c r="B813" s="14"/>
      <c r="C813" s="14"/>
      <c r="E813" s="16"/>
      <c r="F813" s="10"/>
      <c r="G813" s="18"/>
      <c r="H813" s="15"/>
      <c r="I813" s="25"/>
      <c r="J813" s="25"/>
      <c r="K813" s="25"/>
      <c r="M813" s="14"/>
      <c r="N813" s="7"/>
      <c r="R813" s="26"/>
      <c r="T813" s="26"/>
      <c r="U813" s="26"/>
      <c r="V813" s="19"/>
      <c r="W813" s="19"/>
      <c r="AA813" s="24"/>
    </row>
    <row r="814" spans="1:27" ht="15" customHeight="1">
      <c r="A814" s="30"/>
      <c r="B814" s="14"/>
      <c r="C814" s="14"/>
      <c r="E814" s="16"/>
      <c r="F814" s="10"/>
      <c r="G814" s="18"/>
      <c r="H814" s="15"/>
      <c r="I814" s="25"/>
      <c r="J814" s="25"/>
      <c r="K814" s="25"/>
      <c r="M814" s="14"/>
      <c r="N814" s="7"/>
      <c r="R814" s="26"/>
      <c r="T814" s="26"/>
      <c r="U814" s="26"/>
      <c r="V814" s="19"/>
      <c r="W814" s="19"/>
      <c r="AA814" s="24"/>
    </row>
    <row r="815" spans="1:27" ht="15" customHeight="1">
      <c r="A815" s="30"/>
      <c r="B815" s="14"/>
      <c r="C815" s="14"/>
      <c r="E815" s="16"/>
      <c r="F815" s="10"/>
      <c r="G815" s="18"/>
      <c r="H815" s="15"/>
      <c r="I815" s="25"/>
      <c r="J815" s="25"/>
      <c r="K815" s="25"/>
      <c r="M815" s="14"/>
      <c r="N815" s="7"/>
      <c r="R815" s="26"/>
      <c r="T815" s="26"/>
      <c r="U815" s="26"/>
      <c r="V815" s="19"/>
      <c r="W815" s="19"/>
      <c r="AA815" s="24"/>
    </row>
    <row r="816" spans="1:27" ht="15" customHeight="1">
      <c r="A816" s="30"/>
      <c r="B816" s="14"/>
      <c r="C816" s="14"/>
      <c r="E816" s="16"/>
      <c r="F816" s="10"/>
      <c r="G816" s="18"/>
      <c r="H816" s="15"/>
      <c r="I816" s="25"/>
      <c r="J816" s="25"/>
      <c r="K816" s="25"/>
      <c r="M816" s="14"/>
      <c r="N816" s="7"/>
      <c r="R816" s="26"/>
      <c r="T816" s="26"/>
      <c r="U816" s="26"/>
      <c r="V816" s="19"/>
      <c r="W816" s="19"/>
      <c r="AA816" s="24"/>
    </row>
    <row r="817" spans="1:27" ht="15" customHeight="1">
      <c r="A817" s="18"/>
      <c r="B817" s="14"/>
      <c r="C817" s="14"/>
      <c r="E817" s="16"/>
      <c r="F817" s="10"/>
      <c r="G817" s="18"/>
      <c r="H817" s="15"/>
      <c r="I817" s="25"/>
      <c r="J817" s="25"/>
      <c r="K817" s="25"/>
      <c r="M817" s="14"/>
      <c r="N817" s="7"/>
      <c r="R817" s="26"/>
      <c r="T817" s="26"/>
      <c r="U817" s="26"/>
      <c r="V817" s="19"/>
      <c r="W817" s="19"/>
      <c r="AA817" s="24"/>
    </row>
    <row r="818" spans="1:27" ht="15" customHeight="1">
      <c r="A818" s="30"/>
      <c r="B818" s="14"/>
      <c r="C818" s="14"/>
      <c r="E818" s="16"/>
      <c r="F818" s="10"/>
      <c r="G818" s="18"/>
      <c r="H818" s="15"/>
      <c r="I818" s="25"/>
      <c r="J818" s="25"/>
      <c r="K818" s="25"/>
      <c r="M818" s="14"/>
      <c r="N818" s="7"/>
      <c r="R818" s="26"/>
      <c r="T818" s="26"/>
      <c r="U818" s="26"/>
      <c r="V818" s="19"/>
      <c r="W818" s="19"/>
      <c r="AA818" s="24"/>
    </row>
    <row r="819" spans="1:27" ht="15" customHeight="1">
      <c r="A819" s="18"/>
      <c r="B819" s="14"/>
      <c r="C819" s="14"/>
      <c r="E819" s="16"/>
      <c r="F819" s="10"/>
      <c r="G819" s="18"/>
      <c r="H819" s="15"/>
      <c r="I819" s="25"/>
      <c r="J819" s="25"/>
      <c r="K819" s="25"/>
      <c r="M819" s="14"/>
      <c r="N819" s="7"/>
      <c r="R819" s="26"/>
      <c r="T819" s="26"/>
      <c r="U819" s="26"/>
      <c r="V819" s="19"/>
      <c r="W819" s="19"/>
      <c r="AA819" s="24"/>
    </row>
    <row r="820" spans="1:27" ht="15" customHeight="1">
      <c r="A820" s="18"/>
      <c r="B820" s="14"/>
      <c r="C820" s="14"/>
      <c r="E820" s="16"/>
      <c r="F820" s="10"/>
      <c r="G820" s="18"/>
      <c r="H820" s="15"/>
      <c r="I820" s="25"/>
      <c r="J820" s="25"/>
      <c r="K820" s="25"/>
      <c r="M820" s="14"/>
      <c r="N820" s="7"/>
      <c r="R820" s="26"/>
      <c r="T820" s="26"/>
      <c r="U820" s="26"/>
      <c r="V820" s="19"/>
      <c r="W820" s="19"/>
      <c r="AA820" s="24"/>
    </row>
    <row r="821" spans="1:27" ht="15" customHeight="1">
      <c r="A821" s="30"/>
      <c r="B821" s="14"/>
      <c r="C821" s="14"/>
      <c r="E821" s="16"/>
      <c r="F821" s="10"/>
      <c r="G821" s="18"/>
      <c r="H821" s="15"/>
      <c r="I821" s="25"/>
      <c r="J821" s="25"/>
      <c r="K821" s="25"/>
      <c r="M821" s="14"/>
      <c r="N821" s="7"/>
      <c r="R821" s="26"/>
      <c r="T821" s="26"/>
      <c r="U821" s="26"/>
      <c r="V821" s="19"/>
      <c r="W821" s="19"/>
      <c r="AA821" s="24"/>
    </row>
    <row r="822" spans="1:27" ht="15" customHeight="1">
      <c r="A822" s="30"/>
      <c r="B822" s="14"/>
      <c r="C822" s="14"/>
      <c r="E822" s="16"/>
      <c r="F822" s="10"/>
      <c r="G822" s="18"/>
      <c r="H822" s="15"/>
      <c r="I822" s="25"/>
      <c r="J822" s="25"/>
      <c r="K822" s="25"/>
      <c r="M822" s="14"/>
      <c r="N822" s="7"/>
      <c r="R822" s="26"/>
      <c r="T822" s="26"/>
      <c r="U822" s="26"/>
      <c r="V822" s="19"/>
      <c r="W822" s="19"/>
      <c r="AA822" s="24"/>
    </row>
    <row r="823" spans="1:27" ht="15" customHeight="1">
      <c r="A823" s="30"/>
      <c r="B823" s="14"/>
      <c r="C823" s="14"/>
      <c r="E823" s="16"/>
      <c r="F823" s="10"/>
      <c r="G823" s="18"/>
      <c r="H823" s="15"/>
      <c r="I823" s="25"/>
      <c r="J823" s="25"/>
      <c r="K823" s="25"/>
      <c r="M823" s="14"/>
      <c r="N823" s="7"/>
      <c r="R823" s="26"/>
      <c r="T823" s="26"/>
      <c r="U823" s="26"/>
      <c r="V823" s="19"/>
      <c r="W823" s="19"/>
      <c r="AA823" s="24"/>
    </row>
    <row r="824" spans="1:27" ht="15" customHeight="1">
      <c r="A824" s="30"/>
      <c r="B824" s="14"/>
      <c r="C824" s="14"/>
      <c r="E824" s="16"/>
      <c r="F824" s="10"/>
      <c r="G824" s="18"/>
      <c r="H824" s="15"/>
      <c r="I824" s="25"/>
      <c r="J824" s="25"/>
      <c r="K824" s="25"/>
      <c r="M824" s="14"/>
      <c r="N824" s="7"/>
      <c r="R824" s="26"/>
      <c r="T824" s="26"/>
      <c r="U824" s="26"/>
      <c r="V824" s="19"/>
      <c r="W824" s="19"/>
      <c r="AA824" s="24"/>
    </row>
    <row r="825" spans="1:27" ht="15" customHeight="1">
      <c r="A825" s="30"/>
      <c r="B825" s="14"/>
      <c r="C825" s="14"/>
      <c r="E825" s="16"/>
      <c r="F825" s="10"/>
      <c r="G825" s="18"/>
      <c r="H825" s="15"/>
      <c r="I825" s="25"/>
      <c r="J825" s="25"/>
      <c r="K825" s="25"/>
      <c r="M825" s="14"/>
      <c r="N825" s="7"/>
      <c r="R825" s="26"/>
      <c r="T825" s="26"/>
      <c r="U825" s="26"/>
      <c r="V825" s="19"/>
      <c r="W825" s="19"/>
      <c r="AA825" s="24"/>
    </row>
    <row r="826" spans="1:27" ht="15" customHeight="1">
      <c r="A826" s="30"/>
      <c r="B826" s="14"/>
      <c r="C826" s="14"/>
      <c r="E826" s="16"/>
      <c r="F826" s="10"/>
      <c r="G826" s="18"/>
      <c r="H826" s="15"/>
      <c r="I826" s="25"/>
      <c r="J826" s="25"/>
      <c r="K826" s="25"/>
      <c r="M826" s="14"/>
      <c r="N826" s="7"/>
      <c r="R826" s="26"/>
      <c r="T826" s="26"/>
      <c r="U826" s="26"/>
      <c r="V826" s="19"/>
      <c r="W826" s="19"/>
      <c r="AA826" s="24"/>
    </row>
    <row r="827" spans="1:27" ht="15" customHeight="1">
      <c r="A827" s="30"/>
      <c r="B827" s="14"/>
      <c r="C827" s="14"/>
      <c r="E827" s="16"/>
      <c r="F827" s="10"/>
      <c r="G827" s="18"/>
      <c r="H827" s="15"/>
      <c r="I827" s="25"/>
      <c r="J827" s="25"/>
      <c r="K827" s="25"/>
      <c r="M827" s="14"/>
      <c r="N827" s="7"/>
      <c r="R827" s="26"/>
      <c r="T827" s="26"/>
      <c r="U827" s="26"/>
      <c r="V827" s="19"/>
      <c r="W827" s="19"/>
      <c r="AA827" s="24"/>
    </row>
    <row r="828" spans="1:27" ht="15" customHeight="1">
      <c r="A828" s="30"/>
      <c r="B828" s="14"/>
      <c r="C828" s="14"/>
      <c r="E828" s="16"/>
      <c r="F828" s="10"/>
      <c r="G828" s="18"/>
      <c r="H828" s="15"/>
      <c r="I828" s="25"/>
      <c r="J828" s="25"/>
      <c r="K828" s="25"/>
      <c r="M828" s="14"/>
      <c r="N828" s="7"/>
      <c r="R828" s="26"/>
      <c r="T828" s="26"/>
      <c r="U828" s="26"/>
      <c r="V828" s="19"/>
      <c r="W828" s="19"/>
      <c r="AA828" s="24"/>
    </row>
    <row r="829" spans="1:27" ht="15" customHeight="1">
      <c r="A829" s="18"/>
      <c r="B829" s="14"/>
      <c r="C829" s="14"/>
      <c r="E829" s="16"/>
      <c r="F829" s="10"/>
      <c r="G829" s="18"/>
      <c r="H829" s="15"/>
      <c r="I829" s="25"/>
      <c r="J829" s="25"/>
      <c r="K829" s="25"/>
      <c r="M829" s="14"/>
      <c r="N829" s="7"/>
      <c r="R829" s="26"/>
      <c r="T829" s="26"/>
      <c r="U829" s="26"/>
      <c r="V829" s="19"/>
      <c r="W829" s="19"/>
      <c r="AA829" s="24"/>
    </row>
    <row r="830" spans="1:27" ht="15" customHeight="1">
      <c r="A830" s="18"/>
      <c r="B830" s="14"/>
      <c r="C830" s="14"/>
      <c r="E830" s="16"/>
      <c r="F830" s="10"/>
      <c r="G830" s="18"/>
      <c r="H830" s="15"/>
      <c r="I830" s="25"/>
      <c r="J830" s="25"/>
      <c r="K830" s="25"/>
      <c r="M830" s="14"/>
      <c r="N830" s="7"/>
      <c r="R830" s="26"/>
      <c r="T830" s="26"/>
      <c r="U830" s="26"/>
      <c r="V830" s="19"/>
      <c r="W830" s="19"/>
      <c r="AA830" s="24"/>
    </row>
    <row r="831" spans="1:27" ht="15" customHeight="1">
      <c r="A831" s="30"/>
      <c r="B831" s="14"/>
      <c r="C831" s="14"/>
      <c r="E831" s="16"/>
      <c r="F831" s="10"/>
      <c r="G831" s="18"/>
      <c r="H831" s="15"/>
      <c r="I831" s="25"/>
      <c r="J831" s="25"/>
      <c r="K831" s="25"/>
      <c r="M831" s="14"/>
      <c r="N831" s="7"/>
      <c r="R831" s="26"/>
      <c r="T831" s="26"/>
      <c r="U831" s="26"/>
      <c r="V831" s="19"/>
      <c r="W831" s="19"/>
      <c r="AA831" s="24"/>
    </row>
    <row r="832" spans="1:27" ht="15" customHeight="1">
      <c r="A832" s="30"/>
      <c r="B832" s="14"/>
      <c r="C832" s="14"/>
      <c r="E832" s="16"/>
      <c r="F832" s="10"/>
      <c r="G832" s="18"/>
      <c r="H832" s="15"/>
      <c r="I832" s="25"/>
      <c r="J832" s="25"/>
      <c r="K832" s="25"/>
      <c r="M832" s="14"/>
      <c r="N832" s="7"/>
      <c r="R832" s="26"/>
      <c r="T832" s="26"/>
      <c r="U832" s="26"/>
      <c r="V832" s="19"/>
      <c r="W832" s="19"/>
      <c r="AA832" s="24"/>
    </row>
    <row r="833" spans="1:27" ht="15" customHeight="1">
      <c r="A833" s="18"/>
      <c r="B833" s="14"/>
      <c r="C833" s="14"/>
      <c r="E833" s="16"/>
      <c r="F833" s="10"/>
      <c r="G833" s="18"/>
      <c r="H833" s="15"/>
      <c r="I833" s="25"/>
      <c r="J833" s="25"/>
      <c r="K833" s="25"/>
      <c r="M833" s="14"/>
      <c r="N833" s="7"/>
      <c r="R833" s="26"/>
      <c r="T833" s="26"/>
      <c r="U833" s="26"/>
      <c r="V833" s="19"/>
      <c r="W833" s="19"/>
      <c r="AA833" s="24"/>
    </row>
    <row r="834" spans="1:27" ht="15" customHeight="1">
      <c r="A834" s="30"/>
      <c r="B834" s="14"/>
      <c r="C834" s="14"/>
      <c r="E834" s="16"/>
      <c r="F834" s="10"/>
      <c r="G834" s="18"/>
      <c r="H834" s="15"/>
      <c r="I834" s="25"/>
      <c r="J834" s="25"/>
      <c r="K834" s="25"/>
      <c r="M834" s="14"/>
      <c r="N834" s="7"/>
      <c r="R834" s="26"/>
      <c r="T834" s="26"/>
      <c r="U834" s="26"/>
      <c r="V834" s="19"/>
      <c r="W834" s="19"/>
      <c r="AA834" s="24"/>
    </row>
    <row r="835" spans="1:27" ht="15" customHeight="1">
      <c r="A835" s="18"/>
      <c r="B835" s="14"/>
      <c r="C835" s="14"/>
      <c r="E835" s="16"/>
      <c r="F835" s="10"/>
      <c r="G835" s="18"/>
      <c r="H835" s="15"/>
      <c r="I835" s="25"/>
      <c r="J835" s="25"/>
      <c r="K835" s="25"/>
      <c r="M835" s="14"/>
      <c r="N835" s="7"/>
      <c r="R835" s="26"/>
      <c r="T835" s="26"/>
      <c r="U835" s="26"/>
      <c r="V835" s="19"/>
      <c r="W835" s="19"/>
      <c r="AA835" s="24"/>
    </row>
    <row r="836" spans="1:27" ht="15" customHeight="1">
      <c r="A836" s="18"/>
      <c r="B836" s="14"/>
      <c r="C836" s="14"/>
      <c r="E836" s="16"/>
      <c r="F836" s="10"/>
      <c r="G836" s="18"/>
      <c r="H836" s="15"/>
      <c r="I836" s="25"/>
      <c r="J836" s="25"/>
      <c r="K836" s="25"/>
      <c r="M836" s="14"/>
      <c r="N836" s="7"/>
      <c r="R836" s="26"/>
      <c r="T836" s="26"/>
      <c r="U836" s="26"/>
      <c r="V836" s="19"/>
      <c r="W836" s="19"/>
      <c r="AA836" s="24"/>
    </row>
    <row r="837" spans="1:27" ht="15" customHeight="1">
      <c r="A837" s="30"/>
      <c r="B837" s="14"/>
      <c r="C837" s="14"/>
      <c r="E837" s="16"/>
      <c r="F837" s="10"/>
      <c r="G837" s="18"/>
      <c r="H837" s="15"/>
      <c r="I837" s="25"/>
      <c r="J837" s="25"/>
      <c r="K837" s="25"/>
      <c r="M837" s="14"/>
      <c r="N837" s="7"/>
      <c r="R837" s="26"/>
      <c r="T837" s="26"/>
      <c r="U837" s="26"/>
      <c r="V837" s="19"/>
      <c r="W837" s="19"/>
      <c r="AA837" s="24"/>
    </row>
    <row r="838" spans="1:27" ht="15" customHeight="1">
      <c r="A838" s="18"/>
      <c r="B838" s="14"/>
      <c r="C838" s="14"/>
      <c r="E838" s="16"/>
      <c r="F838" s="10"/>
      <c r="G838" s="18"/>
      <c r="H838" s="15"/>
      <c r="I838" s="25"/>
      <c r="J838" s="25"/>
      <c r="K838" s="25"/>
      <c r="M838" s="14"/>
      <c r="N838" s="7"/>
      <c r="R838" s="26"/>
      <c r="T838" s="26"/>
      <c r="U838" s="26"/>
      <c r="V838" s="19"/>
      <c r="W838" s="19"/>
      <c r="AA838" s="24"/>
    </row>
    <row r="839" spans="1:27" ht="15" customHeight="1">
      <c r="A839" s="18"/>
      <c r="B839" s="14"/>
      <c r="C839" s="14"/>
      <c r="E839" s="16"/>
      <c r="F839" s="10"/>
      <c r="G839" s="18"/>
      <c r="H839" s="15"/>
      <c r="I839" s="25"/>
      <c r="J839" s="25"/>
      <c r="K839" s="25"/>
      <c r="M839" s="14"/>
      <c r="N839" s="7"/>
      <c r="R839" s="26"/>
      <c r="T839" s="26"/>
      <c r="U839" s="26"/>
      <c r="V839" s="19"/>
      <c r="W839" s="19"/>
      <c r="AA839" s="24"/>
    </row>
    <row r="840" spans="1:27" ht="15" customHeight="1">
      <c r="A840" s="18"/>
      <c r="B840" s="14"/>
      <c r="C840" s="14"/>
      <c r="E840" s="16"/>
      <c r="F840" s="10"/>
      <c r="G840" s="18"/>
      <c r="H840" s="15"/>
      <c r="I840" s="25"/>
      <c r="J840" s="25"/>
      <c r="K840" s="25"/>
      <c r="M840" s="14"/>
      <c r="N840" s="7"/>
      <c r="R840" s="26"/>
      <c r="T840" s="26"/>
      <c r="U840" s="26"/>
      <c r="V840" s="19"/>
      <c r="W840" s="19"/>
      <c r="AA840" s="24"/>
    </row>
    <row r="841" spans="1:27" ht="15" customHeight="1">
      <c r="A841" s="30"/>
      <c r="B841" s="14"/>
      <c r="C841" s="14"/>
      <c r="E841" s="16"/>
      <c r="F841" s="10"/>
      <c r="G841" s="18"/>
      <c r="H841" s="15"/>
      <c r="I841" s="25"/>
      <c r="J841" s="25"/>
      <c r="K841" s="25"/>
      <c r="M841" s="14"/>
      <c r="N841" s="7"/>
      <c r="R841" s="26"/>
      <c r="T841" s="26"/>
      <c r="U841" s="26"/>
      <c r="V841" s="19"/>
      <c r="W841" s="19"/>
      <c r="AA841" s="24"/>
    </row>
    <row r="842" spans="1:27" ht="15" customHeight="1">
      <c r="A842" s="18"/>
      <c r="B842" s="14"/>
      <c r="C842" s="14"/>
      <c r="E842" s="16"/>
      <c r="F842" s="10"/>
      <c r="G842" s="18"/>
      <c r="H842" s="15"/>
      <c r="I842" s="25"/>
      <c r="J842" s="25"/>
      <c r="K842" s="25"/>
      <c r="M842" s="14"/>
      <c r="N842" s="7"/>
      <c r="R842" s="26"/>
      <c r="T842" s="26"/>
      <c r="U842" s="26"/>
      <c r="V842" s="19"/>
      <c r="W842" s="19"/>
      <c r="AA842" s="24"/>
    </row>
    <row r="843" spans="1:27" ht="15" customHeight="1">
      <c r="A843" s="30"/>
      <c r="B843" s="14"/>
      <c r="C843" s="14"/>
      <c r="E843" s="16"/>
      <c r="F843" s="10"/>
      <c r="G843" s="18"/>
      <c r="H843" s="15"/>
      <c r="I843" s="25"/>
      <c r="J843" s="25"/>
      <c r="K843" s="25"/>
      <c r="M843" s="14"/>
      <c r="N843" s="7"/>
      <c r="R843" s="26"/>
      <c r="T843" s="26"/>
      <c r="U843" s="26"/>
      <c r="V843" s="19"/>
      <c r="W843" s="19"/>
      <c r="AA843" s="24"/>
    </row>
    <row r="844" spans="1:27" ht="15" customHeight="1">
      <c r="A844" s="30"/>
      <c r="B844" s="14"/>
      <c r="C844" s="14"/>
      <c r="E844" s="16"/>
      <c r="F844" s="10"/>
      <c r="G844" s="18"/>
      <c r="H844" s="15"/>
      <c r="I844" s="25"/>
      <c r="J844" s="25"/>
      <c r="K844" s="25"/>
      <c r="M844" s="14"/>
      <c r="N844" s="7"/>
      <c r="R844" s="26"/>
      <c r="T844" s="26"/>
      <c r="U844" s="26"/>
      <c r="V844" s="19"/>
      <c r="W844" s="19"/>
      <c r="AA844" s="24"/>
    </row>
    <row r="845" spans="1:27" ht="15" customHeight="1">
      <c r="A845" s="18"/>
      <c r="B845" s="14"/>
      <c r="C845" s="14"/>
      <c r="E845" s="16"/>
      <c r="F845" s="10"/>
      <c r="G845" s="18"/>
      <c r="H845" s="15"/>
      <c r="I845" s="25"/>
      <c r="J845" s="25"/>
      <c r="K845" s="25"/>
      <c r="M845" s="14"/>
      <c r="N845" s="7"/>
      <c r="R845" s="26"/>
      <c r="T845" s="26"/>
      <c r="U845" s="26"/>
      <c r="V845" s="19"/>
      <c r="W845" s="19"/>
      <c r="AA845" s="24"/>
    </row>
    <row r="846" spans="1:27" ht="15" customHeight="1">
      <c r="A846" s="18"/>
      <c r="B846" s="14"/>
      <c r="C846" s="14"/>
      <c r="E846" s="16"/>
      <c r="F846" s="10"/>
      <c r="G846" s="18"/>
      <c r="H846" s="15"/>
      <c r="I846" s="25"/>
      <c r="J846" s="25"/>
      <c r="K846" s="25"/>
      <c r="M846" s="14"/>
      <c r="N846" s="7"/>
      <c r="R846" s="26"/>
      <c r="T846" s="26"/>
      <c r="U846" s="26"/>
      <c r="V846" s="19"/>
      <c r="W846" s="19"/>
      <c r="AA846" s="24"/>
    </row>
    <row r="847" spans="1:27" ht="15" customHeight="1">
      <c r="A847" s="18"/>
      <c r="B847" s="14"/>
      <c r="C847" s="14"/>
      <c r="E847" s="16"/>
      <c r="F847" s="10"/>
      <c r="G847" s="18"/>
      <c r="H847" s="15"/>
      <c r="I847" s="25"/>
      <c r="J847" s="25"/>
      <c r="K847" s="25"/>
      <c r="M847" s="14"/>
      <c r="N847" s="7"/>
      <c r="R847" s="26"/>
      <c r="T847" s="26"/>
      <c r="U847" s="26"/>
      <c r="V847" s="19"/>
      <c r="W847" s="19"/>
      <c r="AA847" s="24"/>
    </row>
    <row r="848" spans="1:27" ht="15" customHeight="1">
      <c r="A848" s="18"/>
      <c r="B848" s="14"/>
      <c r="C848" s="14"/>
      <c r="E848" s="16"/>
      <c r="F848" s="10"/>
      <c r="G848" s="18"/>
      <c r="H848" s="15"/>
      <c r="I848" s="25"/>
      <c r="J848" s="25"/>
      <c r="K848" s="25"/>
      <c r="M848" s="14"/>
      <c r="N848" s="7"/>
      <c r="R848" s="26"/>
      <c r="T848" s="26"/>
      <c r="U848" s="26"/>
      <c r="V848" s="19"/>
      <c r="W848" s="19"/>
      <c r="AA848" s="24"/>
    </row>
    <row r="849" spans="1:27" ht="15" customHeight="1">
      <c r="A849" s="18"/>
      <c r="B849" s="14"/>
      <c r="C849" s="14"/>
      <c r="E849" s="16"/>
      <c r="F849" s="10"/>
      <c r="G849" s="18"/>
      <c r="H849" s="15"/>
      <c r="I849" s="25"/>
      <c r="J849" s="25"/>
      <c r="K849" s="25"/>
      <c r="M849" s="14"/>
      <c r="N849" s="7"/>
      <c r="R849" s="26"/>
      <c r="T849" s="26"/>
      <c r="U849" s="26"/>
      <c r="V849" s="19"/>
      <c r="W849" s="19"/>
      <c r="AA849" s="24"/>
    </row>
    <row r="850" spans="1:27" ht="15" customHeight="1">
      <c r="A850" s="18"/>
      <c r="B850" s="14"/>
      <c r="C850" s="14"/>
      <c r="E850" s="16"/>
      <c r="F850" s="10"/>
      <c r="G850" s="18"/>
      <c r="H850" s="15"/>
      <c r="I850" s="25"/>
      <c r="J850" s="25"/>
      <c r="K850" s="25"/>
      <c r="M850" s="14"/>
      <c r="N850" s="7"/>
      <c r="R850" s="26"/>
      <c r="T850" s="26"/>
      <c r="U850" s="26"/>
      <c r="V850" s="19"/>
      <c r="W850" s="19"/>
      <c r="AA850" s="24"/>
    </row>
    <row r="851" spans="1:27" ht="15" customHeight="1">
      <c r="A851" s="18"/>
      <c r="B851" s="14"/>
      <c r="C851" s="14"/>
      <c r="E851" s="16"/>
      <c r="F851" s="10"/>
      <c r="G851" s="18"/>
      <c r="H851" s="15"/>
      <c r="I851" s="25"/>
      <c r="J851" s="25"/>
      <c r="K851" s="25"/>
      <c r="M851" s="14"/>
      <c r="N851" s="7"/>
      <c r="R851" s="26"/>
      <c r="T851" s="26"/>
      <c r="U851" s="26"/>
      <c r="V851" s="19"/>
      <c r="W851" s="19"/>
      <c r="AA851" s="24"/>
    </row>
    <row r="852" spans="1:27" ht="15" customHeight="1">
      <c r="A852" s="18"/>
      <c r="B852" s="14"/>
      <c r="C852" s="14"/>
      <c r="E852" s="16"/>
      <c r="F852" s="10"/>
      <c r="G852" s="18"/>
      <c r="H852" s="15"/>
      <c r="I852" s="25"/>
      <c r="J852" s="25"/>
      <c r="K852" s="25"/>
      <c r="M852" s="14"/>
      <c r="N852" s="7"/>
      <c r="R852" s="26"/>
      <c r="T852" s="26"/>
      <c r="U852" s="26"/>
      <c r="V852" s="19"/>
      <c r="W852" s="19"/>
      <c r="AA852" s="24"/>
    </row>
    <row r="853" spans="1:27" ht="15" customHeight="1">
      <c r="A853" s="18"/>
      <c r="B853" s="14"/>
      <c r="C853" s="14"/>
      <c r="E853" s="16"/>
      <c r="F853" s="10"/>
      <c r="G853" s="18"/>
      <c r="H853" s="15"/>
      <c r="I853" s="25"/>
      <c r="J853" s="25"/>
      <c r="K853" s="25"/>
      <c r="M853" s="14"/>
      <c r="N853" s="7"/>
      <c r="R853" s="26"/>
      <c r="T853" s="26"/>
      <c r="U853" s="26"/>
      <c r="V853" s="19"/>
      <c r="W853" s="19"/>
      <c r="AA853" s="24"/>
    </row>
    <row r="854" spans="1:27" ht="15" customHeight="1">
      <c r="A854" s="18"/>
      <c r="B854" s="14"/>
      <c r="C854" s="14"/>
      <c r="E854" s="16"/>
      <c r="F854" s="10"/>
      <c r="G854" s="18"/>
      <c r="H854" s="15"/>
      <c r="I854" s="25"/>
      <c r="J854" s="25"/>
      <c r="K854" s="25"/>
      <c r="M854" s="14"/>
      <c r="N854" s="7"/>
      <c r="R854" s="26"/>
      <c r="T854" s="26"/>
      <c r="U854" s="26"/>
      <c r="V854" s="19"/>
      <c r="W854" s="19"/>
      <c r="AA854" s="24"/>
    </row>
    <row r="855" spans="1:27" ht="15" customHeight="1">
      <c r="A855" s="18"/>
      <c r="B855" s="14"/>
      <c r="C855" s="14"/>
      <c r="E855" s="16"/>
      <c r="F855" s="10"/>
      <c r="G855" s="18"/>
      <c r="H855" s="15"/>
      <c r="I855" s="25"/>
      <c r="J855" s="25"/>
      <c r="K855" s="25"/>
      <c r="M855" s="14"/>
      <c r="N855" s="7"/>
      <c r="R855" s="26"/>
      <c r="T855" s="26"/>
      <c r="U855" s="26"/>
      <c r="V855" s="19"/>
      <c r="W855" s="19"/>
      <c r="AA855" s="24"/>
    </row>
    <row r="856" spans="1:27" ht="15" customHeight="1">
      <c r="A856" s="18"/>
      <c r="B856" s="14"/>
      <c r="C856" s="14"/>
      <c r="E856" s="16"/>
      <c r="F856" s="10"/>
      <c r="G856" s="18"/>
      <c r="H856" s="15"/>
      <c r="I856" s="25"/>
      <c r="J856" s="25"/>
      <c r="K856" s="25"/>
      <c r="M856" s="14"/>
      <c r="N856" s="7"/>
      <c r="R856" s="26"/>
      <c r="T856" s="26"/>
      <c r="U856" s="26"/>
      <c r="V856" s="19"/>
      <c r="W856" s="19"/>
      <c r="AA856" s="24"/>
    </row>
    <row r="857" spans="1:27" ht="15" customHeight="1">
      <c r="A857" s="30"/>
      <c r="B857" s="14"/>
      <c r="C857" s="14"/>
      <c r="E857" s="16"/>
      <c r="F857" s="10"/>
      <c r="G857" s="18"/>
      <c r="H857" s="15"/>
      <c r="I857" s="25"/>
      <c r="J857" s="25"/>
      <c r="K857" s="25"/>
      <c r="M857" s="14"/>
      <c r="N857" s="7"/>
      <c r="R857" s="26"/>
      <c r="T857" s="26"/>
      <c r="U857" s="26"/>
      <c r="V857" s="19"/>
      <c r="W857" s="19"/>
      <c r="AA857" s="24"/>
    </row>
    <row r="858" spans="1:27" ht="15" customHeight="1">
      <c r="A858" s="18"/>
      <c r="B858" s="14"/>
      <c r="C858" s="14"/>
      <c r="E858" s="16"/>
      <c r="F858" s="10"/>
      <c r="G858" s="18"/>
      <c r="H858" s="15"/>
      <c r="I858" s="25"/>
      <c r="J858" s="25"/>
      <c r="K858" s="25"/>
      <c r="M858" s="14"/>
      <c r="N858" s="7"/>
      <c r="R858" s="26"/>
      <c r="T858" s="26"/>
      <c r="U858" s="26"/>
      <c r="V858" s="19"/>
      <c r="W858" s="19"/>
      <c r="AA858" s="24"/>
    </row>
    <row r="859" spans="1:27" ht="15" customHeight="1">
      <c r="A859" s="18"/>
      <c r="B859" s="14"/>
      <c r="C859" s="14"/>
      <c r="E859" s="16"/>
      <c r="F859" s="10"/>
      <c r="G859" s="18"/>
      <c r="H859" s="15"/>
      <c r="I859" s="25"/>
      <c r="J859" s="25"/>
      <c r="K859" s="25"/>
      <c r="M859" s="14"/>
      <c r="N859" s="7"/>
      <c r="R859" s="26"/>
      <c r="T859" s="26"/>
      <c r="U859" s="26"/>
      <c r="V859" s="19"/>
      <c r="W859" s="19"/>
      <c r="AA859" s="24"/>
    </row>
    <row r="860" spans="1:27" ht="15" customHeight="1">
      <c r="A860" s="18"/>
      <c r="B860" s="14"/>
      <c r="C860" s="14"/>
      <c r="E860" s="16"/>
      <c r="F860" s="10"/>
      <c r="G860" s="18"/>
      <c r="H860" s="15"/>
      <c r="I860" s="25"/>
      <c r="J860" s="25"/>
      <c r="K860" s="25"/>
      <c r="M860" s="14"/>
      <c r="N860" s="7"/>
      <c r="R860" s="26"/>
      <c r="T860" s="26"/>
      <c r="U860" s="26"/>
      <c r="V860" s="19"/>
      <c r="W860" s="19"/>
      <c r="AA860" s="24"/>
    </row>
    <row r="861" spans="1:27" ht="15" customHeight="1">
      <c r="A861" s="30"/>
      <c r="B861" s="14"/>
      <c r="C861" s="14"/>
      <c r="E861" s="16"/>
      <c r="F861" s="10"/>
      <c r="G861" s="18"/>
      <c r="H861" s="15"/>
      <c r="I861" s="25"/>
      <c r="J861" s="25"/>
      <c r="K861" s="25"/>
      <c r="M861" s="14"/>
      <c r="N861" s="7"/>
      <c r="R861" s="26"/>
      <c r="T861" s="26"/>
      <c r="U861" s="26"/>
      <c r="V861" s="19"/>
      <c r="W861" s="19"/>
      <c r="AA861" s="24"/>
    </row>
    <row r="862" spans="1:27" ht="15" customHeight="1">
      <c r="A862" s="18"/>
      <c r="B862" s="14"/>
      <c r="C862" s="14"/>
      <c r="E862" s="16"/>
      <c r="F862" s="10"/>
      <c r="G862" s="18"/>
      <c r="H862" s="15"/>
      <c r="I862" s="25"/>
      <c r="J862" s="25"/>
      <c r="K862" s="25"/>
      <c r="M862" s="14"/>
      <c r="N862" s="7"/>
      <c r="R862" s="26"/>
      <c r="T862" s="26"/>
      <c r="U862" s="26"/>
      <c r="V862" s="19"/>
      <c r="W862" s="19"/>
      <c r="AA862" s="24"/>
    </row>
    <row r="863" spans="1:27" ht="15" customHeight="1">
      <c r="A863" s="30"/>
      <c r="B863" s="14"/>
      <c r="C863" s="14"/>
      <c r="E863" s="16"/>
      <c r="F863" s="10"/>
      <c r="G863" s="18"/>
      <c r="H863" s="15"/>
      <c r="I863" s="25"/>
      <c r="J863" s="25"/>
      <c r="K863" s="25"/>
      <c r="M863" s="14"/>
      <c r="N863" s="7"/>
      <c r="R863" s="26"/>
      <c r="T863" s="26"/>
      <c r="U863" s="26"/>
      <c r="V863" s="19"/>
      <c r="W863" s="19"/>
      <c r="AA863" s="24"/>
    </row>
    <row r="864" spans="1:27" ht="15" customHeight="1">
      <c r="A864" s="30"/>
      <c r="B864" s="14"/>
      <c r="C864" s="14"/>
      <c r="E864" s="16"/>
      <c r="F864" s="10"/>
      <c r="G864" s="18"/>
      <c r="H864" s="15"/>
      <c r="I864" s="25"/>
      <c r="J864" s="25"/>
      <c r="K864" s="25"/>
      <c r="M864" s="14"/>
      <c r="N864" s="7"/>
      <c r="R864" s="26"/>
      <c r="T864" s="26"/>
      <c r="U864" s="26"/>
      <c r="V864" s="19"/>
      <c r="W864" s="19"/>
      <c r="AA864" s="24"/>
    </row>
    <row r="865" spans="1:27" ht="15" customHeight="1">
      <c r="A865" s="18"/>
      <c r="B865" s="14"/>
      <c r="C865" s="14"/>
      <c r="E865" s="16"/>
      <c r="F865" s="10"/>
      <c r="G865" s="18"/>
      <c r="H865" s="15"/>
      <c r="I865" s="25"/>
      <c r="J865" s="25"/>
      <c r="K865" s="25"/>
      <c r="M865" s="14"/>
      <c r="N865" s="7"/>
      <c r="R865" s="26"/>
      <c r="T865" s="26"/>
      <c r="U865" s="26"/>
      <c r="V865" s="19"/>
      <c r="W865" s="19"/>
      <c r="AA865" s="24"/>
    </row>
    <row r="866" spans="1:27" ht="15" customHeight="1">
      <c r="A866" s="30"/>
      <c r="B866" s="14"/>
      <c r="C866" s="14"/>
      <c r="E866" s="16"/>
      <c r="F866" s="10"/>
      <c r="G866" s="18"/>
      <c r="H866" s="15"/>
      <c r="I866" s="25"/>
      <c r="J866" s="25"/>
      <c r="K866" s="25"/>
      <c r="M866" s="14"/>
      <c r="N866" s="7"/>
      <c r="R866" s="26"/>
      <c r="T866" s="26"/>
      <c r="U866" s="26"/>
      <c r="V866" s="19"/>
      <c r="W866" s="19"/>
      <c r="AA866" s="24"/>
    </row>
    <row r="867" spans="1:27" ht="15" customHeight="1">
      <c r="A867" s="18"/>
      <c r="B867" s="14"/>
      <c r="C867" s="14"/>
      <c r="E867" s="16"/>
      <c r="F867" s="10"/>
      <c r="G867" s="18"/>
      <c r="H867" s="15"/>
      <c r="I867" s="25"/>
      <c r="J867" s="25"/>
      <c r="K867" s="25"/>
      <c r="M867" s="14"/>
      <c r="N867" s="7"/>
      <c r="R867" s="26"/>
      <c r="T867" s="26"/>
      <c r="U867" s="26"/>
      <c r="V867" s="19"/>
      <c r="W867" s="19"/>
      <c r="AA867" s="24"/>
    </row>
    <row r="868" spans="1:27" ht="15" customHeight="1">
      <c r="A868" s="18"/>
      <c r="B868" s="14"/>
      <c r="C868" s="14"/>
      <c r="E868" s="16"/>
      <c r="F868" s="10"/>
      <c r="G868" s="18"/>
      <c r="H868" s="15"/>
      <c r="I868" s="25"/>
      <c r="J868" s="25"/>
      <c r="K868" s="25"/>
      <c r="M868" s="14"/>
      <c r="N868" s="7"/>
      <c r="R868" s="26"/>
      <c r="T868" s="26"/>
      <c r="U868" s="26"/>
      <c r="V868" s="19"/>
      <c r="W868" s="19"/>
      <c r="AA868" s="24"/>
    </row>
    <row r="869" spans="1:27" ht="15" customHeight="1">
      <c r="A869" s="30"/>
      <c r="B869" s="14"/>
      <c r="C869" s="14"/>
      <c r="E869" s="16"/>
      <c r="F869" s="10"/>
      <c r="G869" s="18"/>
      <c r="H869" s="15"/>
      <c r="I869" s="25"/>
      <c r="J869" s="25"/>
      <c r="K869" s="25"/>
      <c r="M869" s="14"/>
      <c r="N869" s="7"/>
      <c r="R869" s="26"/>
      <c r="T869" s="26"/>
      <c r="U869" s="26"/>
      <c r="V869" s="19"/>
      <c r="W869" s="19"/>
      <c r="AA869" s="24"/>
    </row>
    <row r="870" spans="1:27" ht="15" customHeight="1">
      <c r="A870" s="30"/>
      <c r="B870" s="14"/>
      <c r="C870" s="14"/>
      <c r="E870" s="16"/>
      <c r="F870" s="10"/>
      <c r="G870" s="18"/>
      <c r="H870" s="15"/>
      <c r="I870" s="25"/>
      <c r="J870" s="25"/>
      <c r="K870" s="25"/>
      <c r="M870" s="14"/>
      <c r="N870" s="7"/>
      <c r="R870" s="26"/>
      <c r="T870" s="26"/>
      <c r="U870" s="26"/>
      <c r="V870" s="19"/>
      <c r="W870" s="19"/>
      <c r="AA870" s="24"/>
    </row>
    <row r="871" spans="1:27" ht="15" customHeight="1">
      <c r="A871" s="18"/>
      <c r="B871" s="14"/>
      <c r="C871" s="14"/>
      <c r="E871" s="16"/>
      <c r="F871" s="10"/>
      <c r="G871" s="18"/>
      <c r="H871" s="15"/>
      <c r="I871" s="25"/>
      <c r="J871" s="25"/>
      <c r="K871" s="25"/>
      <c r="M871" s="14"/>
      <c r="N871" s="7"/>
      <c r="R871" s="26"/>
      <c r="T871" s="26"/>
      <c r="U871" s="26"/>
      <c r="V871" s="19"/>
      <c r="W871" s="19"/>
      <c r="AA871" s="24"/>
    </row>
    <row r="872" spans="1:27" ht="15" customHeight="1">
      <c r="A872" s="18"/>
      <c r="B872" s="14"/>
      <c r="C872" s="14"/>
      <c r="E872" s="16"/>
      <c r="F872" s="10"/>
      <c r="G872" s="18"/>
      <c r="H872" s="15"/>
      <c r="I872" s="25"/>
      <c r="J872" s="25"/>
      <c r="K872" s="25"/>
      <c r="M872" s="14"/>
      <c r="N872" s="7"/>
      <c r="R872" s="26"/>
      <c r="T872" s="26"/>
      <c r="U872" s="26"/>
      <c r="V872" s="19"/>
      <c r="W872" s="19"/>
      <c r="AA872" s="24"/>
    </row>
    <row r="873" spans="1:27" ht="15" customHeight="1">
      <c r="A873" s="18"/>
      <c r="B873" s="14"/>
      <c r="C873" s="14"/>
      <c r="E873" s="16"/>
      <c r="F873" s="10"/>
      <c r="G873" s="18"/>
      <c r="H873" s="15"/>
      <c r="I873" s="25"/>
      <c r="J873" s="25"/>
      <c r="K873" s="25"/>
      <c r="M873" s="14"/>
      <c r="N873" s="7"/>
      <c r="R873" s="26"/>
      <c r="T873" s="26"/>
      <c r="U873" s="26"/>
      <c r="V873" s="19"/>
      <c r="W873" s="19"/>
      <c r="AA873" s="24"/>
    </row>
    <row r="874" spans="1:27" ht="15" customHeight="1">
      <c r="A874" s="18"/>
      <c r="B874" s="14"/>
      <c r="C874" s="14"/>
      <c r="E874" s="16"/>
      <c r="F874" s="10"/>
      <c r="G874" s="18"/>
      <c r="H874" s="15"/>
      <c r="I874" s="25"/>
      <c r="J874" s="25"/>
      <c r="K874" s="25"/>
      <c r="M874" s="14"/>
      <c r="N874" s="7"/>
      <c r="R874" s="26"/>
      <c r="T874" s="26"/>
      <c r="U874" s="26"/>
      <c r="V874" s="19"/>
      <c r="W874" s="19"/>
      <c r="AA874" s="24"/>
    </row>
    <row r="875" spans="1:27" ht="15" customHeight="1">
      <c r="A875" s="18"/>
      <c r="B875" s="14"/>
      <c r="C875" s="14"/>
      <c r="E875" s="16"/>
      <c r="F875" s="10"/>
      <c r="G875" s="18"/>
      <c r="H875" s="15"/>
      <c r="I875" s="25"/>
      <c r="J875" s="25"/>
      <c r="K875" s="25"/>
      <c r="M875" s="14"/>
      <c r="N875" s="7"/>
      <c r="R875" s="26"/>
      <c r="T875" s="26"/>
      <c r="U875" s="26"/>
      <c r="V875" s="19"/>
      <c r="W875" s="19"/>
      <c r="AA875" s="24"/>
    </row>
    <row r="876" spans="1:27" ht="15" customHeight="1">
      <c r="A876" s="30"/>
      <c r="B876" s="14"/>
      <c r="C876" s="14"/>
      <c r="E876" s="16"/>
      <c r="F876" s="10"/>
      <c r="G876" s="18"/>
      <c r="H876" s="15"/>
      <c r="I876" s="25"/>
      <c r="J876" s="25"/>
      <c r="K876" s="25"/>
      <c r="M876" s="14"/>
      <c r="N876" s="7"/>
      <c r="R876" s="26"/>
      <c r="T876" s="26"/>
      <c r="U876" s="26"/>
      <c r="V876" s="19"/>
      <c r="W876" s="19"/>
      <c r="AA876" s="24"/>
    </row>
    <row r="877" spans="1:27" ht="15" customHeight="1">
      <c r="A877" s="18"/>
      <c r="B877" s="3"/>
      <c r="C877" s="3"/>
      <c r="E877" s="7"/>
      <c r="F877" s="10"/>
      <c r="G877" s="3"/>
      <c r="H877" s="4"/>
      <c r="I877" s="4"/>
      <c r="J877" s="3"/>
      <c r="K877" s="3"/>
      <c r="M877" s="3"/>
      <c r="N877" s="7"/>
      <c r="R877" s="5"/>
      <c r="T877" s="5"/>
      <c r="U877" s="19"/>
      <c r="V877" s="19"/>
      <c r="W877" s="19"/>
      <c r="AA877" s="7"/>
    </row>
    <row r="878" spans="1:27" ht="15" customHeight="1">
      <c r="A878" s="18"/>
      <c r="B878" s="3"/>
      <c r="C878" s="3"/>
      <c r="E878" s="7"/>
      <c r="F878" s="10"/>
      <c r="G878" s="3"/>
      <c r="H878" s="4"/>
      <c r="I878" s="4"/>
      <c r="J878" s="3"/>
      <c r="K878" s="3"/>
      <c r="M878" s="3"/>
      <c r="N878" s="7"/>
      <c r="R878" s="5"/>
      <c r="T878" s="5"/>
      <c r="U878" s="19"/>
      <c r="V878" s="19"/>
      <c r="W878" s="19"/>
      <c r="AA878" s="7"/>
    </row>
    <row r="879" spans="1:27" ht="15" customHeight="1">
      <c r="A879" s="18"/>
      <c r="B879" s="3"/>
      <c r="C879" s="3"/>
      <c r="E879" s="7"/>
      <c r="F879" s="10"/>
      <c r="G879" s="3"/>
      <c r="H879" s="4"/>
      <c r="I879" s="4"/>
      <c r="J879" s="3"/>
      <c r="K879" s="3"/>
      <c r="M879" s="3"/>
      <c r="N879" s="7"/>
      <c r="R879" s="5"/>
      <c r="T879" s="5"/>
      <c r="U879" s="19"/>
      <c r="V879" s="19"/>
      <c r="W879" s="19"/>
      <c r="AA879" s="7"/>
    </row>
    <row r="880" spans="1:27" ht="15" customHeight="1">
      <c r="A880" s="18"/>
      <c r="B880" s="3"/>
      <c r="C880" s="3"/>
      <c r="E880" s="7"/>
      <c r="F880" s="10"/>
      <c r="G880" s="3"/>
      <c r="H880" s="4"/>
      <c r="I880" s="4"/>
      <c r="J880" s="3"/>
      <c r="K880" s="3"/>
      <c r="M880" s="3"/>
      <c r="N880" s="7"/>
      <c r="R880" s="5"/>
      <c r="T880" s="5"/>
      <c r="U880" s="19"/>
      <c r="V880" s="19"/>
      <c r="W880" s="19"/>
      <c r="AA880" s="7"/>
    </row>
    <row r="881" spans="1:27" ht="15" customHeight="1">
      <c r="A881" s="18"/>
      <c r="B881" s="3"/>
      <c r="C881" s="3"/>
      <c r="E881" s="7"/>
      <c r="F881" s="10"/>
      <c r="G881" s="3"/>
      <c r="H881" s="4"/>
      <c r="I881" s="4"/>
      <c r="J881" s="3"/>
      <c r="K881" s="3"/>
      <c r="M881" s="3"/>
      <c r="N881" s="7"/>
      <c r="R881" s="5"/>
      <c r="T881" s="5"/>
      <c r="U881" s="19"/>
      <c r="V881" s="19"/>
      <c r="W881" s="19"/>
      <c r="AA881" s="7"/>
    </row>
    <row r="882" spans="1:27" ht="15" customHeight="1">
      <c r="A882" s="18"/>
      <c r="B882" s="3"/>
      <c r="C882" s="3"/>
      <c r="E882" s="7"/>
      <c r="F882" s="10"/>
      <c r="G882" s="3"/>
      <c r="H882" s="4"/>
      <c r="I882" s="4"/>
      <c r="J882" s="3"/>
      <c r="K882" s="3"/>
      <c r="M882" s="3"/>
      <c r="N882" s="7"/>
      <c r="R882" s="5"/>
      <c r="T882" s="5"/>
      <c r="U882" s="19"/>
      <c r="V882" s="19"/>
      <c r="W882" s="19"/>
      <c r="AA882" s="7"/>
    </row>
    <row r="883" spans="1:27" ht="15" customHeight="1">
      <c r="A883" s="18"/>
      <c r="B883" s="3"/>
      <c r="C883" s="3"/>
      <c r="E883" s="7"/>
      <c r="F883" s="10"/>
      <c r="G883" s="3"/>
      <c r="H883" s="4"/>
      <c r="I883" s="4"/>
      <c r="J883" s="3"/>
      <c r="K883" s="3"/>
      <c r="M883" s="3"/>
      <c r="N883" s="7"/>
      <c r="R883" s="5"/>
      <c r="T883" s="5"/>
      <c r="U883" s="19"/>
      <c r="V883" s="19"/>
      <c r="W883" s="19"/>
      <c r="AA883" s="7"/>
    </row>
    <row r="884" spans="1:27" ht="15" customHeight="1">
      <c r="A884" s="18"/>
      <c r="B884" s="3"/>
      <c r="C884" s="3"/>
      <c r="E884" s="7"/>
      <c r="F884" s="10"/>
      <c r="G884" s="3"/>
      <c r="H884" s="4"/>
      <c r="I884" s="4"/>
      <c r="J884" s="3"/>
      <c r="K884" s="3"/>
      <c r="M884" s="3"/>
      <c r="N884" s="7"/>
      <c r="R884" s="5"/>
      <c r="T884" s="5"/>
      <c r="U884" s="19"/>
      <c r="V884" s="19"/>
      <c r="W884" s="19"/>
      <c r="AA884" s="7"/>
    </row>
    <row r="885" spans="1:27" ht="15" customHeight="1">
      <c r="A885" s="18"/>
      <c r="B885" s="3"/>
      <c r="C885" s="3"/>
      <c r="E885" s="7"/>
      <c r="F885" s="10"/>
      <c r="G885" s="3"/>
      <c r="H885" s="4"/>
      <c r="I885" s="4"/>
      <c r="J885" s="3"/>
      <c r="K885" s="3"/>
      <c r="M885" s="3"/>
      <c r="N885" s="7"/>
      <c r="R885" s="5"/>
      <c r="T885" s="5"/>
      <c r="U885" s="19"/>
      <c r="V885" s="19"/>
      <c r="W885" s="19"/>
      <c r="AA885" s="7"/>
    </row>
    <row r="886" spans="1:27" ht="15" customHeight="1">
      <c r="A886" s="18"/>
      <c r="B886" s="3"/>
      <c r="C886" s="3"/>
      <c r="E886" s="7"/>
      <c r="F886" s="10"/>
      <c r="G886" s="3"/>
      <c r="H886" s="4"/>
      <c r="I886" s="4"/>
      <c r="J886" s="3"/>
      <c r="K886" s="3"/>
      <c r="M886" s="3"/>
      <c r="N886" s="7"/>
      <c r="R886" s="5"/>
      <c r="T886" s="5"/>
      <c r="U886" s="19"/>
      <c r="V886" s="19"/>
      <c r="W886" s="19"/>
      <c r="AA886" s="7"/>
    </row>
    <row r="887" spans="1:27" ht="15" customHeight="1">
      <c r="A887" s="18"/>
      <c r="B887" s="3"/>
      <c r="C887" s="3"/>
      <c r="E887" s="7"/>
      <c r="F887" s="10"/>
      <c r="G887" s="3"/>
      <c r="H887" s="4"/>
      <c r="I887" s="4"/>
      <c r="J887" s="3"/>
      <c r="K887" s="3"/>
      <c r="M887" s="3"/>
      <c r="N887" s="7"/>
      <c r="R887" s="5"/>
      <c r="T887" s="5"/>
      <c r="U887" s="19"/>
      <c r="V887" s="19"/>
      <c r="W887" s="19"/>
      <c r="AA887" s="7"/>
    </row>
    <row r="888" spans="1:27" ht="15" customHeight="1">
      <c r="A888" s="18"/>
      <c r="B888" s="3"/>
      <c r="C888" s="3"/>
      <c r="E888" s="7"/>
      <c r="F888" s="10"/>
      <c r="G888" s="3"/>
      <c r="H888" s="4"/>
      <c r="I888" s="4"/>
      <c r="J888" s="3"/>
      <c r="K888" s="3"/>
      <c r="M888" s="3"/>
      <c r="N888" s="7"/>
      <c r="R888" s="5"/>
      <c r="T888" s="5"/>
      <c r="U888" s="19"/>
      <c r="V888" s="19"/>
      <c r="W888" s="19"/>
      <c r="AA888" s="7"/>
    </row>
    <row r="889" spans="1:27" ht="15" customHeight="1">
      <c r="A889" s="18"/>
      <c r="B889" s="3"/>
      <c r="C889" s="3"/>
      <c r="E889" s="7"/>
      <c r="F889" s="10"/>
      <c r="G889" s="3"/>
      <c r="H889" s="4"/>
      <c r="I889" s="4"/>
      <c r="J889" s="3"/>
      <c r="K889" s="3"/>
      <c r="M889" s="3"/>
      <c r="N889" s="7"/>
      <c r="R889" s="5"/>
      <c r="T889" s="5"/>
      <c r="U889" s="19"/>
      <c r="V889" s="19"/>
      <c r="W889" s="19"/>
      <c r="AA889" s="7"/>
    </row>
    <row r="890" spans="1:27" ht="15" customHeight="1">
      <c r="A890" s="18"/>
      <c r="B890" s="3"/>
      <c r="C890" s="3"/>
      <c r="E890" s="7"/>
      <c r="F890" s="10"/>
      <c r="G890" s="3"/>
      <c r="H890" s="4"/>
      <c r="I890" s="4"/>
      <c r="J890" s="3"/>
      <c r="K890" s="3"/>
      <c r="M890" s="3"/>
      <c r="N890" s="7"/>
      <c r="R890" s="5"/>
      <c r="T890" s="5"/>
      <c r="U890" s="19"/>
      <c r="V890" s="19"/>
      <c r="W890" s="19"/>
      <c r="AA890" s="7"/>
    </row>
    <row r="891" spans="1:27" ht="15" customHeight="1">
      <c r="A891" s="18"/>
      <c r="B891" s="3"/>
      <c r="C891" s="3"/>
      <c r="E891" s="7"/>
      <c r="F891" s="10"/>
      <c r="G891" s="3"/>
      <c r="H891" s="4"/>
      <c r="I891" s="4"/>
      <c r="J891" s="3"/>
      <c r="K891" s="3"/>
      <c r="M891" s="3"/>
      <c r="N891" s="7"/>
      <c r="R891" s="5"/>
      <c r="T891" s="5"/>
      <c r="U891" s="19"/>
      <c r="V891" s="19"/>
      <c r="W891" s="19"/>
      <c r="AA891" s="7"/>
    </row>
    <row r="892" spans="1:27" ht="15" customHeight="1">
      <c r="A892" s="18"/>
      <c r="B892" s="3"/>
      <c r="C892" s="3"/>
      <c r="E892" s="7"/>
      <c r="F892" s="10"/>
      <c r="G892" s="3"/>
      <c r="H892" s="4"/>
      <c r="I892" s="4"/>
      <c r="J892" s="3"/>
      <c r="K892" s="3"/>
      <c r="M892" s="3"/>
      <c r="N892" s="7"/>
      <c r="R892" s="5"/>
      <c r="T892" s="5"/>
      <c r="U892" s="19"/>
      <c r="V892" s="19"/>
      <c r="W892" s="19"/>
      <c r="AA892" s="7"/>
    </row>
    <row r="893" spans="1:27" ht="15" customHeight="1">
      <c r="A893" s="18"/>
      <c r="B893" s="3"/>
      <c r="C893" s="3"/>
      <c r="E893" s="7"/>
      <c r="F893" s="10"/>
      <c r="G893" s="3"/>
      <c r="H893" s="4"/>
      <c r="I893" s="4"/>
      <c r="J893" s="3"/>
      <c r="K893" s="3"/>
      <c r="M893" s="3"/>
      <c r="N893" s="7"/>
      <c r="R893" s="5"/>
      <c r="T893" s="5"/>
      <c r="U893" s="19"/>
      <c r="V893" s="19"/>
      <c r="W893" s="19"/>
      <c r="AA893" s="7"/>
    </row>
    <row r="894" spans="1:27" ht="15" customHeight="1">
      <c r="A894" s="18"/>
      <c r="B894" s="3"/>
      <c r="C894" s="3"/>
      <c r="E894" s="7"/>
      <c r="F894" s="10"/>
      <c r="G894" s="3"/>
      <c r="H894" s="4"/>
      <c r="I894" s="4"/>
      <c r="J894" s="3"/>
      <c r="K894" s="3"/>
      <c r="M894" s="3"/>
      <c r="N894" s="7"/>
      <c r="R894" s="5"/>
      <c r="T894" s="5"/>
      <c r="U894" s="19"/>
      <c r="V894" s="19"/>
      <c r="W894" s="19"/>
      <c r="AA894" s="7"/>
    </row>
    <row r="895" spans="1:27" ht="15" customHeight="1">
      <c r="A895" s="18"/>
      <c r="B895" s="3"/>
      <c r="C895" s="3"/>
      <c r="E895" s="7"/>
      <c r="F895" s="10"/>
      <c r="G895" s="3"/>
      <c r="H895" s="4"/>
      <c r="I895" s="4"/>
      <c r="J895" s="3"/>
      <c r="K895" s="3"/>
      <c r="M895" s="3"/>
      <c r="N895" s="7"/>
      <c r="R895" s="5"/>
      <c r="T895" s="5"/>
      <c r="U895" s="19"/>
      <c r="V895" s="19"/>
      <c r="W895" s="19"/>
      <c r="AA895" s="7"/>
    </row>
    <row r="896" spans="1:27" ht="15" customHeight="1">
      <c r="A896" s="18"/>
      <c r="B896" s="3"/>
      <c r="C896" s="3"/>
      <c r="E896" s="7"/>
      <c r="F896" s="10"/>
      <c r="G896" s="3"/>
      <c r="H896" s="4"/>
      <c r="I896" s="4"/>
      <c r="J896" s="3"/>
      <c r="K896" s="3"/>
      <c r="M896" s="3"/>
      <c r="N896" s="7"/>
      <c r="R896" s="5"/>
      <c r="T896" s="5"/>
      <c r="U896" s="19"/>
      <c r="V896" s="19"/>
      <c r="W896" s="19"/>
      <c r="AA896" s="7"/>
    </row>
    <row r="897" spans="1:27" ht="15" customHeight="1">
      <c r="A897" s="18"/>
      <c r="B897" s="3"/>
      <c r="C897" s="3"/>
      <c r="E897" s="7"/>
      <c r="F897" s="10"/>
      <c r="G897" s="3"/>
      <c r="H897" s="4"/>
      <c r="I897" s="4"/>
      <c r="J897" s="3"/>
      <c r="K897" s="3"/>
      <c r="M897" s="3"/>
      <c r="N897" s="7"/>
      <c r="R897" s="5"/>
      <c r="T897" s="5"/>
      <c r="U897" s="19"/>
      <c r="V897" s="19"/>
      <c r="W897" s="19"/>
      <c r="AA897" s="7"/>
    </row>
    <row r="898" spans="1:27" ht="15" customHeight="1">
      <c r="A898" s="18"/>
      <c r="B898" s="3"/>
      <c r="C898" s="3"/>
      <c r="E898" s="7"/>
      <c r="F898" s="10"/>
      <c r="G898" s="3"/>
      <c r="H898" s="4"/>
      <c r="I898" s="4"/>
      <c r="J898" s="3"/>
      <c r="K898" s="3"/>
      <c r="M898" s="3"/>
      <c r="N898" s="7"/>
      <c r="R898" s="5"/>
      <c r="T898" s="5"/>
      <c r="U898" s="19"/>
      <c r="V898" s="19"/>
      <c r="W898" s="19"/>
      <c r="AA898" s="7"/>
    </row>
    <row r="899" spans="1:27" ht="15" customHeight="1">
      <c r="A899" s="18"/>
      <c r="B899" s="3"/>
      <c r="C899" s="3"/>
      <c r="E899" s="7"/>
      <c r="F899" s="10"/>
      <c r="G899" s="3"/>
      <c r="H899" s="4"/>
      <c r="I899" s="4"/>
      <c r="J899" s="3"/>
      <c r="K899" s="3"/>
      <c r="M899" s="3"/>
      <c r="N899" s="7"/>
      <c r="R899" s="5"/>
      <c r="T899" s="5"/>
      <c r="U899" s="19"/>
      <c r="V899" s="19"/>
      <c r="W899" s="19"/>
      <c r="AA899" s="7"/>
    </row>
    <row r="900" spans="1:27" ht="15" customHeight="1">
      <c r="A900" s="18"/>
      <c r="B900" s="3"/>
      <c r="C900" s="3"/>
      <c r="E900" s="7"/>
      <c r="F900" s="10"/>
      <c r="G900" s="3"/>
      <c r="H900" s="4"/>
      <c r="I900" s="4"/>
      <c r="J900" s="3"/>
      <c r="K900" s="3"/>
      <c r="M900" s="3"/>
      <c r="N900" s="7"/>
      <c r="R900" s="5"/>
      <c r="T900" s="5"/>
      <c r="U900" s="19"/>
      <c r="V900" s="19"/>
      <c r="W900" s="19"/>
      <c r="AA900" s="7"/>
    </row>
    <row r="901" spans="1:27" ht="15" customHeight="1">
      <c r="A901" s="18"/>
      <c r="B901" s="3"/>
      <c r="C901" s="3"/>
      <c r="E901" s="7"/>
      <c r="F901" s="10"/>
      <c r="G901" s="3"/>
      <c r="H901" s="4"/>
      <c r="I901" s="4"/>
      <c r="J901" s="3"/>
      <c r="K901" s="3"/>
      <c r="M901" s="3"/>
      <c r="N901" s="7"/>
      <c r="R901" s="5"/>
      <c r="T901" s="5"/>
      <c r="U901" s="19"/>
      <c r="V901" s="19"/>
      <c r="W901" s="19"/>
      <c r="AA901" s="7"/>
    </row>
    <row r="902" spans="1:27" ht="15" customHeight="1">
      <c r="A902" s="18"/>
      <c r="B902" s="3"/>
      <c r="C902" s="3"/>
      <c r="E902" s="7"/>
      <c r="F902" s="10"/>
      <c r="G902" s="3"/>
      <c r="H902" s="4"/>
      <c r="I902" s="4"/>
      <c r="J902" s="3"/>
      <c r="K902" s="3"/>
      <c r="M902" s="3"/>
      <c r="N902" s="7"/>
      <c r="R902" s="5"/>
      <c r="T902" s="5"/>
      <c r="U902" s="19"/>
      <c r="V902" s="19"/>
      <c r="W902" s="19"/>
      <c r="AA902" s="7"/>
    </row>
    <row r="903" spans="1:27" ht="15" customHeight="1">
      <c r="A903" s="18"/>
      <c r="B903" s="3"/>
      <c r="C903" s="3"/>
      <c r="E903" s="7"/>
      <c r="F903" s="10"/>
      <c r="G903" s="3"/>
      <c r="H903" s="4"/>
      <c r="I903" s="4"/>
      <c r="J903" s="3"/>
      <c r="K903" s="3"/>
      <c r="M903" s="3"/>
      <c r="N903" s="7"/>
      <c r="R903" s="5"/>
      <c r="T903" s="5"/>
      <c r="U903" s="19"/>
      <c r="V903" s="19"/>
      <c r="W903" s="19"/>
      <c r="AA903" s="7"/>
    </row>
    <row r="904" spans="1:27" ht="15" customHeight="1">
      <c r="A904" s="18"/>
      <c r="B904" s="3"/>
      <c r="C904" s="3"/>
      <c r="E904" s="7"/>
      <c r="F904" s="10"/>
      <c r="G904" s="3"/>
      <c r="H904" s="4"/>
      <c r="I904" s="4"/>
      <c r="J904" s="3"/>
      <c r="K904" s="3"/>
      <c r="M904" s="3"/>
      <c r="N904" s="7"/>
      <c r="R904" s="5"/>
      <c r="T904" s="5"/>
      <c r="U904" s="19"/>
      <c r="V904" s="19"/>
      <c r="W904" s="19"/>
      <c r="AA904" s="7"/>
    </row>
    <row r="905" spans="1:27" ht="15" customHeight="1">
      <c r="A905" s="18"/>
      <c r="B905" s="3"/>
      <c r="C905" s="3"/>
      <c r="E905" s="7"/>
      <c r="F905" s="10"/>
      <c r="G905" s="3"/>
      <c r="H905" s="4"/>
      <c r="I905" s="4"/>
      <c r="J905" s="3"/>
      <c r="K905" s="3"/>
      <c r="M905" s="3"/>
      <c r="N905" s="7"/>
      <c r="R905" s="5"/>
      <c r="T905" s="5"/>
      <c r="U905" s="19"/>
      <c r="V905" s="19"/>
      <c r="W905" s="19"/>
      <c r="AA905" s="7"/>
    </row>
    <row r="906" spans="1:27" ht="15" customHeight="1">
      <c r="A906" s="18"/>
      <c r="B906" s="3"/>
      <c r="C906" s="3"/>
      <c r="E906" s="7"/>
      <c r="F906" s="10"/>
      <c r="G906" s="3"/>
      <c r="H906" s="4"/>
      <c r="I906" s="4"/>
      <c r="J906" s="3"/>
      <c r="K906" s="3"/>
      <c r="M906" s="3"/>
      <c r="N906" s="7"/>
      <c r="R906" s="5"/>
      <c r="T906" s="5"/>
      <c r="U906" s="19"/>
      <c r="V906" s="19"/>
      <c r="W906" s="19"/>
      <c r="AA906" s="7"/>
    </row>
    <row r="907" spans="1:27" ht="15" customHeight="1">
      <c r="A907" s="18"/>
      <c r="B907" s="3"/>
      <c r="C907" s="3"/>
      <c r="E907" s="7"/>
      <c r="F907" s="10"/>
      <c r="G907" s="3"/>
      <c r="H907" s="4"/>
      <c r="I907" s="4"/>
      <c r="J907" s="3"/>
      <c r="K907" s="3"/>
      <c r="M907" s="3"/>
      <c r="N907" s="7"/>
      <c r="R907" s="5"/>
      <c r="T907" s="5"/>
      <c r="U907" s="19"/>
      <c r="V907" s="19"/>
      <c r="W907" s="19"/>
      <c r="AA907" s="7"/>
    </row>
    <row r="908" spans="1:27" ht="15" customHeight="1">
      <c r="A908" s="18"/>
      <c r="B908" s="3"/>
      <c r="C908" s="3"/>
      <c r="E908" s="7"/>
      <c r="F908" s="10"/>
      <c r="G908" s="3"/>
      <c r="H908" s="4"/>
      <c r="I908" s="4"/>
      <c r="J908" s="3"/>
      <c r="K908" s="3"/>
      <c r="M908" s="3"/>
      <c r="N908" s="7"/>
      <c r="R908" s="5"/>
      <c r="T908" s="5"/>
      <c r="U908" s="19"/>
      <c r="V908" s="19"/>
      <c r="W908" s="19"/>
      <c r="AA908" s="7"/>
    </row>
    <row r="909" spans="1:27" ht="15" customHeight="1">
      <c r="A909" s="18"/>
      <c r="B909" s="3"/>
      <c r="C909" s="3"/>
      <c r="E909" s="7"/>
      <c r="F909" s="10"/>
      <c r="G909" s="3"/>
      <c r="H909" s="4"/>
      <c r="I909" s="4"/>
      <c r="J909" s="3"/>
      <c r="K909" s="3"/>
      <c r="M909" s="3"/>
      <c r="N909" s="7"/>
      <c r="R909" s="5"/>
      <c r="T909" s="5"/>
      <c r="U909" s="19"/>
      <c r="V909" s="19"/>
      <c r="W909" s="19"/>
      <c r="AA909" s="7"/>
    </row>
    <row r="910" spans="1:27" ht="15" customHeight="1">
      <c r="A910" s="18"/>
      <c r="B910" s="3"/>
      <c r="C910" s="3"/>
      <c r="E910" s="7"/>
      <c r="F910" s="10"/>
      <c r="G910" s="3"/>
      <c r="H910" s="4"/>
      <c r="I910" s="4"/>
      <c r="J910" s="3"/>
      <c r="K910" s="3"/>
      <c r="M910" s="3"/>
      <c r="N910" s="7"/>
      <c r="R910" s="5"/>
      <c r="T910" s="5"/>
      <c r="U910" s="19"/>
      <c r="V910" s="19"/>
      <c r="W910" s="19"/>
      <c r="AA910" s="7"/>
    </row>
    <row r="911" spans="1:27" ht="15" customHeight="1">
      <c r="A911" s="18"/>
      <c r="B911" s="3"/>
      <c r="C911" s="3"/>
      <c r="E911" s="7"/>
      <c r="F911" s="10"/>
      <c r="G911" s="3"/>
      <c r="H911" s="4"/>
      <c r="I911" s="4"/>
      <c r="J911" s="3"/>
      <c r="K911" s="3"/>
      <c r="M911" s="3"/>
      <c r="N911" s="7"/>
      <c r="R911" s="5"/>
      <c r="T911" s="5"/>
      <c r="U911" s="19"/>
      <c r="V911" s="19"/>
      <c r="W911" s="19"/>
      <c r="AA911" s="7"/>
    </row>
    <row r="912" spans="1:27" ht="15" customHeight="1">
      <c r="A912" s="18"/>
      <c r="B912" s="3"/>
      <c r="C912" s="3"/>
      <c r="E912" s="7"/>
      <c r="F912" s="10"/>
      <c r="G912" s="3"/>
      <c r="H912" s="4"/>
      <c r="I912" s="4"/>
      <c r="J912" s="3"/>
      <c r="K912" s="3"/>
      <c r="M912" s="3"/>
      <c r="N912" s="7"/>
      <c r="R912" s="5"/>
      <c r="T912" s="5"/>
      <c r="U912" s="19"/>
      <c r="V912" s="19"/>
      <c r="W912" s="19"/>
      <c r="AA912" s="7"/>
    </row>
    <row r="913" spans="1:27" ht="15" customHeight="1">
      <c r="A913" s="18"/>
      <c r="B913" s="3"/>
      <c r="C913" s="3"/>
      <c r="E913" s="7"/>
      <c r="F913" s="10"/>
      <c r="G913" s="3"/>
      <c r="H913" s="4"/>
      <c r="I913" s="4"/>
      <c r="J913" s="3"/>
      <c r="K913" s="3"/>
      <c r="M913" s="3"/>
      <c r="N913" s="7"/>
      <c r="R913" s="5"/>
      <c r="T913" s="5"/>
      <c r="U913" s="19"/>
      <c r="V913" s="19"/>
      <c r="W913" s="19"/>
      <c r="AA913" s="7"/>
    </row>
    <row r="914" spans="1:27" ht="15" customHeight="1">
      <c r="A914" s="18"/>
      <c r="B914" s="3"/>
      <c r="C914" s="3"/>
      <c r="E914" s="7"/>
      <c r="F914" s="10"/>
      <c r="G914" s="3"/>
      <c r="H914" s="4"/>
      <c r="I914" s="4"/>
      <c r="J914" s="3"/>
      <c r="K914" s="3"/>
      <c r="M914" s="3"/>
      <c r="N914" s="7"/>
      <c r="R914" s="5"/>
      <c r="T914" s="5"/>
      <c r="U914" s="19"/>
      <c r="V914" s="19"/>
      <c r="W914" s="19"/>
      <c r="AA914" s="7"/>
    </row>
    <row r="915" spans="1:27" ht="15" customHeight="1">
      <c r="A915" s="18"/>
      <c r="B915" s="3"/>
      <c r="C915" s="3"/>
      <c r="E915" s="7"/>
      <c r="F915" s="10"/>
      <c r="G915" s="3"/>
      <c r="H915" s="4"/>
      <c r="I915" s="4"/>
      <c r="J915" s="3"/>
      <c r="K915" s="3"/>
      <c r="M915" s="3"/>
      <c r="N915" s="7"/>
      <c r="R915" s="5"/>
      <c r="T915" s="5"/>
      <c r="U915" s="19"/>
      <c r="V915" s="19"/>
      <c r="W915" s="19"/>
      <c r="AA915" s="7"/>
    </row>
    <row r="916" spans="1:27" ht="15" customHeight="1">
      <c r="A916" s="18"/>
      <c r="B916" s="3"/>
      <c r="C916" s="3"/>
      <c r="E916" s="7"/>
      <c r="F916" s="10"/>
      <c r="G916" s="3"/>
      <c r="H916" s="4"/>
      <c r="I916" s="4"/>
      <c r="J916" s="3"/>
      <c r="K916" s="3"/>
      <c r="M916" s="3"/>
      <c r="N916" s="7"/>
      <c r="R916" s="5"/>
      <c r="T916" s="5"/>
      <c r="U916" s="19"/>
      <c r="V916" s="19"/>
      <c r="W916" s="19"/>
      <c r="AA916" s="7"/>
    </row>
    <row r="917" spans="1:27" ht="15" customHeight="1">
      <c r="A917" s="18"/>
      <c r="B917" s="3"/>
      <c r="C917" s="3"/>
      <c r="E917" s="7"/>
      <c r="F917" s="10"/>
      <c r="G917" s="3"/>
      <c r="H917" s="4"/>
      <c r="I917" s="4"/>
      <c r="J917" s="3"/>
      <c r="K917" s="3"/>
      <c r="M917" s="3"/>
      <c r="N917" s="7"/>
      <c r="R917" s="5"/>
      <c r="T917" s="5"/>
      <c r="U917" s="19"/>
      <c r="V917" s="19"/>
      <c r="W917" s="19"/>
      <c r="AA917" s="7"/>
    </row>
    <row r="918" spans="1:27" ht="15" customHeight="1">
      <c r="A918" s="18"/>
      <c r="B918" s="3"/>
      <c r="C918" s="3"/>
      <c r="E918" s="7"/>
      <c r="F918" s="10"/>
      <c r="G918" s="3"/>
      <c r="H918" s="4"/>
      <c r="I918" s="4"/>
      <c r="J918" s="3"/>
      <c r="K918" s="3"/>
      <c r="M918" s="3"/>
      <c r="N918" s="7"/>
      <c r="R918" s="5"/>
      <c r="T918" s="5"/>
      <c r="U918" s="19"/>
      <c r="V918" s="19"/>
      <c r="W918" s="19"/>
      <c r="AA918" s="7"/>
    </row>
    <row r="919" spans="1:27" ht="15" customHeight="1">
      <c r="A919" s="18"/>
      <c r="B919" s="3"/>
      <c r="C919" s="3"/>
      <c r="E919" s="7"/>
      <c r="F919" s="10"/>
      <c r="G919" s="3"/>
      <c r="H919" s="4"/>
      <c r="I919" s="4"/>
      <c r="J919" s="3"/>
      <c r="K919" s="3"/>
      <c r="M919" s="3"/>
      <c r="N919" s="7"/>
      <c r="R919" s="5"/>
      <c r="T919" s="5"/>
      <c r="U919" s="19"/>
      <c r="V919" s="19"/>
      <c r="W919" s="19"/>
      <c r="AA919" s="7"/>
    </row>
    <row r="920" spans="1:27" ht="15" customHeight="1">
      <c r="A920" s="18"/>
      <c r="B920" s="3"/>
      <c r="C920" s="3"/>
      <c r="E920" s="7"/>
      <c r="F920" s="10"/>
      <c r="G920" s="3"/>
      <c r="H920" s="4"/>
      <c r="I920" s="4"/>
      <c r="J920" s="3"/>
      <c r="K920" s="3"/>
      <c r="M920" s="3"/>
      <c r="N920" s="7"/>
      <c r="R920" s="5"/>
      <c r="T920" s="5"/>
      <c r="U920" s="19"/>
      <c r="V920" s="19"/>
      <c r="W920" s="19"/>
      <c r="AA920" s="7"/>
    </row>
    <row r="921" spans="1:27" ht="15" customHeight="1">
      <c r="A921" s="18"/>
      <c r="B921" s="3"/>
      <c r="C921" s="3"/>
      <c r="E921" s="7"/>
      <c r="F921" s="10"/>
      <c r="G921" s="3"/>
      <c r="H921" s="4"/>
      <c r="I921" s="4"/>
      <c r="J921" s="3"/>
      <c r="K921" s="3"/>
      <c r="M921" s="3"/>
      <c r="N921" s="7"/>
      <c r="R921" s="5"/>
      <c r="T921" s="5"/>
      <c r="U921" s="19"/>
      <c r="V921" s="19"/>
      <c r="W921" s="19"/>
      <c r="AA921" s="7"/>
    </row>
    <row r="922" spans="1:27" ht="15" customHeight="1">
      <c r="A922" s="18"/>
      <c r="B922" s="3"/>
      <c r="C922" s="3"/>
      <c r="E922" s="7"/>
      <c r="F922" s="10"/>
      <c r="G922" s="3"/>
      <c r="H922" s="4"/>
      <c r="I922" s="4"/>
      <c r="J922" s="3"/>
      <c r="K922" s="3"/>
      <c r="M922" s="3"/>
      <c r="N922" s="7"/>
      <c r="R922" s="5"/>
      <c r="T922" s="5"/>
      <c r="U922" s="19"/>
      <c r="V922" s="19"/>
      <c r="W922" s="19"/>
      <c r="AA922" s="7"/>
    </row>
    <row r="923" spans="1:27" ht="15" customHeight="1">
      <c r="A923" s="18"/>
      <c r="B923" s="3"/>
      <c r="C923" s="3"/>
      <c r="E923" s="7"/>
      <c r="F923" s="10"/>
      <c r="G923" s="3"/>
      <c r="H923" s="4"/>
      <c r="I923" s="4"/>
      <c r="J923" s="3"/>
      <c r="K923" s="3"/>
      <c r="M923" s="3"/>
      <c r="N923" s="7"/>
      <c r="R923" s="5"/>
      <c r="T923" s="5"/>
      <c r="U923" s="19"/>
      <c r="V923" s="19"/>
      <c r="W923" s="19"/>
      <c r="AA923" s="7"/>
    </row>
    <row r="924" spans="1:27" ht="15" customHeight="1">
      <c r="A924" s="18"/>
      <c r="B924" s="3"/>
      <c r="C924" s="3"/>
      <c r="E924" s="7"/>
      <c r="F924" s="10"/>
      <c r="G924" s="3"/>
      <c r="H924" s="4"/>
      <c r="I924" s="4"/>
      <c r="J924" s="3"/>
      <c r="K924" s="3"/>
      <c r="M924" s="3"/>
      <c r="N924" s="7"/>
      <c r="R924" s="5"/>
      <c r="T924" s="5"/>
      <c r="U924" s="19"/>
      <c r="V924" s="19"/>
      <c r="W924" s="19"/>
      <c r="AA924" s="7"/>
    </row>
    <row r="925" spans="1:27" ht="15" customHeight="1">
      <c r="A925" s="18"/>
      <c r="B925" s="3"/>
      <c r="C925" s="3"/>
      <c r="E925" s="7"/>
      <c r="F925" s="10"/>
      <c r="G925" s="3"/>
      <c r="H925" s="4"/>
      <c r="I925" s="4"/>
      <c r="J925" s="3"/>
      <c r="K925" s="3"/>
      <c r="M925" s="3"/>
      <c r="N925" s="7"/>
      <c r="R925" s="5"/>
      <c r="T925" s="5"/>
      <c r="U925" s="19"/>
      <c r="V925" s="19"/>
      <c r="W925" s="19"/>
      <c r="AA925" s="7"/>
    </row>
    <row r="926" spans="1:27" ht="15" customHeight="1">
      <c r="A926" s="18"/>
      <c r="B926" s="3"/>
      <c r="C926" s="3"/>
      <c r="E926" s="7"/>
      <c r="F926" s="10"/>
      <c r="G926" s="3"/>
      <c r="H926" s="4"/>
      <c r="I926" s="4"/>
      <c r="J926" s="3"/>
      <c r="K926" s="3"/>
      <c r="M926" s="3"/>
      <c r="N926" s="7"/>
      <c r="R926" s="5"/>
      <c r="T926" s="5"/>
      <c r="U926" s="19"/>
      <c r="V926" s="19"/>
      <c r="W926" s="19"/>
      <c r="AA926" s="7"/>
    </row>
    <row r="927" spans="1:27" ht="15" customHeight="1">
      <c r="A927" s="18"/>
      <c r="B927" s="3"/>
      <c r="C927" s="3"/>
      <c r="E927" s="7"/>
      <c r="F927" s="10"/>
      <c r="G927" s="3"/>
      <c r="H927" s="4"/>
      <c r="I927" s="4"/>
      <c r="J927" s="3"/>
      <c r="K927" s="3"/>
      <c r="M927" s="3"/>
      <c r="N927" s="7"/>
      <c r="R927" s="5"/>
      <c r="T927" s="5"/>
      <c r="U927" s="19"/>
      <c r="V927" s="19"/>
      <c r="W927" s="19"/>
      <c r="AA927" s="7"/>
    </row>
    <row r="928" spans="1:27" ht="15" customHeight="1">
      <c r="A928" s="18"/>
      <c r="B928" s="3"/>
      <c r="C928" s="3"/>
      <c r="E928" s="7"/>
      <c r="F928" s="10"/>
      <c r="G928" s="3"/>
      <c r="H928" s="4"/>
      <c r="I928" s="4"/>
      <c r="J928" s="3"/>
      <c r="K928" s="3"/>
      <c r="M928" s="3"/>
      <c r="N928" s="7"/>
      <c r="R928" s="5"/>
      <c r="T928" s="5"/>
      <c r="U928" s="19"/>
      <c r="V928" s="19"/>
      <c r="W928" s="19"/>
      <c r="AA928" s="7"/>
    </row>
    <row r="929" spans="1:27" ht="15" customHeight="1">
      <c r="A929" s="18"/>
      <c r="B929" s="3"/>
      <c r="C929" s="3"/>
      <c r="E929" s="7"/>
      <c r="F929" s="10"/>
      <c r="G929" s="3"/>
      <c r="H929" s="4"/>
      <c r="I929" s="4"/>
      <c r="J929" s="3"/>
      <c r="K929" s="3"/>
      <c r="M929" s="3"/>
      <c r="N929" s="7"/>
      <c r="R929" s="5"/>
      <c r="T929" s="5"/>
      <c r="U929" s="19"/>
      <c r="V929" s="19"/>
      <c r="W929" s="19"/>
      <c r="AA929" s="7"/>
    </row>
    <row r="930" spans="1:27" ht="15" customHeight="1">
      <c r="A930" s="18"/>
      <c r="B930" s="3"/>
      <c r="C930" s="3"/>
      <c r="E930" s="7"/>
      <c r="F930" s="10"/>
      <c r="G930" s="3"/>
      <c r="H930" s="4"/>
      <c r="I930" s="4"/>
      <c r="J930" s="3"/>
      <c r="K930" s="3"/>
      <c r="M930" s="3"/>
      <c r="N930" s="7"/>
      <c r="R930" s="5"/>
      <c r="T930" s="5"/>
      <c r="U930" s="19"/>
      <c r="V930" s="19"/>
      <c r="W930" s="19"/>
      <c r="AA930" s="7"/>
    </row>
    <row r="931" spans="1:27" ht="15" customHeight="1">
      <c r="A931" s="18"/>
      <c r="B931" s="3"/>
      <c r="C931" s="3"/>
      <c r="E931" s="7"/>
      <c r="F931" s="10"/>
      <c r="G931" s="3"/>
      <c r="H931" s="4"/>
      <c r="I931" s="4"/>
      <c r="J931" s="3"/>
      <c r="K931" s="3"/>
      <c r="M931" s="3"/>
      <c r="N931" s="7"/>
      <c r="R931" s="5"/>
      <c r="T931" s="5"/>
      <c r="U931" s="19"/>
      <c r="V931" s="19"/>
      <c r="W931" s="19"/>
      <c r="AA931" s="7"/>
    </row>
    <row r="932" spans="1:27" ht="15" customHeight="1">
      <c r="A932" s="18"/>
      <c r="B932" s="3"/>
      <c r="C932" s="3"/>
      <c r="E932" s="7"/>
      <c r="F932" s="10"/>
      <c r="G932" s="3"/>
      <c r="H932" s="4"/>
      <c r="I932" s="4"/>
      <c r="J932" s="3"/>
      <c r="K932" s="3"/>
      <c r="M932" s="3"/>
      <c r="N932" s="7"/>
      <c r="R932" s="5"/>
      <c r="T932" s="5"/>
      <c r="U932" s="19"/>
      <c r="V932" s="19"/>
      <c r="W932" s="19"/>
      <c r="AA932" s="7"/>
    </row>
    <row r="933" spans="1:27" ht="15" customHeight="1">
      <c r="A933" s="18"/>
      <c r="B933" s="3"/>
      <c r="C933" s="3"/>
      <c r="E933" s="7"/>
      <c r="F933" s="10"/>
      <c r="G933" s="3"/>
      <c r="H933" s="4"/>
      <c r="I933" s="4"/>
      <c r="J933" s="3"/>
      <c r="K933" s="3"/>
      <c r="M933" s="3"/>
      <c r="N933" s="7"/>
      <c r="R933" s="5"/>
      <c r="T933" s="5"/>
      <c r="U933" s="19"/>
      <c r="V933" s="19"/>
      <c r="W933" s="19"/>
      <c r="AA933" s="7"/>
    </row>
    <row r="934" spans="1:27" ht="15" customHeight="1">
      <c r="A934" s="18"/>
      <c r="B934" s="3"/>
      <c r="C934" s="3"/>
      <c r="E934" s="7"/>
      <c r="F934" s="10"/>
      <c r="G934" s="3"/>
      <c r="H934" s="4"/>
      <c r="I934" s="4"/>
      <c r="J934" s="3"/>
      <c r="K934" s="3"/>
      <c r="M934" s="3"/>
      <c r="N934" s="7"/>
      <c r="R934" s="5"/>
      <c r="T934" s="5"/>
      <c r="U934" s="19"/>
      <c r="V934" s="19"/>
      <c r="W934" s="19"/>
      <c r="AA934" s="7"/>
    </row>
    <row r="935" spans="1:27" ht="15" customHeight="1">
      <c r="A935" s="18"/>
      <c r="B935" s="3"/>
      <c r="C935" s="3"/>
      <c r="E935" s="7"/>
      <c r="F935" s="10"/>
      <c r="G935" s="3"/>
      <c r="H935" s="4"/>
      <c r="I935" s="4"/>
      <c r="J935" s="3"/>
      <c r="K935" s="3"/>
      <c r="M935" s="3"/>
      <c r="N935" s="7"/>
      <c r="R935" s="5"/>
      <c r="T935" s="5"/>
      <c r="U935" s="19"/>
      <c r="V935" s="19"/>
      <c r="W935" s="19"/>
      <c r="AA935" s="7"/>
    </row>
    <row r="936" spans="1:27" ht="15" customHeight="1">
      <c r="A936" s="18"/>
      <c r="B936" s="3"/>
      <c r="C936" s="3"/>
      <c r="E936" s="7"/>
      <c r="F936" s="10"/>
      <c r="G936" s="3"/>
      <c r="H936" s="4"/>
      <c r="I936" s="4"/>
      <c r="J936" s="3"/>
      <c r="K936" s="3"/>
      <c r="M936" s="3"/>
      <c r="N936" s="7"/>
      <c r="R936" s="5"/>
      <c r="T936" s="5"/>
      <c r="U936" s="19"/>
      <c r="V936" s="19"/>
      <c r="W936" s="19"/>
      <c r="AA936" s="7"/>
    </row>
    <row r="937" spans="1:27" ht="15" customHeight="1">
      <c r="A937" s="18"/>
      <c r="B937" s="3"/>
      <c r="C937" s="3"/>
      <c r="E937" s="7"/>
      <c r="F937" s="10"/>
      <c r="G937" s="3"/>
      <c r="H937" s="4"/>
      <c r="I937" s="4"/>
      <c r="J937" s="3"/>
      <c r="K937" s="3"/>
      <c r="M937" s="3"/>
      <c r="N937" s="7"/>
      <c r="R937" s="5"/>
      <c r="T937" s="5"/>
      <c r="U937" s="19"/>
      <c r="V937" s="19"/>
      <c r="W937" s="19"/>
      <c r="AA937" s="7"/>
    </row>
    <row r="938" spans="1:27" ht="15" customHeight="1">
      <c r="A938" s="18"/>
      <c r="B938" s="3"/>
      <c r="C938" s="3"/>
      <c r="E938" s="7"/>
      <c r="F938" s="10"/>
      <c r="G938" s="3"/>
      <c r="H938" s="4"/>
      <c r="I938" s="4"/>
      <c r="J938" s="3"/>
      <c r="K938" s="3"/>
      <c r="M938" s="3"/>
      <c r="N938" s="7"/>
      <c r="R938" s="5"/>
      <c r="T938" s="5"/>
      <c r="U938" s="19"/>
      <c r="V938" s="19"/>
      <c r="W938" s="19"/>
      <c r="AA938" s="7"/>
    </row>
    <row r="939" spans="1:27" ht="15" customHeight="1">
      <c r="A939" s="18"/>
      <c r="B939" s="3"/>
      <c r="C939" s="3"/>
      <c r="E939" s="7"/>
      <c r="F939" s="10"/>
      <c r="G939" s="3"/>
      <c r="H939" s="4"/>
      <c r="I939" s="4"/>
      <c r="J939" s="3"/>
      <c r="K939" s="3"/>
      <c r="M939" s="3"/>
      <c r="N939" s="7"/>
      <c r="R939" s="5"/>
      <c r="T939" s="5"/>
      <c r="U939" s="19"/>
      <c r="V939" s="19"/>
      <c r="W939" s="19"/>
      <c r="AA939" s="7"/>
    </row>
    <row r="940" spans="1:27" ht="15" customHeight="1">
      <c r="A940" s="18"/>
      <c r="B940" s="3"/>
      <c r="C940" s="3"/>
      <c r="E940" s="7"/>
      <c r="F940" s="10"/>
      <c r="G940" s="3"/>
      <c r="H940" s="4"/>
      <c r="I940" s="4"/>
      <c r="J940" s="3"/>
      <c r="K940" s="3"/>
      <c r="M940" s="3"/>
      <c r="N940" s="7"/>
      <c r="R940" s="5"/>
      <c r="T940" s="5"/>
      <c r="U940" s="19"/>
      <c r="V940" s="19"/>
      <c r="W940" s="19"/>
      <c r="AA940" s="7"/>
    </row>
    <row r="941" spans="1:27" ht="15" customHeight="1">
      <c r="A941" s="18"/>
      <c r="B941" s="3"/>
      <c r="C941" s="3"/>
      <c r="E941" s="7"/>
      <c r="F941" s="10"/>
      <c r="G941" s="3"/>
      <c r="H941" s="4"/>
      <c r="I941" s="4"/>
      <c r="J941" s="3"/>
      <c r="K941" s="3"/>
      <c r="M941" s="3"/>
      <c r="N941" s="7"/>
      <c r="R941" s="5"/>
      <c r="T941" s="5"/>
      <c r="U941" s="19"/>
      <c r="V941" s="19"/>
      <c r="W941" s="19"/>
      <c r="AA941" s="7"/>
    </row>
    <row r="942" spans="1:27" ht="15" customHeight="1">
      <c r="A942" s="18"/>
      <c r="B942" s="3"/>
      <c r="C942" s="3"/>
      <c r="E942" s="7"/>
      <c r="F942" s="10"/>
      <c r="G942" s="3"/>
      <c r="H942" s="4"/>
      <c r="I942" s="4"/>
      <c r="J942" s="3"/>
      <c r="K942" s="3"/>
      <c r="M942" s="3"/>
      <c r="N942" s="7"/>
      <c r="R942" s="5"/>
      <c r="T942" s="5"/>
      <c r="U942" s="19"/>
      <c r="V942" s="19"/>
      <c r="W942" s="19"/>
      <c r="AA942" s="7"/>
    </row>
    <row r="943" spans="1:27" ht="15" customHeight="1">
      <c r="A943" s="18"/>
      <c r="B943" s="3"/>
      <c r="C943" s="3"/>
      <c r="E943" s="7"/>
      <c r="F943" s="10"/>
      <c r="G943" s="3"/>
      <c r="H943" s="4"/>
      <c r="I943" s="4"/>
      <c r="J943" s="3"/>
      <c r="K943" s="3"/>
      <c r="M943" s="3"/>
      <c r="N943" s="7"/>
      <c r="R943" s="5"/>
      <c r="T943" s="5"/>
      <c r="U943" s="19"/>
      <c r="V943" s="19"/>
      <c r="W943" s="19"/>
      <c r="AA943" s="7"/>
    </row>
    <row r="944" spans="1:27" ht="15" customHeight="1">
      <c r="A944" s="18"/>
      <c r="B944" s="3"/>
      <c r="C944" s="3"/>
      <c r="E944" s="7"/>
      <c r="F944" s="10"/>
      <c r="G944" s="3"/>
      <c r="H944" s="4"/>
      <c r="I944" s="4"/>
      <c r="J944" s="3"/>
      <c r="K944" s="3"/>
      <c r="M944" s="3"/>
      <c r="N944" s="7"/>
      <c r="R944" s="5"/>
      <c r="T944" s="5"/>
      <c r="U944" s="19"/>
      <c r="V944" s="19"/>
      <c r="W944" s="19"/>
      <c r="AA944" s="7"/>
    </row>
    <row r="945" spans="1:27" ht="15" customHeight="1">
      <c r="A945" s="18"/>
      <c r="B945" s="3"/>
      <c r="C945" s="3"/>
      <c r="E945" s="7"/>
      <c r="F945" s="10"/>
      <c r="G945" s="3"/>
      <c r="H945" s="4"/>
      <c r="I945" s="4"/>
      <c r="J945" s="3"/>
      <c r="K945" s="3"/>
      <c r="M945" s="3"/>
      <c r="N945" s="7"/>
      <c r="R945" s="5"/>
      <c r="T945" s="5"/>
      <c r="U945" s="19"/>
      <c r="V945" s="19"/>
      <c r="W945" s="19"/>
      <c r="AA945" s="7"/>
    </row>
    <row r="946" spans="1:27" ht="15" customHeight="1">
      <c r="A946" s="18"/>
      <c r="B946" s="3"/>
      <c r="C946" s="3"/>
      <c r="E946" s="7"/>
      <c r="F946" s="10"/>
      <c r="G946" s="3"/>
      <c r="H946" s="4"/>
      <c r="I946" s="4"/>
      <c r="J946" s="3"/>
      <c r="K946" s="3"/>
      <c r="M946" s="3"/>
      <c r="N946" s="7"/>
      <c r="R946" s="5"/>
      <c r="T946" s="5"/>
      <c r="U946" s="19"/>
      <c r="V946" s="19"/>
      <c r="W946" s="19"/>
      <c r="AA946" s="7"/>
    </row>
    <row r="947" spans="1:27" ht="15" customHeight="1">
      <c r="A947" s="18"/>
      <c r="B947" s="3"/>
      <c r="C947" s="3"/>
      <c r="E947" s="7"/>
      <c r="F947" s="10"/>
      <c r="G947" s="3"/>
      <c r="H947" s="4"/>
      <c r="I947" s="4"/>
      <c r="J947" s="3"/>
      <c r="K947" s="3"/>
      <c r="M947" s="3"/>
      <c r="N947" s="7"/>
      <c r="R947" s="5"/>
      <c r="T947" s="5"/>
      <c r="U947" s="19"/>
      <c r="V947" s="19"/>
      <c r="W947" s="19"/>
      <c r="AA947" s="7"/>
    </row>
    <row r="948" spans="1:27" ht="15" customHeight="1">
      <c r="A948" s="18"/>
      <c r="B948" s="3"/>
      <c r="C948" s="3"/>
      <c r="E948" s="7"/>
      <c r="F948" s="10"/>
      <c r="G948" s="3"/>
      <c r="H948" s="4"/>
      <c r="I948" s="4"/>
      <c r="J948" s="3"/>
      <c r="K948" s="3"/>
      <c r="M948" s="3"/>
      <c r="N948" s="7"/>
      <c r="R948" s="5"/>
      <c r="T948" s="5"/>
      <c r="U948" s="19"/>
      <c r="V948" s="19"/>
      <c r="W948" s="19"/>
      <c r="AA948" s="7"/>
    </row>
    <row r="949" spans="1:27" ht="15" customHeight="1">
      <c r="A949" s="18"/>
      <c r="B949" s="3"/>
      <c r="C949" s="3"/>
      <c r="E949" s="7"/>
      <c r="F949" s="10"/>
      <c r="G949" s="3"/>
      <c r="H949" s="4"/>
      <c r="I949" s="4"/>
      <c r="J949" s="3"/>
      <c r="K949" s="3"/>
      <c r="M949" s="3"/>
      <c r="N949" s="7"/>
      <c r="R949" s="5"/>
      <c r="T949" s="5"/>
      <c r="U949" s="19"/>
      <c r="V949" s="19"/>
      <c r="W949" s="19"/>
      <c r="AA949" s="7"/>
    </row>
    <row r="950" spans="1:27" ht="15" customHeight="1">
      <c r="A950" s="18"/>
      <c r="B950" s="3"/>
      <c r="C950" s="3"/>
      <c r="E950" s="7"/>
      <c r="F950" s="10"/>
      <c r="G950" s="3"/>
      <c r="H950" s="4"/>
      <c r="I950" s="4"/>
      <c r="J950" s="3"/>
      <c r="K950" s="3"/>
      <c r="M950" s="3"/>
      <c r="N950" s="7"/>
      <c r="R950" s="5"/>
      <c r="T950" s="5"/>
      <c r="U950" s="19"/>
      <c r="V950" s="19"/>
      <c r="W950" s="19"/>
      <c r="AA950" s="7"/>
    </row>
    <row r="951" spans="1:27" ht="15" customHeight="1">
      <c r="A951" s="18"/>
      <c r="B951" s="3"/>
      <c r="C951" s="3"/>
      <c r="E951" s="7"/>
      <c r="F951" s="10"/>
      <c r="G951" s="3"/>
      <c r="H951" s="4"/>
      <c r="I951" s="4"/>
      <c r="J951" s="3"/>
      <c r="K951" s="3"/>
      <c r="M951" s="3"/>
      <c r="N951" s="7"/>
      <c r="R951" s="5"/>
      <c r="T951" s="5"/>
      <c r="U951" s="19"/>
      <c r="V951" s="19"/>
      <c r="W951" s="19"/>
      <c r="AA951" s="7"/>
    </row>
    <row r="952" spans="1:27" ht="15" customHeight="1">
      <c r="A952" s="18"/>
      <c r="B952" s="3"/>
      <c r="C952" s="3"/>
      <c r="E952" s="7"/>
      <c r="F952" s="10"/>
      <c r="G952" s="3"/>
      <c r="H952" s="4"/>
      <c r="I952" s="4"/>
      <c r="J952" s="3"/>
      <c r="K952" s="3"/>
      <c r="M952" s="3"/>
      <c r="N952" s="7"/>
      <c r="R952" s="5"/>
      <c r="T952" s="5"/>
      <c r="U952" s="19"/>
      <c r="V952" s="19"/>
      <c r="W952" s="19"/>
      <c r="AA952" s="7"/>
    </row>
    <row r="953" spans="1:27" ht="15" customHeight="1">
      <c r="A953" s="18"/>
      <c r="B953" s="3"/>
      <c r="C953" s="3"/>
      <c r="E953" s="7"/>
      <c r="F953" s="10"/>
      <c r="G953" s="3"/>
      <c r="H953" s="4"/>
      <c r="I953" s="4"/>
      <c r="J953" s="3"/>
      <c r="K953" s="3"/>
      <c r="M953" s="3"/>
      <c r="N953" s="7"/>
      <c r="R953" s="5"/>
      <c r="T953" s="5"/>
      <c r="U953" s="19"/>
      <c r="V953" s="19"/>
      <c r="W953" s="19"/>
      <c r="AA953" s="7"/>
    </row>
    <row r="954" spans="1:27" ht="15" customHeight="1">
      <c r="A954" s="18"/>
      <c r="B954" s="3"/>
      <c r="C954" s="3"/>
      <c r="E954" s="7"/>
      <c r="F954" s="10"/>
      <c r="G954" s="3"/>
      <c r="H954" s="4"/>
      <c r="I954" s="4"/>
      <c r="J954" s="3"/>
      <c r="K954" s="3"/>
      <c r="M954" s="3"/>
      <c r="N954" s="7"/>
      <c r="R954" s="5"/>
      <c r="T954" s="5"/>
      <c r="U954" s="19"/>
      <c r="V954" s="19"/>
      <c r="W954" s="19"/>
      <c r="AA954" s="7"/>
    </row>
    <row r="955" spans="1:27" ht="15" customHeight="1">
      <c r="A955" s="18"/>
      <c r="B955" s="3"/>
      <c r="C955" s="3"/>
      <c r="E955" s="7"/>
      <c r="F955" s="10"/>
      <c r="G955" s="3"/>
      <c r="H955" s="4"/>
      <c r="I955" s="4"/>
      <c r="J955" s="3"/>
      <c r="K955" s="3"/>
      <c r="M955" s="3"/>
      <c r="N955" s="7"/>
      <c r="R955" s="5"/>
      <c r="T955" s="5"/>
      <c r="U955" s="19"/>
      <c r="V955" s="19"/>
      <c r="W955" s="19"/>
      <c r="AA955" s="7"/>
    </row>
    <row r="956" spans="1:27" ht="15" customHeight="1">
      <c r="A956" s="18"/>
      <c r="B956" s="3"/>
      <c r="C956" s="3"/>
      <c r="E956" s="7"/>
      <c r="F956" s="10"/>
      <c r="G956" s="3"/>
      <c r="H956" s="4"/>
      <c r="I956" s="4"/>
      <c r="J956" s="3"/>
      <c r="K956" s="3"/>
      <c r="M956" s="3"/>
      <c r="N956" s="7"/>
      <c r="R956" s="5"/>
      <c r="T956" s="5"/>
      <c r="U956" s="19"/>
      <c r="V956" s="19"/>
      <c r="W956" s="19"/>
      <c r="AA956" s="7"/>
    </row>
    <row r="957" spans="1:27" ht="15" customHeight="1">
      <c r="A957" s="18"/>
      <c r="B957" s="3"/>
      <c r="C957" s="3"/>
      <c r="E957" s="7"/>
      <c r="F957" s="10"/>
      <c r="G957" s="3"/>
      <c r="H957" s="4"/>
      <c r="I957" s="4"/>
      <c r="J957" s="3"/>
      <c r="K957" s="3"/>
      <c r="M957" s="3"/>
      <c r="N957" s="7"/>
      <c r="R957" s="5"/>
      <c r="T957" s="5"/>
      <c r="U957" s="19"/>
      <c r="V957" s="19"/>
      <c r="W957" s="19"/>
      <c r="AA957" s="7"/>
    </row>
    <row r="958" spans="1:27" ht="15" customHeight="1">
      <c r="A958" s="18"/>
      <c r="B958" s="3"/>
      <c r="C958" s="3"/>
      <c r="E958" s="7"/>
      <c r="F958" s="10"/>
      <c r="G958" s="3"/>
      <c r="H958" s="4"/>
      <c r="I958" s="4"/>
      <c r="J958" s="3"/>
      <c r="K958" s="3"/>
      <c r="M958" s="3"/>
      <c r="N958" s="7"/>
      <c r="R958" s="5"/>
      <c r="T958" s="5"/>
      <c r="U958" s="19"/>
      <c r="V958" s="19"/>
      <c r="W958" s="19"/>
      <c r="AA958" s="7"/>
    </row>
    <row r="959" spans="1:27" ht="15" customHeight="1">
      <c r="A959" s="18"/>
      <c r="B959" s="3"/>
      <c r="C959" s="3"/>
      <c r="E959" s="7"/>
      <c r="F959" s="10"/>
      <c r="G959" s="3"/>
      <c r="H959" s="4"/>
      <c r="I959" s="4"/>
      <c r="J959" s="3"/>
      <c r="K959" s="3"/>
      <c r="M959" s="3"/>
      <c r="N959" s="7"/>
      <c r="R959" s="5"/>
      <c r="T959" s="5"/>
      <c r="U959" s="19"/>
      <c r="V959" s="19"/>
      <c r="W959" s="19"/>
      <c r="AA959" s="7"/>
    </row>
    <row r="960" spans="1:27" ht="15" customHeight="1">
      <c r="A960" s="18"/>
      <c r="B960" s="3"/>
      <c r="C960" s="3"/>
      <c r="E960" s="7"/>
      <c r="F960" s="10"/>
      <c r="G960" s="3"/>
      <c r="H960" s="4"/>
      <c r="I960" s="4"/>
      <c r="J960" s="3"/>
      <c r="K960" s="3"/>
      <c r="M960" s="3"/>
      <c r="N960" s="7"/>
      <c r="R960" s="5"/>
      <c r="T960" s="5"/>
      <c r="U960" s="19"/>
      <c r="V960" s="19"/>
      <c r="W960" s="19"/>
      <c r="AA960" s="7"/>
    </row>
    <row r="961" spans="1:27" ht="15" customHeight="1">
      <c r="A961" s="18"/>
      <c r="B961" s="3"/>
      <c r="C961" s="3"/>
      <c r="E961" s="7"/>
      <c r="F961" s="10"/>
      <c r="G961" s="3"/>
      <c r="H961" s="4"/>
      <c r="I961" s="4"/>
      <c r="J961" s="3"/>
      <c r="K961" s="3"/>
      <c r="M961" s="3"/>
      <c r="N961" s="7"/>
      <c r="R961" s="5"/>
      <c r="T961" s="5"/>
      <c r="U961" s="19"/>
      <c r="V961" s="19"/>
      <c r="W961" s="19"/>
      <c r="AA961" s="7"/>
    </row>
    <row r="962" spans="1:27" ht="15" customHeight="1">
      <c r="A962" s="18"/>
      <c r="B962" s="3"/>
      <c r="C962" s="3"/>
      <c r="E962" s="7"/>
      <c r="F962" s="10"/>
      <c r="G962" s="3"/>
      <c r="H962" s="4"/>
      <c r="I962" s="4"/>
      <c r="J962" s="3"/>
      <c r="K962" s="3"/>
      <c r="M962" s="3"/>
      <c r="N962" s="7"/>
      <c r="R962" s="5"/>
      <c r="T962" s="5"/>
      <c r="U962" s="19"/>
      <c r="V962" s="19"/>
      <c r="W962" s="19"/>
      <c r="AA962" s="7"/>
    </row>
    <row r="963" spans="1:27" ht="15" customHeight="1">
      <c r="A963" s="18"/>
      <c r="B963" s="3"/>
      <c r="C963" s="3"/>
      <c r="E963" s="7"/>
      <c r="F963" s="10"/>
      <c r="G963" s="3"/>
      <c r="H963" s="4"/>
      <c r="I963" s="4"/>
      <c r="J963" s="3"/>
      <c r="K963" s="3"/>
      <c r="M963" s="3"/>
      <c r="N963" s="7"/>
      <c r="R963" s="5"/>
      <c r="T963" s="5"/>
      <c r="U963" s="19"/>
      <c r="V963" s="19"/>
      <c r="W963" s="19"/>
      <c r="AA963" s="7"/>
    </row>
    <row r="964" spans="1:27" ht="15" customHeight="1">
      <c r="A964" s="18"/>
      <c r="B964" s="3"/>
      <c r="C964" s="3"/>
      <c r="E964" s="7"/>
      <c r="F964" s="10"/>
      <c r="G964" s="3"/>
      <c r="H964" s="4"/>
      <c r="I964" s="4"/>
      <c r="J964" s="3"/>
      <c r="K964" s="3"/>
      <c r="M964" s="3"/>
      <c r="N964" s="7"/>
      <c r="R964" s="5"/>
      <c r="T964" s="5"/>
      <c r="U964" s="19"/>
      <c r="V964" s="19"/>
      <c r="W964" s="19"/>
      <c r="AA964" s="7"/>
    </row>
    <row r="965" spans="1:27" ht="15" customHeight="1">
      <c r="A965" s="18"/>
      <c r="B965" s="3"/>
      <c r="C965" s="3"/>
      <c r="E965" s="7"/>
      <c r="F965" s="10"/>
      <c r="G965" s="3"/>
      <c r="H965" s="4"/>
      <c r="I965" s="4"/>
      <c r="J965" s="3"/>
      <c r="K965" s="3"/>
      <c r="M965" s="3"/>
      <c r="N965" s="7"/>
      <c r="R965" s="5"/>
      <c r="T965" s="5"/>
      <c r="U965" s="19"/>
      <c r="V965" s="19"/>
      <c r="W965" s="19"/>
      <c r="AA965" s="7"/>
    </row>
    <row r="966" spans="1:27" ht="15" customHeight="1">
      <c r="A966" s="18"/>
      <c r="B966" s="3"/>
      <c r="C966" s="3"/>
      <c r="E966" s="7"/>
      <c r="F966" s="10"/>
      <c r="G966" s="3"/>
      <c r="H966" s="4"/>
      <c r="I966" s="4"/>
      <c r="J966" s="3"/>
      <c r="K966" s="3"/>
      <c r="M966" s="3"/>
      <c r="N966" s="7"/>
      <c r="R966" s="5"/>
      <c r="T966" s="5"/>
      <c r="U966" s="19"/>
      <c r="V966" s="19"/>
      <c r="W966" s="19"/>
      <c r="AA966" s="7"/>
    </row>
    <row r="967" spans="1:27" ht="15" customHeight="1">
      <c r="A967" s="18"/>
      <c r="B967" s="3"/>
      <c r="C967" s="3"/>
      <c r="E967" s="7"/>
      <c r="F967" s="10"/>
      <c r="G967" s="3"/>
      <c r="H967" s="4"/>
      <c r="I967" s="4"/>
      <c r="J967" s="3"/>
      <c r="K967" s="3"/>
      <c r="M967" s="3"/>
      <c r="N967" s="7"/>
      <c r="R967" s="5"/>
      <c r="T967" s="5"/>
      <c r="U967" s="19"/>
      <c r="V967" s="19"/>
      <c r="W967" s="19"/>
      <c r="AA967" s="7"/>
    </row>
    <row r="968" spans="1:27" ht="15" customHeight="1">
      <c r="A968" s="18"/>
      <c r="B968" s="3"/>
      <c r="C968" s="3"/>
      <c r="E968" s="7"/>
      <c r="F968" s="10"/>
      <c r="G968" s="3"/>
      <c r="H968" s="4"/>
      <c r="I968" s="4"/>
      <c r="J968" s="3"/>
      <c r="K968" s="3"/>
      <c r="M968" s="3"/>
      <c r="N968" s="7"/>
      <c r="R968" s="5"/>
      <c r="T968" s="5"/>
      <c r="U968" s="19"/>
      <c r="V968" s="19"/>
      <c r="W968" s="19"/>
      <c r="AA968" s="7"/>
    </row>
    <row r="969" spans="1:27" ht="15" customHeight="1">
      <c r="A969" s="18"/>
      <c r="B969" s="3"/>
      <c r="C969" s="3"/>
      <c r="E969" s="7"/>
      <c r="F969" s="10"/>
      <c r="G969" s="3"/>
      <c r="H969" s="4"/>
      <c r="I969" s="4"/>
      <c r="J969" s="3"/>
      <c r="K969" s="3"/>
      <c r="M969" s="3"/>
      <c r="N969" s="7"/>
      <c r="R969" s="5"/>
      <c r="T969" s="5"/>
      <c r="U969" s="19"/>
      <c r="V969" s="19"/>
      <c r="W969" s="19"/>
      <c r="AA969" s="7"/>
    </row>
    <row r="970" spans="1:27" ht="15" customHeight="1">
      <c r="A970" s="18"/>
      <c r="B970" s="3"/>
      <c r="C970" s="3"/>
      <c r="E970" s="7"/>
      <c r="F970" s="10"/>
      <c r="G970" s="3"/>
      <c r="H970" s="4"/>
      <c r="I970" s="4"/>
      <c r="J970" s="3"/>
      <c r="K970" s="3"/>
      <c r="M970" s="3"/>
      <c r="N970" s="7"/>
      <c r="R970" s="5"/>
      <c r="T970" s="5"/>
      <c r="U970" s="19"/>
      <c r="V970" s="19"/>
      <c r="W970" s="19"/>
      <c r="AA970" s="7"/>
    </row>
    <row r="971" spans="1:27" ht="15" customHeight="1">
      <c r="A971" s="18"/>
      <c r="B971" s="3"/>
      <c r="C971" s="3"/>
      <c r="E971" s="7"/>
      <c r="F971" s="10"/>
      <c r="G971" s="3"/>
      <c r="H971" s="4"/>
      <c r="I971" s="4"/>
      <c r="J971" s="3"/>
      <c r="K971" s="3"/>
      <c r="M971" s="3"/>
      <c r="N971" s="7"/>
      <c r="R971" s="5"/>
      <c r="T971" s="5"/>
      <c r="U971" s="19"/>
      <c r="V971" s="19"/>
      <c r="W971" s="19"/>
      <c r="AA971" s="7"/>
    </row>
    <row r="972" spans="1:27" ht="15" customHeight="1">
      <c r="A972" s="18"/>
      <c r="B972" s="3"/>
      <c r="C972" s="3"/>
      <c r="E972" s="7"/>
      <c r="F972" s="10"/>
      <c r="G972" s="3"/>
      <c r="H972" s="4"/>
      <c r="I972" s="4"/>
      <c r="J972" s="3"/>
      <c r="K972" s="3"/>
      <c r="M972" s="3"/>
      <c r="N972" s="7"/>
      <c r="R972" s="5"/>
      <c r="T972" s="5"/>
      <c r="U972" s="19"/>
      <c r="V972" s="19"/>
      <c r="W972" s="19"/>
      <c r="AA972" s="7"/>
    </row>
    <row r="973" spans="1:27" ht="15" customHeight="1">
      <c r="A973" s="18"/>
      <c r="B973" s="3"/>
      <c r="C973" s="3"/>
      <c r="E973" s="7"/>
      <c r="F973" s="10"/>
      <c r="G973" s="3"/>
      <c r="H973" s="4"/>
      <c r="I973" s="4"/>
      <c r="J973" s="3"/>
      <c r="K973" s="3"/>
      <c r="M973" s="3"/>
      <c r="N973" s="7"/>
      <c r="R973" s="5"/>
      <c r="T973" s="5"/>
      <c r="U973" s="19"/>
      <c r="V973" s="19"/>
      <c r="W973" s="19"/>
      <c r="AA973" s="7"/>
    </row>
    <row r="974" spans="1:27" ht="15" customHeight="1">
      <c r="A974" s="18"/>
      <c r="B974" s="3"/>
      <c r="C974" s="3"/>
      <c r="E974" s="7"/>
      <c r="F974" s="10"/>
      <c r="G974" s="3"/>
      <c r="H974" s="4"/>
      <c r="I974" s="4"/>
      <c r="J974" s="3"/>
      <c r="K974" s="3"/>
      <c r="M974" s="3"/>
      <c r="N974" s="7"/>
      <c r="R974" s="5"/>
      <c r="T974" s="5"/>
      <c r="U974" s="19"/>
      <c r="V974" s="19"/>
      <c r="W974" s="19"/>
      <c r="AA974" s="7"/>
    </row>
    <row r="975" spans="1:27" ht="15" customHeight="1">
      <c r="A975" s="18"/>
      <c r="B975" s="3"/>
      <c r="C975" s="3"/>
      <c r="E975" s="7"/>
      <c r="F975" s="10"/>
      <c r="G975" s="3"/>
      <c r="H975" s="4"/>
      <c r="I975" s="4"/>
      <c r="J975" s="3"/>
      <c r="K975" s="3"/>
      <c r="M975" s="3"/>
      <c r="N975" s="7"/>
      <c r="R975" s="5"/>
      <c r="T975" s="5"/>
      <c r="U975" s="19"/>
      <c r="V975" s="19"/>
      <c r="W975" s="19"/>
      <c r="AA975" s="7"/>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8"/>
      <c r="V1024" s="22"/>
      <c r="W1024" s="22"/>
      <c r="AA1024" s="7"/>
    </row>
    <row r="1025" spans="1:27" ht="15" customHeight="1">
      <c r="A1025" s="18"/>
      <c r="B1025" s="3"/>
      <c r="C1025" s="3"/>
      <c r="E1025" s="7"/>
      <c r="F1025" s="10"/>
      <c r="G1025" s="3"/>
      <c r="H1025" s="4"/>
      <c r="I1025" s="4"/>
      <c r="J1025" s="3"/>
      <c r="K1025" s="3"/>
      <c r="M1025" s="3"/>
      <c r="N1025" s="7"/>
      <c r="R1025" s="5"/>
      <c r="T1025" s="5"/>
      <c r="U1025" s="18"/>
      <c r="V1025" s="22"/>
      <c r="W1025" s="22"/>
      <c r="AA1025" s="7"/>
    </row>
    <row r="1026" spans="1:27" ht="15" customHeight="1">
      <c r="A1026" s="18"/>
      <c r="B1026" s="3"/>
      <c r="C1026" s="3"/>
      <c r="E1026" s="7"/>
      <c r="F1026" s="10"/>
      <c r="G1026" s="3"/>
      <c r="H1026" s="4"/>
      <c r="I1026" s="4"/>
      <c r="J1026" s="3"/>
      <c r="K1026" s="3"/>
      <c r="M1026" s="3"/>
      <c r="N1026" s="7"/>
      <c r="R1026" s="5"/>
      <c r="T1026" s="5"/>
      <c r="U1026" s="18"/>
      <c r="V1026" s="22"/>
      <c r="W1026" s="22"/>
      <c r="AA1026" s="7"/>
    </row>
    <row r="1027" spans="1:27" ht="15" customHeight="1">
      <c r="A1027" s="18"/>
      <c r="B1027" s="3"/>
      <c r="C1027" s="3"/>
      <c r="E1027" s="7"/>
      <c r="F1027" s="10"/>
      <c r="G1027" s="3"/>
      <c r="H1027" s="4"/>
      <c r="I1027" s="4"/>
      <c r="J1027" s="3"/>
      <c r="K1027" s="3"/>
      <c r="M1027" s="3"/>
      <c r="N1027" s="7"/>
      <c r="R1027" s="5"/>
      <c r="T1027" s="5"/>
      <c r="U1027" s="18"/>
      <c r="V1027" s="22"/>
      <c r="W1027" s="22"/>
      <c r="AA1027" s="7"/>
    </row>
    <row r="1028" spans="1:27" ht="15" customHeight="1">
      <c r="A1028" s="18"/>
      <c r="B1028" s="3"/>
      <c r="C1028" s="3"/>
      <c r="E1028" s="7"/>
      <c r="F1028" s="10"/>
      <c r="G1028" s="3"/>
      <c r="H1028" s="4"/>
      <c r="I1028" s="4"/>
      <c r="J1028" s="3"/>
      <c r="K1028" s="3"/>
      <c r="M1028" s="3"/>
      <c r="N1028" s="7"/>
      <c r="R1028" s="5"/>
      <c r="T1028" s="5"/>
      <c r="U1028" s="18"/>
      <c r="V1028" s="22"/>
      <c r="W1028" s="22"/>
      <c r="AA1028" s="7"/>
    </row>
    <row r="1029" spans="1:27" ht="15" customHeight="1">
      <c r="A1029" s="18"/>
      <c r="B1029" s="3"/>
      <c r="C1029" s="3"/>
      <c r="E1029" s="7"/>
      <c r="F1029" s="10"/>
      <c r="G1029" s="3"/>
      <c r="H1029" s="4"/>
      <c r="I1029" s="4"/>
      <c r="J1029" s="3"/>
      <c r="K1029" s="3"/>
      <c r="M1029" s="3"/>
      <c r="N1029" s="7"/>
      <c r="R1029" s="5"/>
      <c r="T1029" s="5"/>
      <c r="U1029" s="18"/>
      <c r="V1029" s="22"/>
      <c r="W1029" s="22"/>
      <c r="AA1029" s="7"/>
    </row>
    <row r="1030" spans="1:27" ht="15" customHeight="1">
      <c r="A1030" s="18"/>
      <c r="B1030" s="3"/>
      <c r="C1030" s="3"/>
      <c r="E1030" s="7"/>
      <c r="F1030" s="10"/>
      <c r="G1030" s="3"/>
      <c r="H1030" s="4"/>
      <c r="I1030" s="4"/>
      <c r="J1030" s="3"/>
      <c r="K1030" s="3"/>
      <c r="M1030" s="3"/>
      <c r="N1030" s="7"/>
      <c r="R1030" s="5"/>
      <c r="T1030" s="5"/>
      <c r="U1030" s="18"/>
      <c r="V1030" s="22"/>
      <c r="W1030" s="22"/>
      <c r="AA1030" s="7"/>
    </row>
    <row r="1031" spans="1:27" ht="15" customHeight="1">
      <c r="A1031" s="18"/>
      <c r="B1031" s="3"/>
      <c r="C1031" s="3"/>
      <c r="E1031" s="7"/>
      <c r="F1031" s="10"/>
      <c r="G1031" s="3"/>
      <c r="H1031" s="4"/>
      <c r="I1031" s="4"/>
      <c r="J1031" s="3"/>
      <c r="K1031" s="3"/>
      <c r="M1031" s="3"/>
      <c r="N1031" s="7"/>
      <c r="R1031" s="5"/>
      <c r="T1031" s="5"/>
      <c r="U1031" s="18"/>
      <c r="V1031" s="22"/>
      <c r="W1031" s="22"/>
      <c r="AA1031" s="7"/>
    </row>
    <row r="1032" spans="1:27" ht="15" customHeight="1">
      <c r="A1032" s="18"/>
      <c r="B1032" s="3"/>
      <c r="C1032" s="3"/>
      <c r="E1032" s="7"/>
      <c r="F1032" s="10"/>
      <c r="G1032" s="3"/>
      <c r="H1032" s="4"/>
      <c r="I1032" s="4"/>
      <c r="J1032" s="3"/>
      <c r="K1032" s="3"/>
      <c r="M1032" s="3"/>
      <c r="N1032" s="7"/>
      <c r="R1032" s="5"/>
      <c r="T1032" s="5"/>
      <c r="U1032" s="18"/>
      <c r="V1032" s="22"/>
      <c r="W1032" s="22"/>
      <c r="AA1032" s="7"/>
    </row>
    <row r="1033" spans="1:27" ht="15" customHeight="1">
      <c r="A1033" s="18"/>
      <c r="B1033" s="3"/>
      <c r="C1033" s="3"/>
      <c r="E1033" s="7"/>
      <c r="F1033" s="10"/>
      <c r="G1033" s="3"/>
      <c r="H1033" s="4"/>
      <c r="I1033" s="4"/>
      <c r="J1033" s="3"/>
      <c r="K1033" s="3"/>
      <c r="M1033" s="3"/>
      <c r="N1033" s="7"/>
      <c r="R1033" s="5"/>
      <c r="T1033" s="5"/>
      <c r="U1033" s="18"/>
      <c r="V1033" s="22"/>
      <c r="W1033" s="22"/>
      <c r="AA1033" s="7"/>
    </row>
    <row r="1034" spans="1:27" ht="15" customHeight="1">
      <c r="A1034" s="18"/>
      <c r="B1034" s="3"/>
      <c r="C1034" s="3"/>
      <c r="E1034" s="7"/>
      <c r="F1034" s="10"/>
      <c r="G1034" s="3"/>
      <c r="H1034" s="4"/>
      <c r="I1034" s="4"/>
      <c r="J1034" s="3"/>
      <c r="K1034" s="3"/>
      <c r="M1034" s="3"/>
      <c r="N1034" s="7"/>
      <c r="R1034" s="5"/>
      <c r="T1034" s="5"/>
      <c r="U1034" s="18"/>
      <c r="V1034" s="22"/>
      <c r="W1034" s="22"/>
      <c r="AA1034" s="7"/>
    </row>
    <row r="1035" spans="1:27" ht="15" customHeight="1">
      <c r="A1035" s="18"/>
      <c r="B1035" s="3"/>
      <c r="C1035" s="3"/>
      <c r="E1035" s="7"/>
      <c r="F1035" s="10"/>
      <c r="G1035" s="3"/>
      <c r="H1035" s="4"/>
      <c r="I1035" s="4"/>
      <c r="J1035" s="3"/>
      <c r="K1035" s="3"/>
      <c r="M1035" s="3"/>
      <c r="N1035" s="7"/>
      <c r="R1035" s="5"/>
      <c r="T1035" s="5"/>
      <c r="U1035" s="18"/>
      <c r="V1035" s="22"/>
      <c r="W1035" s="22"/>
      <c r="AA1035" s="7"/>
    </row>
    <row r="1036" spans="1:27" ht="15" customHeight="1">
      <c r="A1036" s="18"/>
      <c r="B1036" s="3"/>
      <c r="C1036" s="3"/>
      <c r="E1036" s="7"/>
      <c r="F1036" s="10"/>
      <c r="G1036" s="3"/>
      <c r="H1036" s="4"/>
      <c r="I1036" s="4"/>
      <c r="J1036" s="3"/>
      <c r="K1036" s="3"/>
      <c r="M1036" s="3"/>
      <c r="N1036" s="7"/>
      <c r="R1036" s="5"/>
      <c r="T1036" s="5"/>
      <c r="U1036" s="18"/>
      <c r="V1036" s="22"/>
      <c r="W1036" s="22"/>
      <c r="AA1036" s="7"/>
    </row>
    <row r="1037" spans="1:27" ht="15" customHeight="1">
      <c r="A1037" s="18"/>
      <c r="B1037" s="3"/>
      <c r="C1037" s="3"/>
      <c r="E1037" s="7"/>
      <c r="F1037" s="10"/>
      <c r="G1037" s="3"/>
      <c r="H1037" s="4"/>
      <c r="I1037" s="4"/>
      <c r="J1037" s="3"/>
      <c r="K1037" s="3"/>
      <c r="M1037" s="3"/>
      <c r="N1037" s="7"/>
      <c r="R1037" s="5"/>
      <c r="T1037" s="5"/>
      <c r="U1037" s="18"/>
      <c r="V1037" s="22"/>
      <c r="W1037" s="22"/>
      <c r="AA1037" s="7"/>
    </row>
    <row r="1038" spans="1:27" ht="15" customHeight="1">
      <c r="A1038" s="18"/>
      <c r="B1038" s="3"/>
      <c r="C1038" s="3"/>
      <c r="E1038" s="7"/>
      <c r="F1038" s="10"/>
      <c r="G1038" s="3"/>
      <c r="H1038" s="4"/>
      <c r="I1038" s="4"/>
      <c r="J1038" s="3"/>
      <c r="K1038" s="3"/>
      <c r="M1038" s="3"/>
      <c r="N1038" s="7"/>
      <c r="R1038" s="5"/>
      <c r="T1038" s="5"/>
      <c r="U1038" s="18"/>
      <c r="V1038" s="22"/>
      <c r="W1038" s="22"/>
      <c r="AA1038" s="7"/>
    </row>
    <row r="1039" spans="1:27" ht="15" customHeight="1">
      <c r="A1039" s="18"/>
      <c r="B1039" s="3"/>
      <c r="C1039" s="3"/>
      <c r="E1039" s="7"/>
      <c r="F1039" s="10"/>
      <c r="G1039" s="3"/>
      <c r="H1039" s="4"/>
      <c r="I1039" s="4"/>
      <c r="J1039" s="3"/>
      <c r="K1039" s="3"/>
      <c r="M1039" s="3"/>
      <c r="N1039" s="7"/>
      <c r="R1039" s="5"/>
      <c r="T1039" s="5"/>
      <c r="U1039" s="18"/>
      <c r="V1039" s="22"/>
      <c r="W1039" s="22"/>
      <c r="AA1039" s="7"/>
    </row>
    <row r="1040" spans="1:27" ht="15" customHeight="1">
      <c r="A1040" s="18"/>
      <c r="B1040" s="3"/>
      <c r="C1040" s="3"/>
      <c r="E1040" s="7"/>
      <c r="F1040" s="10"/>
      <c r="G1040" s="3"/>
      <c r="H1040" s="4"/>
      <c r="I1040" s="4"/>
      <c r="J1040" s="3"/>
      <c r="K1040" s="3"/>
      <c r="M1040" s="3"/>
      <c r="N1040" s="7"/>
      <c r="R1040" s="5"/>
      <c r="T1040" s="5"/>
      <c r="U1040" s="18"/>
      <c r="V1040" s="22"/>
      <c r="W1040" s="22"/>
      <c r="AA1040" s="7"/>
    </row>
    <row r="1041" spans="1:27" ht="15" customHeight="1">
      <c r="A1041" s="18"/>
      <c r="B1041" s="3"/>
      <c r="C1041" s="3"/>
      <c r="E1041" s="7"/>
      <c r="F1041" s="10"/>
      <c r="G1041" s="3"/>
      <c r="H1041" s="4"/>
      <c r="I1041" s="4"/>
      <c r="J1041" s="3"/>
      <c r="K1041" s="3"/>
      <c r="M1041" s="3"/>
      <c r="N1041" s="7"/>
      <c r="R1041" s="5"/>
      <c r="T1041" s="5"/>
      <c r="U1041" s="18"/>
      <c r="V1041" s="22"/>
      <c r="W1041" s="22"/>
      <c r="AA1041" s="7"/>
    </row>
    <row r="1042" spans="1:27" ht="15" customHeight="1">
      <c r="A1042" s="18"/>
      <c r="B1042" s="3"/>
      <c r="C1042" s="3"/>
      <c r="E1042" s="7"/>
      <c r="F1042" s="10"/>
      <c r="G1042" s="3"/>
      <c r="H1042" s="4"/>
      <c r="I1042" s="4"/>
      <c r="J1042" s="3"/>
      <c r="K1042" s="3"/>
      <c r="M1042" s="3"/>
      <c r="N1042" s="7"/>
      <c r="R1042" s="5"/>
      <c r="T1042" s="5"/>
      <c r="U1042" s="18"/>
      <c r="V1042" s="22"/>
      <c r="W1042" s="22"/>
      <c r="AA1042" s="7"/>
    </row>
    <row r="1043" spans="1:27" ht="15" customHeight="1">
      <c r="A1043" s="18"/>
      <c r="B1043" s="3"/>
      <c r="C1043" s="3"/>
      <c r="E1043" s="7"/>
      <c r="F1043" s="10"/>
      <c r="G1043" s="3"/>
      <c r="H1043" s="4"/>
      <c r="I1043" s="4"/>
      <c r="J1043" s="3"/>
      <c r="K1043" s="3"/>
      <c r="M1043" s="3"/>
      <c r="N1043" s="7"/>
      <c r="R1043" s="5"/>
      <c r="T1043" s="5"/>
      <c r="U1043" s="18"/>
      <c r="V1043" s="22"/>
      <c r="W1043" s="22"/>
      <c r="AA1043" s="7"/>
    </row>
    <row r="1044" spans="1:27" ht="15" customHeight="1">
      <c r="A1044" s="18"/>
      <c r="B1044" s="3"/>
      <c r="C1044" s="3"/>
      <c r="E1044" s="7"/>
      <c r="F1044" s="10"/>
      <c r="G1044" s="3"/>
      <c r="H1044" s="4"/>
      <c r="I1044" s="4"/>
      <c r="J1044" s="3"/>
      <c r="K1044" s="3"/>
      <c r="M1044" s="3"/>
      <c r="N1044" s="7"/>
      <c r="R1044" s="5"/>
      <c r="T1044" s="5"/>
      <c r="U1044" s="18"/>
      <c r="V1044" s="22"/>
      <c r="W1044" s="22"/>
      <c r="AA1044" s="7"/>
    </row>
    <row r="1045" spans="1:27" ht="15" customHeight="1">
      <c r="A1045" s="18"/>
      <c r="B1045" s="3"/>
      <c r="C1045" s="3"/>
      <c r="E1045" s="7"/>
      <c r="F1045" s="10"/>
      <c r="G1045" s="3"/>
      <c r="H1045" s="4"/>
      <c r="I1045" s="4"/>
      <c r="J1045" s="3"/>
      <c r="K1045" s="3"/>
      <c r="M1045" s="3"/>
      <c r="N1045" s="7"/>
      <c r="R1045" s="5"/>
      <c r="T1045" s="5"/>
      <c r="U1045" s="18"/>
      <c r="V1045" s="22"/>
      <c r="W1045" s="22"/>
      <c r="AA1045" s="7"/>
    </row>
    <row r="1046" spans="1:27" ht="15" customHeight="1">
      <c r="A1046" s="18"/>
      <c r="B1046" s="3"/>
      <c r="C1046" s="3"/>
      <c r="E1046" s="7"/>
      <c r="F1046" s="10"/>
      <c r="G1046" s="3"/>
      <c r="H1046" s="4"/>
      <c r="I1046" s="4"/>
      <c r="J1046" s="3"/>
      <c r="K1046" s="3"/>
      <c r="M1046" s="3"/>
      <c r="N1046" s="7"/>
      <c r="R1046" s="5"/>
      <c r="T1046" s="5"/>
      <c r="U1046" s="18"/>
      <c r="V1046" s="22"/>
      <c r="W1046" s="22"/>
      <c r="AA1046" s="7"/>
    </row>
    <row r="1047" spans="1:27" ht="15" customHeight="1">
      <c r="A1047" s="18"/>
      <c r="B1047" s="3"/>
      <c r="C1047" s="3"/>
      <c r="E1047" s="7"/>
      <c r="F1047" s="10"/>
      <c r="G1047" s="3"/>
      <c r="H1047" s="4"/>
      <c r="I1047" s="4"/>
      <c r="J1047" s="3"/>
      <c r="K1047" s="3"/>
      <c r="M1047" s="3"/>
      <c r="N1047" s="7"/>
      <c r="R1047" s="5"/>
      <c r="T1047" s="5"/>
      <c r="U1047" s="18"/>
      <c r="V1047" s="22"/>
      <c r="W1047" s="22"/>
      <c r="AA1047" s="7"/>
    </row>
    <row r="1048" spans="1:27" ht="15" customHeight="1">
      <c r="A1048" s="18"/>
      <c r="B1048" s="3"/>
      <c r="C1048" s="3"/>
      <c r="E1048" s="7"/>
      <c r="F1048" s="10"/>
      <c r="G1048" s="3"/>
      <c r="H1048" s="4"/>
      <c r="I1048" s="4"/>
      <c r="J1048" s="3"/>
      <c r="K1048" s="3"/>
      <c r="M1048" s="3"/>
      <c r="N1048" s="7"/>
      <c r="R1048" s="5"/>
      <c r="T1048" s="5"/>
      <c r="U1048" s="18"/>
      <c r="V1048" s="22"/>
      <c r="W1048" s="22"/>
      <c r="AA1048" s="7"/>
    </row>
    <row r="1049" spans="1:27" ht="15" customHeight="1">
      <c r="A1049" s="18"/>
      <c r="B1049" s="3"/>
      <c r="C1049" s="3"/>
      <c r="E1049" s="7"/>
      <c r="F1049" s="10"/>
      <c r="G1049" s="3"/>
      <c r="H1049" s="4"/>
      <c r="I1049" s="4"/>
      <c r="J1049" s="3"/>
      <c r="K1049" s="3"/>
      <c r="M1049" s="3"/>
      <c r="N1049" s="7"/>
      <c r="R1049" s="5"/>
      <c r="T1049" s="5"/>
      <c r="U1049" s="18"/>
      <c r="V1049" s="22"/>
      <c r="W1049" s="22"/>
      <c r="AA1049" s="7"/>
    </row>
    <row r="1050" spans="1:27" ht="15" customHeight="1">
      <c r="A1050" s="18"/>
      <c r="B1050" s="3"/>
      <c r="C1050" s="3"/>
      <c r="E1050" s="7"/>
      <c r="F1050" s="10"/>
      <c r="G1050" s="3"/>
      <c r="H1050" s="4"/>
      <c r="I1050" s="4"/>
      <c r="J1050" s="3"/>
      <c r="K1050" s="3"/>
      <c r="M1050" s="3"/>
      <c r="N1050" s="7"/>
      <c r="R1050" s="5"/>
      <c r="T1050" s="5"/>
      <c r="U1050" s="18"/>
      <c r="V1050" s="22"/>
      <c r="W1050" s="22"/>
      <c r="AA1050" s="7"/>
    </row>
    <row r="1051" spans="1:27" ht="15" customHeight="1">
      <c r="A1051" s="18"/>
      <c r="B1051" s="3"/>
      <c r="C1051" s="3"/>
      <c r="E1051" s="7"/>
      <c r="F1051" s="10"/>
      <c r="G1051" s="3"/>
      <c r="H1051" s="4"/>
      <c r="I1051" s="4"/>
      <c r="J1051" s="3"/>
      <c r="K1051" s="3"/>
      <c r="M1051" s="3"/>
      <c r="N1051" s="7"/>
      <c r="R1051" s="5"/>
      <c r="T1051" s="5"/>
      <c r="U1051" s="18"/>
      <c r="V1051" s="22"/>
      <c r="W1051" s="22"/>
      <c r="AA1051" s="7"/>
    </row>
    <row r="1052" spans="1:27" ht="15" customHeight="1">
      <c r="A1052" s="18"/>
      <c r="B1052" s="3"/>
      <c r="C1052" s="3"/>
      <c r="E1052" s="7"/>
      <c r="F1052" s="10"/>
      <c r="G1052" s="3"/>
      <c r="H1052" s="4"/>
      <c r="I1052" s="4"/>
      <c r="J1052" s="3"/>
      <c r="K1052" s="3"/>
      <c r="M1052" s="3"/>
      <c r="N1052" s="7"/>
      <c r="R1052" s="5"/>
      <c r="T1052" s="5"/>
      <c r="U1052" s="18"/>
      <c r="V1052" s="22"/>
      <c r="W1052" s="22"/>
      <c r="AA1052" s="7"/>
    </row>
    <row r="1053" spans="1:27" ht="15" customHeight="1">
      <c r="A1053" s="18"/>
      <c r="B1053" s="3"/>
      <c r="C1053" s="3"/>
      <c r="E1053" s="7"/>
      <c r="F1053" s="10"/>
      <c r="G1053" s="3"/>
      <c r="H1053" s="4"/>
      <c r="I1053" s="4"/>
      <c r="J1053" s="3"/>
      <c r="K1053" s="3"/>
      <c r="M1053" s="3"/>
      <c r="N1053" s="7"/>
      <c r="R1053" s="5"/>
      <c r="T1053" s="5"/>
      <c r="U1053" s="18"/>
      <c r="V1053" s="22"/>
      <c r="W1053" s="22"/>
      <c r="AA1053" s="7"/>
    </row>
    <row r="1054" spans="1:27" ht="15" customHeight="1">
      <c r="A1054" s="18"/>
      <c r="B1054" s="3"/>
      <c r="C1054" s="3"/>
      <c r="E1054" s="7"/>
      <c r="F1054" s="10"/>
      <c r="G1054" s="3"/>
      <c r="H1054" s="4"/>
      <c r="I1054" s="4"/>
      <c r="J1054" s="3"/>
      <c r="K1054" s="3"/>
      <c r="M1054" s="3"/>
      <c r="N1054" s="7"/>
      <c r="R1054" s="5"/>
      <c r="T1054" s="5"/>
      <c r="U1054" s="18"/>
      <c r="V1054" s="22"/>
      <c r="W1054" s="22"/>
      <c r="AA1054" s="7"/>
    </row>
    <row r="1055" spans="1:27" ht="15" customHeight="1">
      <c r="A1055" s="18"/>
      <c r="B1055" s="3"/>
      <c r="C1055" s="3"/>
      <c r="E1055" s="7"/>
      <c r="F1055" s="10"/>
      <c r="G1055" s="3"/>
      <c r="H1055" s="4"/>
      <c r="I1055" s="4"/>
      <c r="J1055" s="3"/>
      <c r="K1055" s="3"/>
      <c r="M1055" s="3"/>
      <c r="N1055" s="7"/>
      <c r="R1055" s="5"/>
      <c r="T1055" s="5"/>
      <c r="U1055" s="18"/>
      <c r="V1055" s="22"/>
      <c r="W1055" s="22"/>
      <c r="AA1055" s="7"/>
    </row>
    <row r="1056" spans="1:27" ht="15" customHeight="1">
      <c r="A1056" s="18"/>
      <c r="B1056" s="3"/>
      <c r="C1056" s="3"/>
      <c r="E1056" s="7"/>
      <c r="F1056" s="10"/>
      <c r="G1056" s="3"/>
      <c r="H1056" s="4"/>
      <c r="I1056" s="4"/>
      <c r="J1056" s="3"/>
      <c r="K1056" s="3"/>
      <c r="M1056" s="3"/>
      <c r="N1056" s="7"/>
      <c r="R1056" s="5"/>
      <c r="T1056" s="5"/>
      <c r="U1056" s="18"/>
      <c r="V1056" s="22"/>
      <c r="W1056" s="22"/>
      <c r="AA1056" s="7"/>
    </row>
    <row r="1057" spans="1:27" ht="15" customHeight="1">
      <c r="A1057" s="18"/>
      <c r="B1057" s="3"/>
      <c r="C1057" s="3"/>
      <c r="E1057" s="7"/>
      <c r="F1057" s="10"/>
      <c r="G1057" s="3"/>
      <c r="H1057" s="4"/>
      <c r="I1057" s="4"/>
      <c r="J1057" s="3"/>
      <c r="K1057" s="3"/>
      <c r="M1057" s="3"/>
      <c r="N1057" s="7"/>
      <c r="R1057" s="5"/>
      <c r="T1057" s="5"/>
      <c r="U1057" s="18"/>
      <c r="V1057" s="22"/>
      <c r="W1057" s="22"/>
      <c r="AA1057" s="7"/>
    </row>
    <row r="1058" spans="1:27" ht="15" customHeight="1">
      <c r="A1058" s="18"/>
      <c r="B1058" s="3"/>
      <c r="C1058" s="3"/>
      <c r="E1058" s="7"/>
      <c r="F1058" s="10"/>
      <c r="G1058" s="3"/>
      <c r="H1058" s="4"/>
      <c r="I1058" s="4"/>
      <c r="J1058" s="3"/>
      <c r="K1058" s="3"/>
      <c r="M1058" s="3"/>
      <c r="N1058" s="7"/>
      <c r="R1058" s="5"/>
      <c r="T1058" s="5"/>
      <c r="U1058" s="18"/>
      <c r="V1058" s="22"/>
      <c r="W1058" s="22"/>
      <c r="AA1058" s="7"/>
    </row>
    <row r="1059" spans="1:27" ht="15" customHeight="1">
      <c r="A1059" s="18"/>
      <c r="B1059" s="3"/>
      <c r="C1059" s="3"/>
      <c r="E1059" s="7"/>
      <c r="F1059" s="10"/>
      <c r="G1059" s="3"/>
      <c r="H1059" s="4"/>
      <c r="I1059" s="4"/>
      <c r="J1059" s="3"/>
      <c r="K1059" s="3"/>
      <c r="M1059" s="3"/>
      <c r="N1059" s="7"/>
      <c r="R1059" s="5"/>
      <c r="T1059" s="5"/>
      <c r="U1059" s="18"/>
      <c r="V1059" s="22"/>
      <c r="W1059" s="22"/>
      <c r="AA1059" s="7"/>
    </row>
    <row r="1060" spans="1:27" ht="15" customHeight="1">
      <c r="A1060" s="18"/>
      <c r="B1060" s="3"/>
      <c r="C1060" s="3"/>
      <c r="E1060" s="7"/>
      <c r="F1060" s="10"/>
      <c r="G1060" s="3"/>
      <c r="H1060" s="4"/>
      <c r="I1060" s="4"/>
      <c r="J1060" s="3"/>
      <c r="K1060" s="3"/>
      <c r="M1060" s="3"/>
      <c r="N1060" s="7"/>
      <c r="R1060" s="5"/>
      <c r="T1060" s="5"/>
      <c r="U1060" s="18"/>
      <c r="V1060" s="22"/>
      <c r="W1060" s="22"/>
      <c r="AA1060" s="7"/>
    </row>
    <row r="1061" spans="1:27" ht="15" customHeight="1">
      <c r="A1061" s="18"/>
      <c r="B1061" s="3"/>
      <c r="C1061" s="3"/>
      <c r="E1061" s="7"/>
      <c r="F1061" s="10"/>
      <c r="G1061" s="3"/>
      <c r="H1061" s="4"/>
      <c r="I1061" s="4"/>
      <c r="J1061" s="3"/>
      <c r="K1061" s="3"/>
      <c r="M1061" s="3"/>
      <c r="N1061" s="7"/>
      <c r="R1061" s="5"/>
      <c r="T1061" s="5"/>
      <c r="U1061" s="18"/>
      <c r="V1061" s="22"/>
      <c r="W1061" s="22"/>
      <c r="AA1061" s="7"/>
    </row>
    <row r="1062" spans="1:27" ht="15" customHeight="1">
      <c r="A1062" s="18"/>
      <c r="B1062" s="3"/>
      <c r="C1062" s="3"/>
      <c r="E1062" s="7"/>
      <c r="F1062" s="10"/>
      <c r="G1062" s="3"/>
      <c r="H1062" s="4"/>
      <c r="I1062" s="4"/>
      <c r="J1062" s="3"/>
      <c r="K1062" s="3"/>
      <c r="M1062" s="3"/>
      <c r="N1062" s="7"/>
      <c r="R1062" s="5"/>
      <c r="T1062" s="5"/>
      <c r="U1062" s="18"/>
      <c r="V1062" s="22"/>
      <c r="W1062" s="22"/>
      <c r="AA1062" s="7"/>
    </row>
    <row r="1063" spans="1:27" ht="15" customHeight="1">
      <c r="A1063" s="18"/>
      <c r="B1063" s="3"/>
      <c r="C1063" s="3"/>
      <c r="E1063" s="7"/>
      <c r="F1063" s="10"/>
      <c r="G1063" s="3"/>
      <c r="H1063" s="4"/>
      <c r="I1063" s="4"/>
      <c r="J1063" s="3"/>
      <c r="K1063" s="3"/>
      <c r="M1063" s="3"/>
      <c r="N1063" s="7"/>
      <c r="R1063" s="5"/>
      <c r="T1063" s="5"/>
      <c r="U1063" s="18"/>
      <c r="V1063" s="22"/>
      <c r="W1063" s="22"/>
      <c r="AA1063" s="7"/>
    </row>
    <row r="1064" spans="1:27" ht="15" customHeight="1">
      <c r="A1064" s="18"/>
      <c r="B1064" s="3"/>
      <c r="C1064" s="3"/>
      <c r="E1064" s="7"/>
      <c r="F1064" s="10"/>
      <c r="G1064" s="3"/>
      <c r="H1064" s="4"/>
      <c r="I1064" s="4"/>
      <c r="J1064" s="3"/>
      <c r="K1064" s="3"/>
      <c r="M1064" s="3"/>
      <c r="N1064" s="7"/>
      <c r="R1064" s="5"/>
      <c r="T1064" s="5"/>
      <c r="U1064" s="18"/>
      <c r="V1064" s="22"/>
      <c r="W1064" s="22"/>
      <c r="AA1064" s="7"/>
    </row>
    <row r="1065" spans="1:27" ht="15" customHeight="1">
      <c r="A1065" s="18"/>
      <c r="B1065" s="3"/>
      <c r="C1065" s="3"/>
      <c r="E1065" s="7"/>
      <c r="F1065" s="10"/>
      <c r="G1065" s="3"/>
      <c r="H1065" s="4"/>
      <c r="I1065" s="4"/>
      <c r="J1065" s="3"/>
      <c r="K1065" s="3"/>
      <c r="M1065" s="3"/>
      <c r="N1065" s="7"/>
      <c r="R1065" s="5"/>
      <c r="T1065" s="5"/>
      <c r="U1065" s="18"/>
      <c r="V1065" s="22"/>
      <c r="W1065" s="22"/>
      <c r="AA1065" s="7"/>
    </row>
    <row r="1066" spans="1:27" ht="15" customHeight="1">
      <c r="A1066" s="18"/>
      <c r="B1066" s="3"/>
      <c r="C1066" s="3"/>
      <c r="E1066" s="7"/>
      <c r="F1066" s="10"/>
      <c r="G1066" s="3"/>
      <c r="H1066" s="4"/>
      <c r="I1066" s="4"/>
      <c r="J1066" s="3"/>
      <c r="K1066" s="3"/>
      <c r="M1066" s="3"/>
      <c r="N1066" s="7"/>
      <c r="R1066" s="5"/>
      <c r="T1066" s="5"/>
      <c r="U1066" s="18"/>
      <c r="V1066" s="22"/>
      <c r="W1066" s="22"/>
      <c r="AA1066" s="7"/>
    </row>
    <row r="1067" spans="1:27" ht="15" customHeight="1">
      <c r="A1067" s="18"/>
      <c r="B1067" s="3"/>
      <c r="C1067" s="3"/>
      <c r="E1067" s="7"/>
      <c r="F1067" s="10"/>
      <c r="G1067" s="3"/>
      <c r="H1067" s="4"/>
      <c r="I1067" s="4"/>
      <c r="J1067" s="3"/>
      <c r="K1067" s="3"/>
      <c r="M1067" s="3"/>
      <c r="N1067" s="7"/>
      <c r="R1067" s="5"/>
      <c r="T1067" s="5"/>
      <c r="U1067" s="18"/>
      <c r="V1067" s="22"/>
      <c r="W1067" s="22"/>
      <c r="AA1067" s="7"/>
    </row>
    <row r="1068" spans="1:27" ht="15" customHeight="1">
      <c r="A1068" s="18"/>
      <c r="B1068" s="3"/>
      <c r="C1068" s="3"/>
      <c r="E1068" s="7"/>
      <c r="F1068" s="10"/>
      <c r="G1068" s="3"/>
      <c r="H1068" s="4"/>
      <c r="I1068" s="4"/>
      <c r="J1068" s="3"/>
      <c r="K1068" s="3"/>
      <c r="M1068" s="3"/>
      <c r="N1068" s="7"/>
      <c r="R1068" s="5"/>
      <c r="T1068" s="5"/>
      <c r="U1068" s="18"/>
      <c r="V1068" s="22"/>
      <c r="W1068" s="22"/>
      <c r="AA1068" s="7"/>
    </row>
    <row r="1069" spans="1:27" ht="15" customHeight="1">
      <c r="A1069" s="18"/>
      <c r="B1069" s="3"/>
      <c r="C1069" s="3"/>
      <c r="E1069" s="7"/>
      <c r="F1069" s="10"/>
      <c r="G1069" s="3"/>
      <c r="H1069" s="4"/>
      <c r="I1069" s="4"/>
      <c r="J1069" s="3"/>
      <c r="K1069" s="3"/>
      <c r="M1069" s="3"/>
      <c r="N1069" s="7"/>
      <c r="R1069" s="5"/>
      <c r="T1069" s="5"/>
      <c r="U1069" s="18"/>
      <c r="V1069" s="22"/>
      <c r="W1069" s="22"/>
      <c r="AA1069" s="7"/>
    </row>
    <row r="1070" spans="1:27" ht="15" customHeight="1">
      <c r="A1070" s="18"/>
      <c r="B1070" s="3"/>
      <c r="C1070" s="3"/>
      <c r="E1070" s="7"/>
      <c r="F1070" s="10"/>
      <c r="G1070" s="3"/>
      <c r="H1070" s="4"/>
      <c r="I1070" s="4"/>
      <c r="J1070" s="3"/>
      <c r="K1070" s="3"/>
      <c r="M1070" s="3"/>
      <c r="N1070" s="7"/>
      <c r="R1070" s="5"/>
      <c r="T1070" s="5"/>
      <c r="U1070" s="18"/>
      <c r="V1070" s="22"/>
      <c r="W1070" s="22"/>
      <c r="AA1070" s="7"/>
    </row>
    <row r="1071" spans="1:27" ht="15" customHeight="1">
      <c r="A1071" s="18"/>
      <c r="B1071" s="3"/>
      <c r="C1071" s="3"/>
      <c r="E1071" s="7"/>
      <c r="F1071" s="10"/>
      <c r="G1071" s="3"/>
      <c r="H1071" s="4"/>
      <c r="I1071" s="4"/>
      <c r="J1071" s="3"/>
      <c r="K1071" s="3"/>
      <c r="M1071" s="3"/>
      <c r="N1071" s="7"/>
      <c r="R1071" s="5"/>
      <c r="T1071" s="5"/>
      <c r="U1071" s="18"/>
      <c r="V1071" s="22"/>
      <c r="W1071" s="22"/>
      <c r="AA1071" s="7"/>
    </row>
    <row r="1072" spans="1:27" ht="15" customHeight="1">
      <c r="A1072" s="18"/>
      <c r="B1072" s="3"/>
      <c r="C1072" s="3"/>
      <c r="E1072" s="7"/>
      <c r="F1072" s="10"/>
      <c r="G1072" s="3"/>
      <c r="H1072" s="4"/>
      <c r="I1072" s="4"/>
      <c r="J1072" s="3"/>
      <c r="K1072" s="3"/>
      <c r="M1072" s="3"/>
      <c r="N1072" s="7"/>
      <c r="R1072" s="5"/>
      <c r="T1072" s="5"/>
      <c r="U1072" s="18"/>
      <c r="V1072" s="22"/>
      <c r="W1072" s="22"/>
      <c r="AA1072" s="7"/>
    </row>
    <row r="1073" spans="1:27" ht="15" customHeight="1">
      <c r="A1073" s="18"/>
      <c r="B1073" s="14"/>
      <c r="C1073" s="14"/>
      <c r="E1073" s="16"/>
      <c r="F1073" s="10"/>
      <c r="G1073" s="18"/>
      <c r="H1073" s="15"/>
      <c r="I1073" s="15"/>
      <c r="J1073" s="3"/>
      <c r="K1073" s="3"/>
      <c r="M1073" s="14"/>
      <c r="N1073" s="16"/>
      <c r="R1073" s="18"/>
      <c r="T1073" s="18"/>
      <c r="U1073" s="18"/>
      <c r="V1073" s="22"/>
      <c r="W1073" s="22"/>
      <c r="AA1073" s="9"/>
    </row>
    <row r="1074" spans="1:27" ht="15" customHeight="1">
      <c r="A1074" s="18"/>
      <c r="B1074" s="14"/>
      <c r="C1074" s="14"/>
      <c r="E1074" s="16"/>
      <c r="F1074" s="10"/>
      <c r="G1074" s="18"/>
      <c r="H1074" s="15"/>
      <c r="I1074" s="15"/>
      <c r="J1074" s="3"/>
      <c r="K1074" s="3"/>
      <c r="M1074" s="14"/>
      <c r="N1074" s="16"/>
      <c r="R1074" s="18"/>
      <c r="T1074" s="18"/>
      <c r="U1074" s="18"/>
      <c r="V1074" s="22"/>
      <c r="W1074" s="22"/>
      <c r="AA1074" s="9"/>
    </row>
    <row r="1075" spans="1:27" ht="15" customHeight="1">
      <c r="A1075" s="18"/>
      <c r="B1075" s="14"/>
      <c r="C1075" s="14"/>
      <c r="E1075" s="16"/>
      <c r="F1075" s="10"/>
      <c r="G1075" s="18"/>
      <c r="H1075" s="15"/>
      <c r="I1075" s="15"/>
      <c r="J1075" s="3"/>
      <c r="K1075" s="3"/>
      <c r="M1075" s="14"/>
      <c r="N1075" s="16"/>
      <c r="R1075" s="18"/>
      <c r="T1075" s="18"/>
      <c r="U1075" s="18"/>
      <c r="V1075" s="22"/>
      <c r="W1075" s="22"/>
      <c r="AA1075" s="9"/>
    </row>
    <row r="1076" spans="1:27" ht="15" customHeight="1">
      <c r="A1076" s="18"/>
      <c r="B1076" s="14"/>
      <c r="C1076" s="14"/>
      <c r="E1076" s="16"/>
      <c r="F1076" s="10"/>
      <c r="G1076" s="18"/>
      <c r="H1076" s="15"/>
      <c r="I1076" s="15"/>
      <c r="J1076" s="3"/>
      <c r="K1076" s="3"/>
      <c r="M1076" s="14"/>
      <c r="N1076" s="16"/>
      <c r="R1076" s="18"/>
      <c r="T1076" s="18"/>
      <c r="U1076" s="18"/>
      <c r="V1076" s="22"/>
      <c r="W1076" s="22"/>
      <c r="AA1076" s="9"/>
    </row>
    <row r="1077" spans="1:27" ht="15" customHeight="1">
      <c r="A1077" s="18"/>
      <c r="B1077" s="14"/>
      <c r="C1077" s="14"/>
      <c r="E1077" s="16"/>
      <c r="F1077" s="10"/>
      <c r="G1077" s="18"/>
      <c r="H1077" s="15"/>
      <c r="I1077" s="15"/>
      <c r="J1077" s="3"/>
      <c r="K1077" s="3"/>
      <c r="M1077" s="14"/>
      <c r="N1077" s="16"/>
      <c r="R1077" s="18"/>
      <c r="T1077" s="18"/>
      <c r="U1077" s="18"/>
      <c r="V1077" s="22"/>
      <c r="W1077" s="22"/>
      <c r="AA1077" s="9"/>
    </row>
    <row r="1078" spans="1:27" ht="15" customHeight="1">
      <c r="A1078" s="18"/>
      <c r="B1078" s="14"/>
      <c r="C1078" s="14"/>
      <c r="E1078" s="16"/>
      <c r="F1078" s="10"/>
      <c r="G1078" s="18"/>
      <c r="H1078" s="15"/>
      <c r="I1078" s="15"/>
      <c r="J1078" s="3"/>
      <c r="K1078" s="3"/>
      <c r="M1078" s="14"/>
      <c r="N1078" s="16"/>
      <c r="R1078" s="18"/>
      <c r="T1078" s="18"/>
      <c r="U1078" s="18"/>
      <c r="V1078" s="22"/>
      <c r="W1078" s="22"/>
      <c r="AA1078" s="9"/>
    </row>
    <row r="1079" spans="1:27" ht="15" customHeight="1">
      <c r="A1079" s="18"/>
      <c r="B1079" s="14"/>
      <c r="C1079" s="14"/>
      <c r="E1079" s="16"/>
      <c r="F1079" s="10"/>
      <c r="G1079" s="18"/>
      <c r="H1079" s="15"/>
      <c r="I1079" s="15"/>
      <c r="J1079" s="3"/>
      <c r="K1079" s="3"/>
      <c r="M1079" s="14"/>
      <c r="N1079" s="16"/>
      <c r="R1079" s="18"/>
      <c r="T1079" s="18"/>
      <c r="U1079" s="18"/>
      <c r="V1079" s="22"/>
      <c r="W1079" s="22"/>
      <c r="AA1079" s="9"/>
    </row>
    <row r="1080" spans="1:27" ht="15" customHeight="1">
      <c r="A1080" s="18"/>
      <c r="B1080" s="14"/>
      <c r="C1080" s="14"/>
      <c r="E1080" s="16"/>
      <c r="F1080" s="10"/>
      <c r="G1080" s="18"/>
      <c r="H1080" s="15"/>
      <c r="I1080" s="15"/>
      <c r="J1080" s="3"/>
      <c r="K1080" s="3"/>
      <c r="M1080" s="14"/>
      <c r="N1080" s="16"/>
      <c r="R1080" s="18"/>
      <c r="T1080" s="18"/>
      <c r="U1080" s="18"/>
      <c r="V1080" s="22"/>
      <c r="W1080" s="22"/>
      <c r="AA1080" s="9"/>
    </row>
    <row r="1081" spans="1:27" ht="15" customHeight="1">
      <c r="A1081" s="18"/>
      <c r="B1081" s="14"/>
      <c r="C1081" s="14"/>
      <c r="E1081" s="16"/>
      <c r="F1081" s="10"/>
      <c r="G1081" s="18"/>
      <c r="H1081" s="15"/>
      <c r="I1081" s="15"/>
      <c r="J1081" s="3"/>
      <c r="K1081" s="3"/>
      <c r="M1081" s="14"/>
      <c r="N1081" s="16"/>
      <c r="R1081" s="18"/>
      <c r="T1081" s="18"/>
      <c r="U1081" s="18"/>
      <c r="V1081" s="22"/>
      <c r="W1081" s="22"/>
      <c r="AA1081" s="9"/>
    </row>
    <row r="1082" spans="1:27" ht="15" customHeight="1">
      <c r="A1082" s="18"/>
      <c r="B1082" s="14"/>
      <c r="C1082" s="14"/>
      <c r="E1082" s="16"/>
      <c r="F1082" s="10"/>
      <c r="G1082" s="18"/>
      <c r="H1082" s="15"/>
      <c r="I1082" s="15"/>
      <c r="J1082" s="3"/>
      <c r="K1082" s="3"/>
      <c r="M1082" s="14"/>
      <c r="N1082" s="16"/>
      <c r="R1082" s="18"/>
      <c r="T1082" s="18"/>
      <c r="U1082" s="18"/>
      <c r="V1082" s="22"/>
      <c r="W1082" s="22"/>
      <c r="AA1082" s="9"/>
    </row>
    <row r="1083" spans="1:27" ht="15" customHeight="1">
      <c r="A1083" s="18"/>
      <c r="B1083" s="14"/>
      <c r="C1083" s="14"/>
      <c r="E1083" s="16"/>
      <c r="F1083" s="10"/>
      <c r="G1083" s="18"/>
      <c r="H1083" s="15"/>
      <c r="I1083" s="15"/>
      <c r="J1083" s="3"/>
      <c r="K1083" s="3"/>
      <c r="M1083" s="14"/>
      <c r="N1083" s="16"/>
      <c r="R1083" s="18"/>
      <c r="T1083" s="18"/>
      <c r="U1083" s="18"/>
      <c r="V1083" s="22"/>
      <c r="W1083" s="22"/>
      <c r="AA1083" s="9"/>
    </row>
    <row r="1084" spans="1:27" ht="15" customHeight="1">
      <c r="A1084" s="18"/>
      <c r="B1084" s="14"/>
      <c r="C1084" s="14"/>
      <c r="E1084" s="16"/>
      <c r="F1084" s="10"/>
      <c r="G1084" s="18"/>
      <c r="H1084" s="15"/>
      <c r="I1084" s="15"/>
      <c r="J1084" s="3"/>
      <c r="K1084" s="3"/>
      <c r="M1084" s="14"/>
      <c r="N1084" s="16"/>
      <c r="R1084" s="18"/>
      <c r="T1084" s="18"/>
      <c r="U1084" s="18"/>
      <c r="V1084" s="22"/>
      <c r="W1084" s="22"/>
      <c r="AA1084" s="9"/>
    </row>
    <row r="1085" spans="1:27" ht="15" customHeight="1">
      <c r="A1085" s="18"/>
      <c r="B1085" s="14"/>
      <c r="C1085" s="14"/>
      <c r="E1085" s="16"/>
      <c r="F1085" s="10"/>
      <c r="G1085" s="18"/>
      <c r="H1085" s="15"/>
      <c r="I1085" s="15"/>
      <c r="J1085" s="3"/>
      <c r="K1085" s="3"/>
      <c r="M1085" s="14"/>
      <c r="N1085" s="16"/>
      <c r="R1085" s="18"/>
      <c r="T1085" s="18"/>
      <c r="U1085" s="18"/>
      <c r="V1085" s="22"/>
      <c r="W1085" s="22"/>
      <c r="AA1085" s="9"/>
    </row>
    <row r="1086" spans="1:27" ht="15" customHeight="1">
      <c r="A1086" s="18"/>
      <c r="B1086" s="14"/>
      <c r="C1086" s="14"/>
      <c r="E1086" s="16"/>
      <c r="F1086" s="10"/>
      <c r="G1086" s="18"/>
      <c r="H1086" s="15"/>
      <c r="I1086" s="15"/>
      <c r="J1086" s="3"/>
      <c r="K1086" s="3"/>
      <c r="M1086" s="14"/>
      <c r="N1086" s="16"/>
      <c r="R1086" s="18"/>
      <c r="T1086" s="18"/>
      <c r="U1086" s="18"/>
      <c r="V1086" s="22"/>
      <c r="W1086" s="22"/>
      <c r="AA1086" s="9"/>
    </row>
    <row r="1087" spans="1:27" ht="15" customHeight="1">
      <c r="A1087" s="18"/>
      <c r="B1087" s="14"/>
      <c r="C1087" s="14"/>
      <c r="E1087" s="16"/>
      <c r="F1087" s="10"/>
      <c r="G1087" s="18"/>
      <c r="H1087" s="15"/>
      <c r="I1087" s="15"/>
      <c r="J1087" s="3"/>
      <c r="K1087" s="3"/>
      <c r="M1087" s="14"/>
      <c r="N1087" s="16"/>
      <c r="R1087" s="18"/>
      <c r="T1087" s="18"/>
      <c r="U1087" s="18"/>
      <c r="V1087" s="22"/>
      <c r="W1087" s="22"/>
      <c r="AA1087" s="9"/>
    </row>
    <row r="1088" spans="1:27" ht="15" customHeight="1">
      <c r="A1088" s="18"/>
      <c r="B1088" s="14"/>
      <c r="C1088" s="14"/>
      <c r="E1088" s="16"/>
      <c r="F1088" s="10"/>
      <c r="G1088" s="18"/>
      <c r="H1088" s="15"/>
      <c r="I1088" s="15"/>
      <c r="J1088" s="3"/>
      <c r="K1088" s="3"/>
      <c r="M1088" s="14"/>
      <c r="N1088" s="16"/>
      <c r="R1088" s="18"/>
      <c r="T1088" s="18"/>
      <c r="U1088" s="18"/>
      <c r="V1088" s="22"/>
      <c r="W1088" s="22"/>
      <c r="AA1088" s="9"/>
    </row>
    <row r="1089" spans="1:27" ht="15" customHeight="1">
      <c r="A1089" s="18"/>
      <c r="B1089" s="14"/>
      <c r="C1089" s="14"/>
      <c r="E1089" s="16"/>
      <c r="F1089" s="10"/>
      <c r="G1089" s="18"/>
      <c r="H1089" s="15"/>
      <c r="I1089" s="15"/>
      <c r="J1089" s="3"/>
      <c r="K1089" s="3"/>
      <c r="M1089" s="14"/>
      <c r="N1089" s="16"/>
      <c r="R1089" s="18"/>
      <c r="T1089" s="18"/>
      <c r="U1089" s="18"/>
      <c r="V1089" s="22"/>
      <c r="W1089" s="22"/>
      <c r="AA1089" s="9"/>
    </row>
    <row r="1090" spans="1:27" ht="15" customHeight="1">
      <c r="A1090" s="18"/>
      <c r="B1090" s="14"/>
      <c r="C1090" s="14"/>
      <c r="E1090" s="16"/>
      <c r="F1090" s="10"/>
      <c r="G1090" s="18"/>
      <c r="H1090" s="15"/>
      <c r="I1090" s="15"/>
      <c r="J1090" s="3"/>
      <c r="K1090" s="3"/>
      <c r="M1090" s="14"/>
      <c r="N1090" s="16"/>
      <c r="R1090" s="18"/>
      <c r="T1090" s="18"/>
      <c r="U1090" s="18"/>
      <c r="V1090" s="22"/>
      <c r="W1090" s="22"/>
      <c r="AA1090" s="9"/>
    </row>
    <row r="1091" spans="1:27" ht="15" customHeight="1">
      <c r="A1091" s="18"/>
      <c r="B1091" s="14"/>
      <c r="C1091" s="14"/>
      <c r="E1091" s="16"/>
      <c r="F1091" s="10"/>
      <c r="G1091" s="18"/>
      <c r="H1091" s="15"/>
      <c r="I1091" s="15"/>
      <c r="J1091" s="3"/>
      <c r="K1091" s="3"/>
      <c r="M1091" s="14"/>
      <c r="N1091" s="16"/>
      <c r="R1091" s="18"/>
      <c r="T1091" s="18"/>
      <c r="U1091" s="18"/>
      <c r="V1091" s="22"/>
      <c r="W1091" s="22"/>
      <c r="AA1091" s="9"/>
    </row>
    <row r="1092" spans="1:27" ht="15" customHeight="1">
      <c r="A1092" s="18"/>
      <c r="B1092" s="14"/>
      <c r="C1092" s="14"/>
      <c r="E1092" s="16"/>
      <c r="F1092" s="10"/>
      <c r="G1092" s="18"/>
      <c r="H1092" s="15"/>
      <c r="I1092" s="15"/>
      <c r="J1092" s="3"/>
      <c r="K1092" s="3"/>
      <c r="M1092" s="14"/>
      <c r="N1092" s="16"/>
      <c r="R1092" s="18"/>
      <c r="T1092" s="18"/>
      <c r="U1092" s="18"/>
      <c r="V1092" s="22"/>
      <c r="W1092" s="22"/>
      <c r="AA1092" s="9"/>
    </row>
    <row r="1093" spans="1:27" ht="15" customHeight="1">
      <c r="A1093" s="18"/>
      <c r="B1093" s="14"/>
      <c r="C1093" s="14"/>
      <c r="E1093" s="16"/>
      <c r="F1093" s="10"/>
      <c r="G1093" s="18"/>
      <c r="H1093" s="15"/>
      <c r="I1093" s="15"/>
      <c r="J1093" s="3"/>
      <c r="K1093" s="3"/>
      <c r="M1093" s="14"/>
      <c r="N1093" s="16"/>
      <c r="R1093" s="18"/>
      <c r="T1093" s="18"/>
      <c r="U1093" s="18"/>
      <c r="V1093" s="22"/>
      <c r="W1093" s="22"/>
      <c r="AA1093" s="9"/>
    </row>
    <row r="1094" spans="1:27" ht="15" customHeight="1">
      <c r="A1094" s="18"/>
      <c r="B1094" s="14"/>
      <c r="C1094" s="14"/>
      <c r="E1094" s="16"/>
      <c r="F1094" s="10"/>
      <c r="G1094" s="18"/>
      <c r="H1094" s="15"/>
      <c r="I1094" s="15"/>
      <c r="J1094" s="3"/>
      <c r="K1094" s="3"/>
      <c r="M1094" s="14"/>
      <c r="N1094" s="16"/>
      <c r="R1094" s="18"/>
      <c r="T1094" s="18"/>
      <c r="U1094" s="18"/>
      <c r="V1094" s="22"/>
      <c r="W1094" s="22"/>
      <c r="AA1094" s="9"/>
    </row>
    <row r="1095" spans="1:27" ht="15" customHeight="1">
      <c r="A1095" s="18"/>
      <c r="B1095" s="14"/>
      <c r="C1095" s="14"/>
      <c r="E1095" s="16"/>
      <c r="F1095" s="10"/>
      <c r="G1095" s="18"/>
      <c r="H1095" s="15"/>
      <c r="I1095" s="15"/>
      <c r="J1095" s="3"/>
      <c r="K1095" s="3"/>
      <c r="M1095" s="14"/>
      <c r="N1095" s="16"/>
      <c r="R1095" s="18"/>
      <c r="T1095" s="18"/>
      <c r="U1095" s="18"/>
      <c r="V1095" s="22"/>
      <c r="W1095" s="22"/>
      <c r="AA1095" s="9"/>
    </row>
    <row r="1096" spans="1:27" ht="15" customHeight="1">
      <c r="A1096" s="18"/>
      <c r="B1096" s="14"/>
      <c r="C1096" s="14"/>
      <c r="E1096" s="16"/>
      <c r="F1096" s="10"/>
      <c r="G1096" s="18"/>
      <c r="H1096" s="15"/>
      <c r="I1096" s="15"/>
      <c r="J1096" s="3"/>
      <c r="K1096" s="3"/>
      <c r="M1096" s="14"/>
      <c r="N1096" s="16"/>
      <c r="R1096" s="18"/>
      <c r="T1096" s="18"/>
      <c r="U1096" s="18"/>
      <c r="V1096" s="22"/>
      <c r="W1096" s="22"/>
      <c r="AA1096" s="9"/>
    </row>
    <row r="1097" spans="1:27" ht="15" customHeight="1">
      <c r="A1097" s="18"/>
      <c r="B1097" s="14"/>
      <c r="C1097" s="14"/>
      <c r="E1097" s="16"/>
      <c r="F1097" s="10"/>
      <c r="G1097" s="18"/>
      <c r="H1097" s="15"/>
      <c r="I1097" s="15"/>
      <c r="J1097" s="3"/>
      <c r="K1097" s="3"/>
      <c r="M1097" s="14"/>
      <c r="N1097" s="16"/>
      <c r="R1097" s="18"/>
      <c r="T1097" s="18"/>
      <c r="U1097" s="18"/>
      <c r="V1097" s="22"/>
      <c r="W1097" s="22"/>
      <c r="AA1097" s="9"/>
    </row>
    <row r="1098" spans="1:27" ht="15" customHeight="1">
      <c r="A1098" s="18"/>
      <c r="B1098" s="14"/>
      <c r="C1098" s="14"/>
      <c r="E1098" s="16"/>
      <c r="F1098" s="10"/>
      <c r="G1098" s="18"/>
      <c r="H1098" s="15"/>
      <c r="I1098" s="15"/>
      <c r="J1098" s="3"/>
      <c r="K1098" s="3"/>
      <c r="M1098" s="14"/>
      <c r="N1098" s="16"/>
      <c r="R1098" s="18"/>
      <c r="T1098" s="18"/>
      <c r="U1098" s="18"/>
      <c r="V1098" s="22"/>
      <c r="W1098" s="22"/>
      <c r="AA1098" s="9"/>
    </row>
    <row r="1099" spans="1:27" ht="15" customHeight="1">
      <c r="A1099" s="18"/>
      <c r="B1099" s="14"/>
      <c r="C1099" s="14"/>
      <c r="E1099" s="16"/>
      <c r="F1099" s="10"/>
      <c r="G1099" s="18"/>
      <c r="H1099" s="15"/>
      <c r="I1099" s="15"/>
      <c r="J1099" s="3"/>
      <c r="K1099" s="3"/>
      <c r="M1099" s="14"/>
      <c r="N1099" s="16"/>
      <c r="R1099" s="18"/>
      <c r="T1099" s="18"/>
      <c r="U1099" s="18"/>
      <c r="V1099" s="22"/>
      <c r="W1099" s="22"/>
      <c r="AA1099" s="9"/>
    </row>
    <row r="1100" spans="1:27" ht="15" customHeight="1">
      <c r="A1100" s="18"/>
      <c r="B1100" s="14"/>
      <c r="C1100" s="14"/>
      <c r="E1100" s="16"/>
      <c r="F1100" s="10"/>
      <c r="G1100" s="18"/>
      <c r="H1100" s="15"/>
      <c r="I1100" s="15"/>
      <c r="J1100" s="3"/>
      <c r="K1100" s="3"/>
      <c r="M1100" s="14"/>
      <c r="N1100" s="16"/>
      <c r="R1100" s="18"/>
      <c r="T1100" s="18"/>
      <c r="U1100" s="18"/>
      <c r="V1100" s="22"/>
      <c r="W1100" s="22"/>
      <c r="AA1100" s="9"/>
    </row>
    <row r="1101" spans="1:27" ht="15" customHeight="1">
      <c r="A1101" s="18"/>
      <c r="B1101" s="14"/>
      <c r="C1101" s="14"/>
      <c r="E1101" s="16"/>
      <c r="F1101" s="10"/>
      <c r="G1101" s="18"/>
      <c r="H1101" s="15"/>
      <c r="I1101" s="15"/>
      <c r="J1101" s="3"/>
      <c r="K1101" s="3"/>
      <c r="M1101" s="14"/>
      <c r="N1101" s="16"/>
      <c r="R1101" s="18"/>
      <c r="T1101" s="18"/>
      <c r="U1101" s="18"/>
      <c r="V1101" s="22"/>
      <c r="W1101" s="22"/>
      <c r="AA1101" s="9"/>
    </row>
    <row r="1102" spans="1:27" ht="15" customHeight="1">
      <c r="A1102" s="18"/>
      <c r="B1102" s="14"/>
      <c r="C1102" s="14"/>
      <c r="E1102" s="16"/>
      <c r="F1102" s="10"/>
      <c r="G1102" s="18"/>
      <c r="H1102" s="15"/>
      <c r="I1102" s="15"/>
      <c r="J1102" s="3"/>
      <c r="K1102" s="3"/>
      <c r="M1102" s="14"/>
      <c r="N1102" s="16"/>
      <c r="R1102" s="18"/>
      <c r="T1102" s="18"/>
      <c r="U1102" s="18"/>
      <c r="V1102" s="22"/>
      <c r="W1102" s="22"/>
      <c r="AA1102" s="9"/>
    </row>
    <row r="1103" spans="1:27" ht="15" customHeight="1">
      <c r="A1103" s="18"/>
      <c r="B1103" s="14"/>
      <c r="C1103" s="14"/>
      <c r="E1103" s="16"/>
      <c r="F1103" s="10"/>
      <c r="G1103" s="18"/>
      <c r="H1103" s="15"/>
      <c r="I1103" s="15"/>
      <c r="J1103" s="3"/>
      <c r="K1103" s="3"/>
      <c r="M1103" s="14"/>
      <c r="N1103" s="16"/>
      <c r="R1103" s="18"/>
      <c r="T1103" s="18"/>
      <c r="U1103" s="18"/>
      <c r="V1103" s="22"/>
      <c r="W1103" s="22"/>
      <c r="AA1103" s="9"/>
    </row>
    <row r="1104" spans="1:27" ht="15" customHeight="1">
      <c r="A1104" s="18"/>
      <c r="B1104" s="14"/>
      <c r="C1104" s="14"/>
      <c r="E1104" s="16"/>
      <c r="F1104" s="10"/>
      <c r="G1104" s="18"/>
      <c r="H1104" s="15"/>
      <c r="I1104" s="15"/>
      <c r="J1104" s="3"/>
      <c r="K1104" s="3"/>
      <c r="M1104" s="14"/>
      <c r="N1104" s="16"/>
      <c r="R1104" s="18"/>
      <c r="T1104" s="18"/>
      <c r="U1104" s="18"/>
      <c r="V1104" s="22"/>
      <c r="W1104" s="22"/>
      <c r="AA1104" s="9"/>
    </row>
    <row r="1105" spans="1:27" ht="15" customHeight="1">
      <c r="A1105" s="18"/>
      <c r="B1105" s="14"/>
      <c r="C1105" s="14"/>
      <c r="E1105" s="16"/>
      <c r="F1105" s="10"/>
      <c r="G1105" s="18"/>
      <c r="H1105" s="15"/>
      <c r="I1105" s="15"/>
      <c r="J1105" s="3"/>
      <c r="K1105" s="3"/>
      <c r="M1105" s="14"/>
      <c r="N1105" s="16"/>
      <c r="R1105" s="18"/>
      <c r="T1105" s="18"/>
      <c r="U1105" s="18"/>
      <c r="V1105" s="22"/>
      <c r="W1105" s="22"/>
      <c r="AA1105" s="9"/>
    </row>
    <row r="1106" spans="1:27" ht="15" customHeight="1">
      <c r="A1106" s="18"/>
      <c r="B1106" s="14"/>
      <c r="C1106" s="14"/>
      <c r="E1106" s="16"/>
      <c r="F1106" s="10"/>
      <c r="G1106" s="18"/>
      <c r="H1106" s="15"/>
      <c r="I1106" s="15"/>
      <c r="J1106" s="3"/>
      <c r="K1106" s="3"/>
      <c r="M1106" s="14"/>
      <c r="N1106" s="16"/>
      <c r="R1106" s="18"/>
      <c r="T1106" s="18"/>
      <c r="U1106" s="18"/>
      <c r="V1106" s="22"/>
      <c r="W1106" s="22"/>
      <c r="AA1106" s="9"/>
    </row>
    <row r="1107" spans="1:27" ht="15" customHeight="1">
      <c r="A1107" s="18"/>
      <c r="B1107" s="14"/>
      <c r="C1107" s="14"/>
      <c r="E1107" s="16"/>
      <c r="F1107" s="10"/>
      <c r="G1107" s="18"/>
      <c r="H1107" s="15"/>
      <c r="I1107" s="15"/>
      <c r="J1107" s="3"/>
      <c r="K1107" s="3"/>
      <c r="M1107" s="14"/>
      <c r="N1107" s="16"/>
      <c r="R1107" s="18"/>
      <c r="T1107" s="18"/>
      <c r="U1107" s="18"/>
      <c r="V1107" s="22"/>
      <c r="W1107" s="22"/>
      <c r="AA1107" s="9"/>
    </row>
    <row r="1108" spans="1:27" ht="15" customHeight="1">
      <c r="A1108" s="18"/>
      <c r="B1108" s="14"/>
      <c r="C1108" s="14"/>
      <c r="E1108" s="16"/>
      <c r="F1108" s="10"/>
      <c r="G1108" s="18"/>
      <c r="H1108" s="15"/>
      <c r="I1108" s="15"/>
      <c r="J1108" s="3"/>
      <c r="K1108" s="3"/>
      <c r="M1108" s="14"/>
      <c r="N1108" s="16"/>
      <c r="R1108" s="18"/>
      <c r="T1108" s="18"/>
      <c r="U1108" s="18"/>
      <c r="V1108" s="22"/>
      <c r="W1108" s="22"/>
      <c r="AA1108" s="9"/>
    </row>
    <row r="1109" spans="1:27" ht="15" customHeight="1">
      <c r="A1109" s="18"/>
      <c r="B1109" s="14"/>
      <c r="C1109" s="14"/>
      <c r="E1109" s="16"/>
      <c r="F1109" s="10"/>
      <c r="G1109" s="18"/>
      <c r="H1109" s="15"/>
      <c r="I1109" s="15"/>
      <c r="J1109" s="3"/>
      <c r="K1109" s="3"/>
      <c r="M1109" s="14"/>
      <c r="N1109" s="16"/>
      <c r="R1109" s="18"/>
      <c r="T1109" s="18"/>
      <c r="U1109" s="18"/>
      <c r="V1109" s="22"/>
      <c r="W1109" s="22"/>
      <c r="AA1109" s="9"/>
    </row>
    <row r="1110" spans="1:27" ht="15" customHeight="1">
      <c r="A1110" s="18"/>
      <c r="B1110" s="14"/>
      <c r="C1110" s="14"/>
      <c r="E1110" s="16"/>
      <c r="F1110" s="10"/>
      <c r="G1110" s="18"/>
      <c r="H1110" s="15"/>
      <c r="I1110" s="15"/>
      <c r="J1110" s="3"/>
      <c r="K1110" s="3"/>
      <c r="M1110" s="14"/>
      <c r="N1110" s="16"/>
      <c r="R1110" s="18"/>
      <c r="T1110" s="18"/>
      <c r="U1110" s="18"/>
      <c r="V1110" s="22"/>
      <c r="W1110" s="22"/>
      <c r="AA1110" s="9"/>
    </row>
    <row r="1111" spans="1:27" ht="15" customHeight="1">
      <c r="A1111" s="18"/>
      <c r="B1111" s="14"/>
      <c r="C1111" s="14"/>
      <c r="E1111" s="16"/>
      <c r="F1111" s="10"/>
      <c r="G1111" s="18"/>
      <c r="H1111" s="15"/>
      <c r="I1111" s="15"/>
      <c r="J1111" s="3"/>
      <c r="K1111" s="3"/>
      <c r="M1111" s="14"/>
      <c r="N1111" s="16"/>
      <c r="R1111" s="18"/>
      <c r="T1111" s="18"/>
      <c r="U1111" s="18"/>
      <c r="V1111" s="22"/>
      <c r="W1111" s="22"/>
      <c r="AA1111" s="9"/>
    </row>
    <row r="1112" spans="1:27" ht="15" customHeight="1">
      <c r="A1112" s="18"/>
      <c r="B1112" s="14"/>
      <c r="C1112" s="14"/>
      <c r="E1112" s="16"/>
      <c r="F1112" s="10"/>
      <c r="G1112" s="18"/>
      <c r="H1112" s="15"/>
      <c r="I1112" s="15"/>
      <c r="J1112" s="3"/>
      <c r="K1112" s="3"/>
      <c r="M1112" s="14"/>
      <c r="N1112" s="16"/>
      <c r="R1112" s="18"/>
      <c r="T1112" s="18"/>
      <c r="U1112" s="18"/>
      <c r="V1112" s="22"/>
      <c r="W1112" s="22"/>
      <c r="AA1112" s="9"/>
    </row>
    <row r="1113" spans="1:27" ht="15" customHeight="1">
      <c r="A1113" s="18"/>
      <c r="B1113" s="14"/>
      <c r="C1113" s="14"/>
      <c r="E1113" s="16"/>
      <c r="F1113" s="10"/>
      <c r="G1113" s="18"/>
      <c r="H1113" s="15"/>
      <c r="I1113" s="15"/>
      <c r="J1113" s="3"/>
      <c r="K1113" s="3"/>
      <c r="M1113" s="14"/>
      <c r="N1113" s="16"/>
      <c r="R1113" s="18"/>
      <c r="T1113" s="18"/>
      <c r="U1113" s="18"/>
      <c r="V1113" s="22"/>
      <c r="W1113" s="22"/>
      <c r="AA1113" s="9"/>
    </row>
    <row r="1114" spans="1:27" ht="15" customHeight="1">
      <c r="A1114" s="18"/>
      <c r="B1114" s="14"/>
      <c r="C1114" s="14"/>
      <c r="E1114" s="16"/>
      <c r="F1114" s="10"/>
      <c r="G1114" s="18"/>
      <c r="H1114" s="15"/>
      <c r="I1114" s="15"/>
      <c r="J1114" s="3"/>
      <c r="K1114" s="3"/>
      <c r="M1114" s="14"/>
      <c r="N1114" s="16"/>
      <c r="R1114" s="18"/>
      <c r="T1114" s="18"/>
      <c r="U1114" s="18"/>
      <c r="V1114" s="22"/>
      <c r="W1114" s="22"/>
      <c r="AA1114" s="9"/>
    </row>
    <row r="1115" spans="1:27" ht="15" customHeight="1">
      <c r="A1115" s="18"/>
      <c r="B1115" s="14"/>
      <c r="C1115" s="14"/>
      <c r="E1115" s="16"/>
      <c r="F1115" s="10"/>
      <c r="G1115" s="18"/>
      <c r="H1115" s="15"/>
      <c r="I1115" s="15"/>
      <c r="J1115" s="3"/>
      <c r="K1115" s="3"/>
      <c r="M1115" s="14"/>
      <c r="N1115" s="16"/>
      <c r="R1115" s="18"/>
      <c r="T1115" s="18"/>
      <c r="U1115" s="18"/>
      <c r="V1115" s="22"/>
      <c r="W1115" s="22"/>
      <c r="AA1115" s="9"/>
    </row>
    <row r="1116" spans="1:27" ht="15" customHeight="1">
      <c r="A1116" s="18"/>
      <c r="B1116" s="14"/>
      <c r="C1116" s="14"/>
      <c r="E1116" s="16"/>
      <c r="F1116" s="10"/>
      <c r="G1116" s="18"/>
      <c r="H1116" s="15"/>
      <c r="I1116" s="15"/>
      <c r="J1116" s="3"/>
      <c r="K1116" s="3"/>
      <c r="M1116" s="14"/>
      <c r="N1116" s="16"/>
      <c r="R1116" s="18"/>
      <c r="T1116" s="18"/>
      <c r="U1116" s="18"/>
      <c r="V1116" s="22"/>
      <c r="W1116" s="22"/>
      <c r="AA1116" s="9"/>
    </row>
    <row r="1117" spans="1:27" ht="15" customHeight="1">
      <c r="A1117" s="18"/>
      <c r="B1117" s="14"/>
      <c r="C1117" s="14"/>
      <c r="E1117" s="16"/>
      <c r="F1117" s="10"/>
      <c r="G1117" s="18"/>
      <c r="H1117" s="15"/>
      <c r="I1117" s="15"/>
      <c r="J1117" s="3"/>
      <c r="K1117" s="3"/>
      <c r="M1117" s="14"/>
      <c r="N1117" s="16"/>
      <c r="R1117" s="18"/>
      <c r="T1117" s="18"/>
      <c r="U1117" s="18"/>
      <c r="V1117" s="22"/>
      <c r="W1117" s="22"/>
      <c r="AA1117" s="9"/>
    </row>
    <row r="1118" spans="1:27" ht="15" customHeight="1">
      <c r="A1118" s="18"/>
      <c r="B1118" s="14"/>
      <c r="C1118" s="14"/>
      <c r="E1118" s="16"/>
      <c r="F1118" s="10"/>
      <c r="G1118" s="18"/>
      <c r="H1118" s="15"/>
      <c r="I1118" s="15"/>
      <c r="J1118" s="3"/>
      <c r="K1118" s="3"/>
      <c r="M1118" s="14"/>
      <c r="N1118" s="16"/>
      <c r="R1118" s="18"/>
      <c r="T1118" s="18"/>
      <c r="U1118" s="18"/>
      <c r="V1118" s="22"/>
      <c r="W1118" s="22"/>
      <c r="AA1118" s="9"/>
    </row>
    <row r="1119" spans="1:27" ht="15" customHeight="1">
      <c r="A1119" s="18"/>
      <c r="B1119" s="14"/>
      <c r="C1119" s="14"/>
      <c r="E1119" s="16"/>
      <c r="F1119" s="10"/>
      <c r="G1119" s="18"/>
      <c r="H1119" s="15"/>
      <c r="I1119" s="15"/>
      <c r="J1119" s="3"/>
      <c r="K1119" s="3"/>
      <c r="M1119" s="14"/>
      <c r="N1119" s="16"/>
      <c r="R1119" s="18"/>
      <c r="T1119" s="18"/>
      <c r="U1119" s="18"/>
      <c r="V1119" s="22"/>
      <c r="W1119" s="22"/>
      <c r="AA1119" s="9"/>
    </row>
    <row r="1120" spans="1:27" ht="15" customHeight="1">
      <c r="A1120" s="18"/>
      <c r="B1120" s="14"/>
      <c r="C1120" s="14"/>
      <c r="E1120" s="16"/>
      <c r="F1120" s="10"/>
      <c r="G1120" s="18"/>
      <c r="H1120" s="15"/>
      <c r="I1120" s="15"/>
      <c r="J1120" s="3"/>
      <c r="K1120" s="3"/>
      <c r="M1120" s="14"/>
      <c r="N1120" s="16"/>
      <c r="R1120" s="18"/>
      <c r="T1120" s="18"/>
      <c r="U1120" s="18"/>
      <c r="V1120" s="22"/>
      <c r="W1120" s="22"/>
      <c r="AA1120" s="9"/>
    </row>
    <row r="1121" spans="1:27" ht="15" customHeight="1">
      <c r="A1121" s="18"/>
      <c r="B1121" s="14"/>
      <c r="C1121" s="14"/>
      <c r="E1121" s="16"/>
      <c r="F1121" s="10"/>
      <c r="G1121" s="18"/>
      <c r="H1121" s="15"/>
      <c r="I1121" s="15"/>
      <c r="J1121" s="3"/>
      <c r="K1121" s="3"/>
      <c r="M1121" s="14"/>
      <c r="N1121" s="16"/>
      <c r="R1121" s="18"/>
      <c r="T1121" s="18"/>
      <c r="U1121" s="18"/>
      <c r="V1121" s="22"/>
      <c r="W1121" s="22"/>
      <c r="AA1121" s="9"/>
    </row>
    <row r="1122" spans="1:27" ht="15" customHeight="1">
      <c r="A1122" s="18"/>
      <c r="B1122" s="14"/>
      <c r="C1122" s="14"/>
      <c r="E1122" s="16"/>
      <c r="F1122" s="10"/>
      <c r="G1122" s="18"/>
      <c r="H1122" s="15"/>
      <c r="I1122" s="15"/>
      <c r="J1122" s="3"/>
      <c r="K1122" s="3"/>
      <c r="M1122" s="14"/>
      <c r="N1122" s="16"/>
      <c r="R1122" s="18"/>
      <c r="T1122" s="18"/>
      <c r="U1122" s="18"/>
      <c r="V1122" s="22"/>
      <c r="W1122" s="22"/>
      <c r="AA1122" s="9"/>
    </row>
    <row r="1123" spans="1:27" ht="15" customHeight="1">
      <c r="A1123" s="18"/>
      <c r="B1123" s="14"/>
      <c r="C1123" s="14"/>
      <c r="E1123" s="16"/>
      <c r="F1123" s="10"/>
      <c r="G1123" s="18"/>
      <c r="H1123" s="15"/>
      <c r="I1123" s="15"/>
      <c r="J1123" s="3"/>
      <c r="K1123" s="3"/>
      <c r="M1123" s="14"/>
      <c r="N1123" s="16"/>
      <c r="R1123" s="18"/>
      <c r="T1123" s="18"/>
      <c r="U1123" s="18"/>
      <c r="V1123" s="22"/>
      <c r="W1123" s="22"/>
      <c r="AA1123" s="9"/>
    </row>
    <row r="1124" spans="1:27" ht="15" customHeight="1">
      <c r="A1124" s="18"/>
      <c r="B1124" s="14"/>
      <c r="C1124" s="14"/>
      <c r="E1124" s="16"/>
      <c r="F1124" s="10"/>
      <c r="G1124" s="18"/>
      <c r="H1124" s="15"/>
      <c r="I1124" s="15"/>
      <c r="J1124" s="3"/>
      <c r="K1124" s="3"/>
      <c r="M1124" s="14"/>
      <c r="N1124" s="16"/>
      <c r="R1124" s="18"/>
      <c r="T1124" s="18"/>
      <c r="U1124" s="18"/>
      <c r="V1124" s="22"/>
      <c r="W1124" s="22"/>
      <c r="AA1124" s="9"/>
    </row>
    <row r="1125" spans="1:27" ht="15" customHeight="1">
      <c r="A1125" s="18"/>
      <c r="B1125" s="14"/>
      <c r="C1125" s="14"/>
      <c r="E1125" s="16"/>
      <c r="F1125" s="10"/>
      <c r="G1125" s="18"/>
      <c r="H1125" s="15"/>
      <c r="I1125" s="15"/>
      <c r="J1125" s="3"/>
      <c r="K1125" s="3"/>
      <c r="M1125" s="14"/>
      <c r="N1125" s="16"/>
      <c r="R1125" s="18"/>
      <c r="T1125" s="18"/>
      <c r="U1125" s="18"/>
      <c r="V1125" s="22"/>
      <c r="W1125" s="22"/>
      <c r="AA1125" s="9"/>
    </row>
    <row r="1126" spans="1:27" ht="15" customHeight="1">
      <c r="A1126" s="18"/>
      <c r="B1126" s="14"/>
      <c r="C1126" s="14"/>
      <c r="E1126" s="16"/>
      <c r="F1126" s="10"/>
      <c r="G1126" s="18"/>
      <c r="H1126" s="15"/>
      <c r="I1126" s="15"/>
      <c r="J1126" s="3"/>
      <c r="K1126" s="3"/>
      <c r="M1126" s="14"/>
      <c r="N1126" s="16"/>
      <c r="R1126" s="18"/>
      <c r="T1126" s="18"/>
      <c r="U1126" s="18"/>
      <c r="V1126" s="22"/>
      <c r="W1126" s="22"/>
      <c r="AA1126" s="9"/>
    </row>
    <row r="1127" spans="1:27" ht="15" customHeight="1">
      <c r="A1127" s="18"/>
      <c r="B1127" s="14"/>
      <c r="C1127" s="14"/>
      <c r="E1127" s="16"/>
      <c r="F1127" s="10"/>
      <c r="G1127" s="18"/>
      <c r="H1127" s="15"/>
      <c r="I1127" s="15"/>
      <c r="J1127" s="3"/>
      <c r="K1127" s="3"/>
      <c r="M1127" s="14"/>
      <c r="N1127" s="16"/>
      <c r="R1127" s="18"/>
      <c r="T1127" s="18"/>
      <c r="U1127" s="18"/>
      <c r="V1127" s="22"/>
      <c r="W1127" s="22"/>
      <c r="AA1127" s="9"/>
    </row>
    <row r="1128" spans="1:27" ht="15" customHeight="1">
      <c r="A1128" s="18"/>
      <c r="B1128" s="14"/>
      <c r="C1128" s="14"/>
      <c r="E1128" s="16"/>
      <c r="F1128" s="10"/>
      <c r="G1128" s="18"/>
      <c r="H1128" s="15"/>
      <c r="I1128" s="15"/>
      <c r="J1128" s="3"/>
      <c r="K1128" s="3"/>
      <c r="M1128" s="14"/>
      <c r="N1128" s="16"/>
      <c r="R1128" s="18"/>
      <c r="T1128" s="18"/>
      <c r="U1128" s="18"/>
      <c r="V1128" s="22"/>
      <c r="W1128" s="22"/>
      <c r="AA1128" s="9"/>
    </row>
    <row r="1129" spans="1:27" ht="15" customHeight="1">
      <c r="A1129" s="18"/>
      <c r="B1129" s="14"/>
      <c r="C1129" s="14"/>
      <c r="E1129" s="16"/>
      <c r="F1129" s="10"/>
      <c r="G1129" s="18"/>
      <c r="H1129" s="15"/>
      <c r="I1129" s="15"/>
      <c r="J1129" s="3"/>
      <c r="K1129" s="3"/>
      <c r="M1129" s="14"/>
      <c r="N1129" s="16"/>
      <c r="R1129" s="18"/>
      <c r="T1129" s="18"/>
      <c r="U1129" s="18"/>
      <c r="V1129" s="22"/>
      <c r="W1129" s="22"/>
      <c r="AA1129" s="9"/>
    </row>
    <row r="1130" spans="1:27" ht="15" customHeight="1">
      <c r="A1130" s="18"/>
      <c r="B1130" s="14"/>
      <c r="C1130" s="14"/>
      <c r="E1130" s="16"/>
      <c r="F1130" s="10"/>
      <c r="G1130" s="18"/>
      <c r="H1130" s="15"/>
      <c r="I1130" s="15"/>
      <c r="J1130" s="3"/>
      <c r="K1130" s="3"/>
      <c r="M1130" s="14"/>
      <c r="N1130" s="16"/>
      <c r="R1130" s="18"/>
      <c r="T1130" s="18"/>
      <c r="U1130" s="18"/>
      <c r="V1130" s="22"/>
      <c r="W1130" s="22"/>
      <c r="AA1130" s="9"/>
    </row>
    <row r="1131" spans="1:27" ht="15" customHeight="1">
      <c r="A1131" s="18"/>
      <c r="B1131" s="14"/>
      <c r="C1131" s="14"/>
      <c r="E1131" s="16"/>
      <c r="F1131" s="10"/>
      <c r="G1131" s="18"/>
      <c r="H1131" s="15"/>
      <c r="I1131" s="15"/>
      <c r="J1131" s="3"/>
      <c r="K1131" s="3"/>
      <c r="M1131" s="14"/>
      <c r="N1131" s="16"/>
      <c r="R1131" s="18"/>
      <c r="T1131" s="18"/>
      <c r="U1131" s="18"/>
      <c r="V1131" s="22"/>
      <c r="W1131" s="22"/>
      <c r="AA1131" s="9"/>
    </row>
    <row r="1132" spans="1:27" ht="15" customHeight="1">
      <c r="A1132" s="18"/>
      <c r="B1132" s="14"/>
      <c r="C1132" s="14"/>
      <c r="E1132" s="16"/>
      <c r="F1132" s="10"/>
      <c r="G1132" s="18"/>
      <c r="H1132" s="15"/>
      <c r="I1132" s="15"/>
      <c r="J1132" s="3"/>
      <c r="K1132" s="3"/>
      <c r="M1132" s="14"/>
      <c r="N1132" s="16"/>
      <c r="R1132" s="18"/>
      <c r="T1132" s="18"/>
      <c r="U1132" s="18"/>
      <c r="V1132" s="22"/>
      <c r="W1132" s="22"/>
      <c r="AA1132" s="9"/>
    </row>
    <row r="1133" spans="1:27" ht="15" customHeight="1">
      <c r="A1133" s="18"/>
      <c r="B1133" s="14"/>
      <c r="C1133" s="14"/>
      <c r="E1133" s="16"/>
      <c r="F1133" s="10"/>
      <c r="G1133" s="18"/>
      <c r="H1133" s="15"/>
      <c r="I1133" s="15"/>
      <c r="J1133" s="3"/>
      <c r="K1133" s="3"/>
      <c r="M1133" s="14"/>
      <c r="N1133" s="16"/>
      <c r="R1133" s="18"/>
      <c r="T1133" s="18"/>
      <c r="U1133" s="18"/>
      <c r="V1133" s="22"/>
      <c r="W1133" s="22"/>
      <c r="AA1133" s="9"/>
    </row>
    <row r="1134" spans="1:27" ht="15" customHeight="1">
      <c r="A1134" s="18"/>
      <c r="B1134" s="14"/>
      <c r="C1134" s="14"/>
      <c r="E1134" s="16"/>
      <c r="F1134" s="10"/>
      <c r="G1134" s="18"/>
      <c r="H1134" s="15"/>
      <c r="I1134" s="15"/>
      <c r="J1134" s="3"/>
      <c r="K1134" s="3"/>
      <c r="M1134" s="14"/>
      <c r="N1134" s="16"/>
      <c r="R1134" s="18"/>
      <c r="T1134" s="18"/>
      <c r="U1134" s="18"/>
      <c r="V1134" s="22"/>
      <c r="W1134" s="22"/>
      <c r="AA1134" s="9"/>
    </row>
    <row r="1135" spans="1:27" ht="15" customHeight="1">
      <c r="A1135" s="18"/>
      <c r="B1135" s="14"/>
      <c r="C1135" s="14"/>
      <c r="E1135" s="16"/>
      <c r="F1135" s="10"/>
      <c r="G1135" s="18"/>
      <c r="H1135" s="15"/>
      <c r="I1135" s="15"/>
      <c r="J1135" s="3"/>
      <c r="K1135" s="3"/>
      <c r="M1135" s="14"/>
      <c r="N1135" s="16"/>
      <c r="R1135" s="18"/>
      <c r="T1135" s="18"/>
      <c r="U1135" s="18"/>
      <c r="V1135" s="22"/>
      <c r="W1135" s="22"/>
      <c r="AA1135" s="9"/>
    </row>
    <row r="1136" spans="1:27" ht="15" customHeight="1">
      <c r="A1136" s="18"/>
      <c r="B1136" s="14"/>
      <c r="C1136" s="14"/>
      <c r="E1136" s="16"/>
      <c r="F1136" s="10"/>
      <c r="G1136" s="18"/>
      <c r="H1136" s="15"/>
      <c r="I1136" s="15"/>
      <c r="J1136" s="3"/>
      <c r="K1136" s="3"/>
      <c r="M1136" s="14"/>
      <c r="N1136" s="16"/>
      <c r="R1136" s="18"/>
      <c r="T1136" s="18"/>
      <c r="U1136" s="18"/>
      <c r="V1136" s="22"/>
      <c r="W1136" s="22"/>
      <c r="AA1136" s="9"/>
    </row>
    <row r="1137" spans="1:27" ht="15" customHeight="1">
      <c r="A1137" s="18"/>
      <c r="B1137" s="14"/>
      <c r="C1137" s="14"/>
      <c r="E1137" s="16"/>
      <c r="F1137" s="10"/>
      <c r="G1137" s="18"/>
      <c r="H1137" s="15"/>
      <c r="I1137" s="15"/>
      <c r="J1137" s="3"/>
      <c r="K1137" s="3"/>
      <c r="M1137" s="14"/>
      <c r="N1137" s="16"/>
      <c r="R1137" s="18"/>
      <c r="T1137" s="18"/>
      <c r="U1137" s="18"/>
      <c r="V1137" s="22"/>
      <c r="W1137" s="22"/>
      <c r="AA1137" s="9"/>
    </row>
    <row r="1138" spans="1:27" ht="15" customHeight="1">
      <c r="A1138" s="18"/>
      <c r="B1138" s="14"/>
      <c r="C1138" s="14"/>
      <c r="E1138" s="16"/>
      <c r="F1138" s="10"/>
      <c r="G1138" s="18"/>
      <c r="H1138" s="15"/>
      <c r="I1138" s="15"/>
      <c r="J1138" s="3"/>
      <c r="K1138" s="3"/>
      <c r="M1138" s="14"/>
      <c r="N1138" s="16"/>
      <c r="R1138" s="18"/>
      <c r="T1138" s="18"/>
      <c r="U1138" s="18"/>
      <c r="V1138" s="22"/>
      <c r="W1138" s="22"/>
      <c r="AA1138" s="9"/>
    </row>
    <row r="1139" spans="1:27" ht="15" customHeight="1">
      <c r="A1139" s="18"/>
      <c r="B1139" s="14"/>
      <c r="C1139" s="14"/>
      <c r="E1139" s="16"/>
      <c r="F1139" s="10"/>
      <c r="G1139" s="18"/>
      <c r="H1139" s="15"/>
      <c r="I1139" s="15"/>
      <c r="J1139" s="3"/>
      <c r="K1139" s="3"/>
      <c r="M1139" s="14"/>
      <c r="N1139" s="16"/>
      <c r="R1139" s="18"/>
      <c r="T1139" s="18"/>
      <c r="U1139" s="18"/>
      <c r="V1139" s="22"/>
      <c r="W1139" s="22"/>
      <c r="AA1139" s="9"/>
    </row>
    <row r="1140" spans="1:27" ht="15" customHeight="1">
      <c r="A1140" s="18"/>
      <c r="B1140" s="14"/>
      <c r="C1140" s="14"/>
      <c r="E1140" s="16"/>
      <c r="F1140" s="10"/>
      <c r="G1140" s="18"/>
      <c r="H1140" s="15"/>
      <c r="I1140" s="15"/>
      <c r="J1140" s="3"/>
      <c r="K1140" s="3"/>
      <c r="M1140" s="14"/>
      <c r="N1140" s="16"/>
      <c r="R1140" s="18"/>
      <c r="T1140" s="18"/>
      <c r="U1140" s="18"/>
      <c r="V1140" s="22"/>
      <c r="W1140" s="22"/>
      <c r="AA1140" s="9"/>
    </row>
    <row r="1141" spans="1:27" ht="15" customHeight="1">
      <c r="A1141" s="18"/>
      <c r="B1141" s="14"/>
      <c r="C1141" s="14"/>
      <c r="E1141" s="16"/>
      <c r="F1141" s="10"/>
      <c r="G1141" s="18"/>
      <c r="H1141" s="15"/>
      <c r="I1141" s="15"/>
      <c r="J1141" s="3"/>
      <c r="K1141" s="3"/>
      <c r="M1141" s="14"/>
      <c r="N1141" s="16"/>
      <c r="R1141" s="18"/>
      <c r="T1141" s="18"/>
      <c r="U1141" s="18"/>
      <c r="V1141" s="22"/>
      <c r="W1141" s="22"/>
      <c r="AA1141" s="9"/>
    </row>
    <row r="1142" spans="1:27" ht="15" customHeight="1">
      <c r="A1142" s="18"/>
      <c r="B1142" s="14"/>
      <c r="C1142" s="14"/>
      <c r="E1142" s="16"/>
      <c r="F1142" s="10"/>
      <c r="G1142" s="18"/>
      <c r="H1142" s="15"/>
      <c r="I1142" s="15"/>
      <c r="J1142" s="3"/>
      <c r="K1142" s="3"/>
      <c r="M1142" s="14"/>
      <c r="N1142" s="16"/>
      <c r="R1142" s="18"/>
      <c r="T1142" s="18"/>
      <c r="U1142" s="18"/>
      <c r="V1142" s="22"/>
      <c r="W1142" s="22"/>
      <c r="AA1142" s="9"/>
    </row>
    <row r="1143" spans="1:27" ht="15" customHeight="1">
      <c r="A1143" s="18"/>
      <c r="B1143" s="14"/>
      <c r="C1143" s="14"/>
      <c r="E1143" s="16"/>
      <c r="F1143" s="10"/>
      <c r="G1143" s="18"/>
      <c r="H1143" s="15"/>
      <c r="I1143" s="15"/>
      <c r="J1143" s="3"/>
      <c r="K1143" s="3"/>
      <c r="M1143" s="14"/>
      <c r="N1143" s="16"/>
      <c r="R1143" s="18"/>
      <c r="T1143" s="18"/>
      <c r="U1143" s="18"/>
      <c r="V1143" s="22"/>
      <c r="W1143" s="22"/>
      <c r="AA1143" s="9"/>
    </row>
    <row r="1144" spans="1:27" ht="15" customHeight="1">
      <c r="A1144" s="18"/>
      <c r="B1144" s="14"/>
      <c r="C1144" s="14"/>
      <c r="E1144" s="16"/>
      <c r="F1144" s="10"/>
      <c r="G1144" s="18"/>
      <c r="H1144" s="15"/>
      <c r="I1144" s="15"/>
      <c r="J1144" s="3"/>
      <c r="K1144" s="3"/>
      <c r="M1144" s="14"/>
      <c r="N1144" s="16"/>
      <c r="R1144" s="18"/>
      <c r="T1144" s="18"/>
      <c r="U1144" s="18"/>
      <c r="V1144" s="22"/>
      <c r="W1144" s="22"/>
      <c r="AA1144" s="9"/>
    </row>
    <row r="1145" spans="1:27" ht="15" customHeight="1">
      <c r="A1145" s="18"/>
      <c r="B1145" s="14"/>
      <c r="C1145" s="14"/>
      <c r="E1145" s="16"/>
      <c r="F1145" s="10"/>
      <c r="G1145" s="18"/>
      <c r="H1145" s="15"/>
      <c r="I1145" s="15"/>
      <c r="J1145" s="3"/>
      <c r="K1145" s="3"/>
      <c r="M1145" s="14"/>
      <c r="N1145" s="16"/>
      <c r="R1145" s="18"/>
      <c r="T1145" s="18"/>
      <c r="U1145" s="18"/>
      <c r="V1145" s="22"/>
      <c r="W1145" s="22"/>
      <c r="AA1145" s="9"/>
    </row>
    <row r="1146" spans="1:27" ht="15" customHeight="1">
      <c r="A1146" s="18"/>
      <c r="B1146" s="14"/>
      <c r="C1146" s="14"/>
      <c r="E1146" s="16"/>
      <c r="F1146" s="10"/>
      <c r="G1146" s="18"/>
      <c r="H1146" s="15"/>
      <c r="I1146" s="15"/>
      <c r="J1146" s="3"/>
      <c r="K1146" s="3"/>
      <c r="M1146" s="14"/>
      <c r="N1146" s="16"/>
      <c r="R1146" s="18"/>
      <c r="T1146" s="18"/>
      <c r="U1146" s="18"/>
      <c r="V1146" s="22"/>
      <c r="W1146" s="22"/>
      <c r="AA1146" s="9"/>
    </row>
    <row r="1147" spans="1:27" ht="15" customHeight="1">
      <c r="A1147" s="18"/>
      <c r="B1147" s="14"/>
      <c r="C1147" s="14"/>
      <c r="E1147" s="16"/>
      <c r="F1147" s="10"/>
      <c r="G1147" s="18"/>
      <c r="H1147" s="15"/>
      <c r="I1147" s="15"/>
      <c r="J1147" s="3"/>
      <c r="K1147" s="3"/>
      <c r="M1147" s="14"/>
      <c r="N1147" s="16"/>
      <c r="R1147" s="18"/>
      <c r="T1147" s="18"/>
      <c r="U1147" s="18"/>
      <c r="V1147" s="22"/>
      <c r="W1147" s="22"/>
      <c r="AA1147" s="9"/>
    </row>
    <row r="1148" spans="1:27" ht="15" customHeight="1">
      <c r="A1148" s="18"/>
      <c r="B1148" s="14"/>
      <c r="C1148" s="14"/>
      <c r="E1148" s="16"/>
      <c r="F1148" s="10"/>
      <c r="G1148" s="18"/>
      <c r="H1148" s="15"/>
      <c r="I1148" s="15"/>
      <c r="J1148" s="3"/>
      <c r="K1148" s="3"/>
      <c r="M1148" s="14"/>
      <c r="N1148" s="16"/>
      <c r="R1148" s="18"/>
      <c r="T1148" s="18"/>
      <c r="U1148" s="18"/>
      <c r="V1148" s="22"/>
      <c r="W1148" s="22"/>
      <c r="AA1148" s="9"/>
    </row>
    <row r="1149" spans="1:27" ht="15" customHeight="1">
      <c r="A1149" s="18"/>
      <c r="B1149" s="14"/>
      <c r="C1149" s="14"/>
      <c r="E1149" s="16"/>
      <c r="F1149" s="10"/>
      <c r="G1149" s="18"/>
      <c r="H1149" s="15"/>
      <c r="I1149" s="15"/>
      <c r="J1149" s="3"/>
      <c r="K1149" s="3"/>
      <c r="M1149" s="14"/>
      <c r="N1149" s="16"/>
      <c r="R1149" s="18"/>
      <c r="T1149" s="18"/>
      <c r="U1149" s="18"/>
      <c r="V1149" s="22"/>
      <c r="W1149" s="22"/>
      <c r="AA1149" s="9"/>
    </row>
    <row r="1150" spans="1:27" ht="15" customHeight="1">
      <c r="A1150" s="18"/>
      <c r="B1150" s="14"/>
      <c r="C1150" s="14"/>
      <c r="E1150" s="16"/>
      <c r="F1150" s="10"/>
      <c r="G1150" s="18"/>
      <c r="H1150" s="15"/>
      <c r="I1150" s="15"/>
      <c r="J1150" s="3"/>
      <c r="K1150" s="3"/>
      <c r="M1150" s="14"/>
      <c r="N1150" s="16"/>
      <c r="R1150" s="18"/>
      <c r="T1150" s="18"/>
      <c r="U1150" s="18"/>
      <c r="V1150" s="22"/>
      <c r="W1150" s="22"/>
      <c r="AA1150" s="9"/>
    </row>
    <row r="1151" spans="1:27" ht="15" customHeight="1">
      <c r="A1151" s="18"/>
      <c r="B1151" s="14"/>
      <c r="C1151" s="14"/>
      <c r="E1151" s="16"/>
      <c r="F1151" s="10"/>
      <c r="G1151" s="18"/>
      <c r="H1151" s="15"/>
      <c r="I1151" s="15"/>
      <c r="J1151" s="3"/>
      <c r="K1151" s="3"/>
      <c r="M1151" s="14"/>
      <c r="N1151" s="16"/>
      <c r="R1151" s="18"/>
      <c r="T1151" s="18"/>
      <c r="U1151" s="18"/>
      <c r="V1151" s="22"/>
      <c r="W1151" s="22"/>
      <c r="AA1151" s="9"/>
    </row>
    <row r="1152" spans="1:27" ht="15" customHeight="1">
      <c r="A1152" s="18"/>
      <c r="B1152" s="14"/>
      <c r="C1152" s="14"/>
      <c r="E1152" s="16"/>
      <c r="F1152" s="10"/>
      <c r="G1152" s="18"/>
      <c r="H1152" s="15"/>
      <c r="I1152" s="15"/>
      <c r="J1152" s="3"/>
      <c r="K1152" s="3"/>
      <c r="M1152" s="14"/>
      <c r="N1152" s="16"/>
      <c r="R1152" s="18"/>
      <c r="T1152" s="18"/>
      <c r="U1152" s="18"/>
      <c r="V1152" s="22"/>
      <c r="W1152" s="22"/>
      <c r="AA1152" s="9"/>
    </row>
    <row r="1153" spans="1:27" ht="15" customHeight="1">
      <c r="A1153" s="18"/>
      <c r="B1153" s="14"/>
      <c r="C1153" s="14"/>
      <c r="E1153" s="16"/>
      <c r="F1153" s="10"/>
      <c r="G1153" s="18"/>
      <c r="H1153" s="15"/>
      <c r="I1153" s="15"/>
      <c r="J1153" s="3"/>
      <c r="K1153" s="3"/>
      <c r="M1153" s="14"/>
      <c r="N1153" s="16"/>
      <c r="R1153" s="18"/>
      <c r="T1153" s="18"/>
      <c r="U1153" s="18"/>
      <c r="V1153" s="22"/>
      <c r="W1153" s="22"/>
      <c r="AA1153" s="9"/>
    </row>
    <row r="1154" spans="1:27" ht="15" customHeight="1">
      <c r="A1154" s="18"/>
      <c r="B1154" s="14"/>
      <c r="C1154" s="14"/>
      <c r="E1154" s="16"/>
      <c r="F1154" s="10"/>
      <c r="G1154" s="18"/>
      <c r="H1154" s="15"/>
      <c r="I1154" s="15"/>
      <c r="J1154" s="3"/>
      <c r="K1154" s="3"/>
      <c r="M1154" s="14"/>
      <c r="N1154" s="16"/>
      <c r="R1154" s="18"/>
      <c r="T1154" s="18"/>
      <c r="U1154" s="18"/>
      <c r="V1154" s="22"/>
      <c r="W1154" s="22"/>
      <c r="AA1154" s="9"/>
    </row>
    <row r="1155" spans="1:27" ht="15" customHeight="1">
      <c r="A1155" s="18"/>
      <c r="B1155" s="14"/>
      <c r="C1155" s="14"/>
      <c r="E1155" s="16"/>
      <c r="F1155" s="10"/>
      <c r="G1155" s="18"/>
      <c r="H1155" s="15"/>
      <c r="I1155" s="15"/>
      <c r="J1155" s="3"/>
      <c r="K1155" s="3"/>
      <c r="M1155" s="14"/>
      <c r="N1155" s="16"/>
      <c r="R1155" s="18"/>
      <c r="T1155" s="18"/>
      <c r="U1155" s="18"/>
      <c r="V1155" s="22"/>
      <c r="W1155" s="22"/>
      <c r="AA1155" s="9"/>
    </row>
    <row r="1156" spans="1:27" ht="15" customHeight="1">
      <c r="A1156" s="18"/>
      <c r="B1156" s="14"/>
      <c r="C1156" s="14"/>
      <c r="E1156" s="16"/>
      <c r="F1156" s="10"/>
      <c r="G1156" s="18"/>
      <c r="H1156" s="15"/>
      <c r="I1156" s="15"/>
      <c r="J1156" s="3"/>
      <c r="K1156" s="3"/>
      <c r="M1156" s="14"/>
      <c r="N1156" s="16"/>
      <c r="R1156" s="18"/>
      <c r="T1156" s="18"/>
      <c r="U1156" s="18"/>
      <c r="V1156" s="22"/>
      <c r="W1156" s="22"/>
      <c r="AA1156" s="9"/>
    </row>
    <row r="1157" spans="1:27" ht="15" customHeight="1">
      <c r="A1157" s="18"/>
      <c r="B1157" s="14"/>
      <c r="C1157" s="14"/>
      <c r="E1157" s="16"/>
      <c r="F1157" s="10"/>
      <c r="G1157" s="18"/>
      <c r="H1157" s="15"/>
      <c r="I1157" s="15"/>
      <c r="J1157" s="3"/>
      <c r="K1157" s="3"/>
      <c r="M1157" s="14"/>
      <c r="N1157" s="16"/>
      <c r="R1157" s="18"/>
      <c r="T1157" s="18"/>
      <c r="U1157" s="18"/>
      <c r="V1157" s="22"/>
      <c r="W1157" s="22"/>
      <c r="AA1157" s="9"/>
    </row>
    <row r="1158" spans="1:27" ht="15" customHeight="1">
      <c r="A1158" s="18"/>
      <c r="B1158" s="14"/>
      <c r="C1158" s="14"/>
      <c r="E1158" s="16"/>
      <c r="F1158" s="10"/>
      <c r="G1158" s="18"/>
      <c r="H1158" s="15"/>
      <c r="I1158" s="15"/>
      <c r="J1158" s="3"/>
      <c r="K1158" s="3"/>
      <c r="M1158" s="14"/>
      <c r="N1158" s="16"/>
      <c r="R1158" s="18"/>
      <c r="T1158" s="18"/>
      <c r="U1158" s="18"/>
      <c r="V1158" s="22"/>
      <c r="W1158" s="22"/>
      <c r="AA1158" s="9"/>
    </row>
    <row r="1159" spans="1:27" ht="15" customHeight="1">
      <c r="A1159" s="18"/>
      <c r="B1159" s="14"/>
      <c r="C1159" s="14"/>
      <c r="E1159" s="16"/>
      <c r="F1159" s="10"/>
      <c r="G1159" s="18"/>
      <c r="H1159" s="15"/>
      <c r="I1159" s="15"/>
      <c r="J1159" s="3"/>
      <c r="K1159" s="3"/>
      <c r="M1159" s="14"/>
      <c r="N1159" s="16"/>
      <c r="R1159" s="18"/>
      <c r="T1159" s="18"/>
      <c r="U1159" s="18"/>
      <c r="V1159" s="22"/>
      <c r="W1159" s="22"/>
      <c r="AA1159" s="9"/>
    </row>
    <row r="1160" spans="1:27" ht="15" customHeight="1">
      <c r="A1160" s="18"/>
      <c r="B1160" s="14"/>
      <c r="C1160" s="14"/>
      <c r="E1160" s="16"/>
      <c r="F1160" s="10"/>
      <c r="G1160" s="18"/>
      <c r="H1160" s="15"/>
      <c r="I1160" s="15"/>
      <c r="J1160" s="3"/>
      <c r="K1160" s="3"/>
      <c r="M1160" s="14"/>
      <c r="N1160" s="16"/>
      <c r="R1160" s="18"/>
      <c r="T1160" s="18"/>
      <c r="U1160" s="18"/>
      <c r="V1160" s="22"/>
      <c r="W1160" s="22"/>
      <c r="AA1160" s="9"/>
    </row>
    <row r="1161" spans="1:27" ht="15" customHeight="1">
      <c r="A1161" s="18"/>
      <c r="B1161" s="14"/>
      <c r="C1161" s="14"/>
      <c r="E1161" s="16"/>
      <c r="F1161" s="10"/>
      <c r="G1161" s="18"/>
      <c r="H1161" s="15"/>
      <c r="I1161" s="15"/>
      <c r="J1161" s="3"/>
      <c r="K1161" s="3"/>
      <c r="M1161" s="14"/>
      <c r="N1161" s="16"/>
      <c r="R1161" s="18"/>
      <c r="T1161" s="18"/>
      <c r="U1161" s="18"/>
      <c r="V1161" s="22"/>
      <c r="W1161" s="22"/>
      <c r="AA1161" s="9"/>
    </row>
    <row r="1162" spans="1:27" ht="15" customHeight="1">
      <c r="A1162" s="18"/>
      <c r="B1162" s="14"/>
      <c r="C1162" s="14"/>
      <c r="E1162" s="16"/>
      <c r="F1162" s="10"/>
      <c r="G1162" s="18"/>
      <c r="H1162" s="15"/>
      <c r="I1162" s="15"/>
      <c r="J1162" s="3"/>
      <c r="K1162" s="3"/>
      <c r="M1162" s="14"/>
      <c r="N1162" s="16"/>
      <c r="R1162" s="18"/>
      <c r="T1162" s="18"/>
      <c r="U1162" s="18"/>
      <c r="V1162" s="22"/>
      <c r="W1162" s="22"/>
      <c r="AA1162" s="9"/>
    </row>
    <row r="1163" spans="1:27" ht="15" customHeight="1">
      <c r="A1163" s="18"/>
      <c r="B1163" s="14"/>
      <c r="C1163" s="14"/>
      <c r="E1163" s="16"/>
      <c r="F1163" s="10"/>
      <c r="G1163" s="18"/>
      <c r="H1163" s="15"/>
      <c r="I1163" s="15"/>
      <c r="J1163" s="3"/>
      <c r="K1163" s="3"/>
      <c r="M1163" s="14"/>
      <c r="N1163" s="16"/>
      <c r="R1163" s="18"/>
      <c r="T1163" s="18"/>
      <c r="U1163" s="18"/>
      <c r="V1163" s="22"/>
      <c r="W1163" s="22"/>
      <c r="AA1163" s="9"/>
    </row>
    <row r="1164" spans="1:27" ht="15" customHeight="1">
      <c r="A1164" s="18"/>
      <c r="B1164" s="14"/>
      <c r="C1164" s="14"/>
      <c r="E1164" s="16"/>
      <c r="F1164" s="10"/>
      <c r="G1164" s="18"/>
      <c r="H1164" s="15"/>
      <c r="I1164" s="15"/>
      <c r="J1164" s="3"/>
      <c r="K1164" s="3"/>
      <c r="M1164" s="14"/>
      <c r="N1164" s="16"/>
      <c r="R1164" s="18"/>
      <c r="T1164" s="18"/>
      <c r="U1164" s="18"/>
      <c r="V1164" s="22"/>
      <c r="W1164" s="22"/>
      <c r="AA1164" s="9"/>
    </row>
    <row r="1165" spans="1:27" ht="15" customHeight="1">
      <c r="A1165" s="18"/>
      <c r="B1165" s="14"/>
      <c r="C1165" s="14"/>
      <c r="E1165" s="16"/>
      <c r="F1165" s="10"/>
      <c r="G1165" s="18"/>
      <c r="H1165" s="15"/>
      <c r="I1165" s="15"/>
      <c r="J1165" s="3"/>
      <c r="K1165" s="3"/>
      <c r="M1165" s="14"/>
      <c r="N1165" s="16"/>
      <c r="R1165" s="18"/>
      <c r="T1165" s="18"/>
      <c r="U1165" s="18"/>
      <c r="V1165" s="22"/>
      <c r="W1165" s="22"/>
      <c r="AA1165" s="9"/>
    </row>
    <row r="1166" spans="1:27" ht="15" customHeight="1">
      <c r="A1166" s="18"/>
      <c r="B1166" s="14"/>
      <c r="C1166" s="14"/>
      <c r="E1166" s="16"/>
      <c r="F1166" s="10"/>
      <c r="G1166" s="18"/>
      <c r="H1166" s="15"/>
      <c r="I1166" s="15"/>
      <c r="J1166" s="3"/>
      <c r="K1166" s="3"/>
      <c r="M1166" s="14"/>
      <c r="N1166" s="16"/>
      <c r="R1166" s="18"/>
      <c r="T1166" s="18"/>
      <c r="U1166" s="18"/>
      <c r="V1166" s="22"/>
      <c r="W1166" s="22"/>
      <c r="AA1166" s="9"/>
    </row>
    <row r="1167" spans="1:27" ht="15" customHeight="1">
      <c r="A1167" s="18"/>
      <c r="B1167" s="14"/>
      <c r="C1167" s="14"/>
      <c r="E1167" s="16"/>
      <c r="F1167" s="10"/>
      <c r="G1167" s="18"/>
      <c r="H1167" s="15"/>
      <c r="I1167" s="15"/>
      <c r="J1167" s="3"/>
      <c r="K1167" s="3"/>
      <c r="M1167" s="14"/>
      <c r="N1167" s="16"/>
      <c r="R1167" s="18"/>
      <c r="T1167" s="18"/>
      <c r="U1167" s="18"/>
      <c r="V1167" s="22"/>
      <c r="W1167" s="22"/>
      <c r="AA1167" s="9"/>
    </row>
    <row r="1168" spans="1:27" ht="15" customHeight="1">
      <c r="A1168" s="18"/>
      <c r="B1168" s="14"/>
      <c r="C1168" s="14"/>
      <c r="E1168" s="16"/>
      <c r="F1168" s="10"/>
      <c r="G1168" s="18"/>
      <c r="H1168" s="15"/>
      <c r="I1168" s="15"/>
      <c r="J1168" s="3"/>
      <c r="K1168" s="3"/>
      <c r="M1168" s="14"/>
      <c r="N1168" s="16"/>
      <c r="R1168" s="18"/>
      <c r="T1168" s="18"/>
      <c r="U1168" s="18"/>
      <c r="V1168" s="22"/>
      <c r="W1168" s="22"/>
      <c r="AA1168" s="9"/>
    </row>
    <row r="1169" spans="1:27" ht="15" customHeight="1">
      <c r="A1169" s="18"/>
      <c r="B1169" s="14"/>
      <c r="C1169" s="14"/>
      <c r="E1169" s="16"/>
      <c r="F1169" s="10"/>
      <c r="G1169" s="18"/>
      <c r="H1169" s="15"/>
      <c r="I1169" s="15"/>
      <c r="J1169" s="3"/>
      <c r="K1169" s="3"/>
      <c r="M1169" s="14"/>
      <c r="N1169" s="16"/>
      <c r="R1169" s="18"/>
      <c r="T1169" s="18"/>
      <c r="U1169" s="18"/>
      <c r="V1169" s="22"/>
      <c r="W1169" s="22"/>
      <c r="AA1169" s="9"/>
    </row>
    <row r="1170" spans="1:27" ht="15" customHeight="1">
      <c r="A1170" s="18"/>
      <c r="B1170" s="14"/>
      <c r="C1170" s="14"/>
      <c r="E1170" s="16"/>
      <c r="F1170" s="10"/>
      <c r="G1170" s="18"/>
      <c r="H1170" s="15"/>
      <c r="I1170" s="15"/>
      <c r="J1170" s="3"/>
      <c r="K1170" s="3"/>
      <c r="M1170" s="14"/>
      <c r="N1170" s="16"/>
      <c r="R1170" s="18"/>
      <c r="T1170" s="18"/>
      <c r="U1170" s="18"/>
      <c r="V1170" s="22"/>
      <c r="W1170" s="22"/>
      <c r="AA1170" s="9"/>
    </row>
    <row r="1171" spans="1:27" ht="15" customHeight="1">
      <c r="A1171" s="18"/>
      <c r="B1171" s="14"/>
      <c r="C1171" s="14"/>
      <c r="E1171" s="16"/>
      <c r="F1171" s="10"/>
      <c r="G1171" s="18"/>
      <c r="H1171" s="15"/>
      <c r="I1171" s="15"/>
      <c r="J1171" s="3"/>
      <c r="K1171" s="3"/>
      <c r="M1171" s="14"/>
      <c r="N1171" s="16"/>
      <c r="R1171" s="18"/>
      <c r="T1171" s="18"/>
      <c r="U1171" s="18"/>
      <c r="V1171" s="22"/>
      <c r="W1171" s="22"/>
      <c r="AA1171" s="9"/>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AA1326" s="9"/>
    </row>
    <row r="1327" spans="1:27" ht="15" customHeight="1">
      <c r="A1327" s="18"/>
      <c r="B1327" s="14"/>
      <c r="C1327" s="14"/>
      <c r="E1327" s="16"/>
      <c r="F1327" s="10"/>
      <c r="G1327" s="18"/>
      <c r="H1327" s="15"/>
      <c r="I1327" s="15"/>
      <c r="J1327" s="3"/>
      <c r="K1327" s="3"/>
      <c r="M1327" s="14"/>
      <c r="N1327" s="16"/>
      <c r="R1327" s="18"/>
      <c r="T1327" s="18"/>
      <c r="U1327" s="18"/>
      <c r="AA1327" s="9"/>
    </row>
    <row r="1328" spans="1:27" ht="15" customHeight="1">
      <c r="A1328" s="18"/>
      <c r="B1328" s="14"/>
      <c r="C1328" s="14"/>
      <c r="E1328" s="16"/>
      <c r="F1328" s="10"/>
      <c r="G1328" s="18"/>
      <c r="H1328" s="15"/>
      <c r="I1328" s="15"/>
      <c r="J1328" s="3"/>
      <c r="K1328" s="3"/>
      <c r="M1328" s="14"/>
      <c r="N1328" s="16"/>
      <c r="R1328" s="18"/>
      <c r="T1328" s="18"/>
      <c r="U1328" s="18"/>
      <c r="AA1328" s="9"/>
    </row>
    <row r="1329" spans="1:27" ht="15" customHeight="1">
      <c r="A1329" s="18"/>
      <c r="B1329" s="14"/>
      <c r="C1329" s="14"/>
      <c r="E1329" s="16"/>
      <c r="F1329" s="10"/>
      <c r="G1329" s="18"/>
      <c r="H1329" s="15"/>
      <c r="I1329" s="15"/>
      <c r="J1329" s="3"/>
      <c r="K1329" s="3"/>
      <c r="M1329" s="14"/>
      <c r="N1329" s="16"/>
      <c r="R1329" s="18"/>
      <c r="T1329" s="18"/>
      <c r="U1329" s="18"/>
      <c r="AA1329" s="9"/>
    </row>
    <row r="1330" spans="1:27" ht="15" customHeight="1">
      <c r="A1330" s="18"/>
      <c r="B1330" s="14"/>
      <c r="C1330" s="14"/>
      <c r="E1330" s="16"/>
      <c r="F1330" s="10"/>
      <c r="G1330" s="18"/>
      <c r="H1330" s="15"/>
      <c r="I1330" s="15"/>
      <c r="J1330" s="3"/>
      <c r="K1330" s="3"/>
      <c r="M1330" s="14"/>
      <c r="N1330" s="16"/>
      <c r="R1330" s="18"/>
      <c r="T1330" s="18"/>
      <c r="U1330" s="18"/>
      <c r="AA1330" s="9"/>
    </row>
    <row r="1331" spans="1:27" ht="15" customHeight="1">
      <c r="A1331" s="18"/>
      <c r="B1331" s="14"/>
      <c r="C1331" s="14"/>
      <c r="E1331" s="16"/>
      <c r="F1331" s="10"/>
      <c r="G1331" s="18"/>
      <c r="H1331" s="15"/>
      <c r="I1331" s="15"/>
      <c r="J1331" s="3"/>
      <c r="K1331" s="3"/>
      <c r="M1331" s="14"/>
      <c r="N1331" s="16"/>
      <c r="R1331" s="18"/>
      <c r="T1331" s="18"/>
      <c r="U1331" s="18"/>
      <c r="AA1331" s="9"/>
    </row>
    <row r="1332" spans="1:27" ht="15" customHeight="1">
      <c r="A1332" s="18"/>
      <c r="B1332" s="14"/>
      <c r="C1332" s="14"/>
      <c r="E1332" s="16"/>
      <c r="F1332" s="10"/>
      <c r="G1332" s="18"/>
      <c r="H1332" s="15"/>
      <c r="I1332" s="15"/>
      <c r="J1332" s="3"/>
      <c r="K1332" s="3"/>
      <c r="M1332" s="14"/>
      <c r="N1332" s="16"/>
      <c r="R1332" s="18"/>
      <c r="T1332" s="18"/>
      <c r="U1332" s="18"/>
      <c r="AA1332" s="9"/>
    </row>
    <row r="1333" spans="1:27" ht="15" customHeight="1">
      <c r="A1333" s="18"/>
      <c r="B1333" s="14"/>
      <c r="C1333" s="14"/>
      <c r="E1333" s="16"/>
      <c r="F1333" s="10"/>
      <c r="G1333" s="18"/>
      <c r="H1333" s="15"/>
      <c r="I1333" s="15"/>
      <c r="J1333" s="3"/>
      <c r="K1333" s="3"/>
      <c r="M1333" s="14"/>
      <c r="N1333" s="16"/>
      <c r="R1333" s="18"/>
      <c r="T1333" s="18"/>
      <c r="U1333" s="18"/>
      <c r="AA1333" s="9"/>
    </row>
    <row r="1334" spans="1:27" ht="15" customHeight="1">
      <c r="A1334" s="18"/>
      <c r="B1334" s="14"/>
      <c r="C1334" s="14"/>
      <c r="E1334" s="16"/>
      <c r="F1334" s="10"/>
      <c r="G1334" s="18"/>
      <c r="H1334" s="15"/>
      <c r="I1334" s="15"/>
      <c r="J1334" s="3"/>
      <c r="K1334" s="3"/>
      <c r="M1334" s="14"/>
      <c r="N1334" s="16"/>
      <c r="R1334" s="18"/>
      <c r="T1334" s="18"/>
      <c r="U1334" s="18"/>
      <c r="AA1334" s="9"/>
    </row>
    <row r="1335" spans="1:27" ht="15" customHeight="1">
      <c r="A1335" s="18"/>
      <c r="B1335" s="14"/>
      <c r="C1335" s="14"/>
      <c r="E1335" s="16"/>
      <c r="F1335" s="10"/>
      <c r="G1335" s="18"/>
      <c r="H1335" s="15"/>
      <c r="I1335" s="15"/>
      <c r="J1335" s="3"/>
      <c r="K1335" s="3"/>
      <c r="M1335" s="14"/>
      <c r="N1335" s="16"/>
      <c r="R1335" s="18"/>
      <c r="T1335" s="18"/>
      <c r="U1335" s="18"/>
      <c r="AA1335" s="9"/>
    </row>
    <row r="1336" spans="1:27" ht="15" customHeight="1">
      <c r="A1336" s="18"/>
      <c r="B1336" s="14"/>
      <c r="C1336" s="14"/>
      <c r="E1336" s="16"/>
      <c r="F1336" s="10"/>
      <c r="G1336" s="18"/>
      <c r="H1336" s="15"/>
      <c r="I1336" s="15"/>
      <c r="J1336" s="3"/>
      <c r="K1336" s="3"/>
      <c r="M1336" s="14"/>
      <c r="N1336" s="16"/>
      <c r="R1336" s="18"/>
      <c r="T1336" s="18"/>
      <c r="U1336" s="18"/>
      <c r="AA1336" s="9"/>
    </row>
    <row r="1337" spans="1:27" ht="15" customHeight="1">
      <c r="A1337" s="18"/>
      <c r="B1337" s="14"/>
      <c r="C1337" s="14"/>
      <c r="E1337" s="16"/>
      <c r="F1337" s="10"/>
      <c r="G1337" s="18"/>
      <c r="H1337" s="15"/>
      <c r="I1337" s="15"/>
      <c r="J1337" s="3"/>
      <c r="K1337" s="3"/>
      <c r="M1337" s="14"/>
      <c r="N1337" s="16"/>
      <c r="R1337" s="18"/>
      <c r="T1337" s="18"/>
      <c r="U1337" s="18"/>
      <c r="AA1337" s="9"/>
    </row>
    <row r="1338" spans="1:27" ht="15" customHeight="1">
      <c r="A1338" s="18"/>
      <c r="B1338" s="14"/>
      <c r="C1338" s="14"/>
      <c r="E1338" s="16"/>
      <c r="F1338" s="10"/>
      <c r="G1338" s="18"/>
      <c r="H1338" s="15"/>
      <c r="I1338" s="15"/>
      <c r="J1338" s="3"/>
      <c r="K1338" s="3"/>
      <c r="M1338" s="14"/>
      <c r="N1338" s="16"/>
      <c r="R1338" s="18"/>
      <c r="T1338" s="18"/>
      <c r="U1338" s="18"/>
      <c r="AA1338" s="9"/>
    </row>
    <row r="1339" spans="1:27" ht="15" customHeight="1">
      <c r="A1339" s="18"/>
      <c r="B1339" s="14"/>
      <c r="C1339" s="14"/>
      <c r="E1339" s="16"/>
      <c r="F1339" s="10"/>
      <c r="G1339" s="18"/>
      <c r="H1339" s="15"/>
      <c r="I1339" s="15"/>
      <c r="J1339" s="3"/>
      <c r="K1339" s="3"/>
      <c r="M1339" s="14"/>
      <c r="N1339" s="16"/>
      <c r="R1339" s="18"/>
      <c r="T1339" s="18"/>
      <c r="U1339" s="18"/>
      <c r="AA1339" s="9"/>
    </row>
    <row r="1340" spans="1:27" ht="15" customHeight="1">
      <c r="A1340" s="18"/>
      <c r="B1340" s="14"/>
      <c r="C1340" s="14"/>
      <c r="E1340" s="16"/>
      <c r="F1340" s="10"/>
      <c r="G1340" s="18"/>
      <c r="H1340" s="15"/>
      <c r="I1340" s="15"/>
      <c r="J1340" s="3"/>
      <c r="K1340" s="3"/>
      <c r="M1340" s="14"/>
      <c r="N1340" s="16"/>
      <c r="R1340" s="18"/>
      <c r="T1340" s="18"/>
      <c r="U1340" s="18"/>
      <c r="AA1340" s="9"/>
    </row>
    <row r="1341" spans="1:27" ht="15" customHeight="1">
      <c r="A1341" s="18"/>
      <c r="B1341" s="14"/>
      <c r="C1341" s="14"/>
      <c r="E1341" s="16"/>
      <c r="F1341" s="10"/>
      <c r="G1341" s="18"/>
      <c r="H1341" s="15"/>
      <c r="I1341" s="15"/>
      <c r="J1341" s="3"/>
      <c r="K1341" s="3"/>
      <c r="M1341" s="14"/>
      <c r="N1341" s="16"/>
      <c r="R1341" s="18"/>
      <c r="T1341" s="18"/>
      <c r="U1341" s="18"/>
      <c r="AA1341" s="9"/>
    </row>
    <row r="1342" spans="1:27" ht="15" customHeight="1">
      <c r="A1342" s="18"/>
      <c r="B1342" s="14"/>
      <c r="C1342" s="14"/>
      <c r="E1342" s="16"/>
      <c r="F1342" s="10"/>
      <c r="G1342" s="18"/>
      <c r="H1342" s="15"/>
      <c r="I1342" s="15"/>
      <c r="J1342" s="3"/>
      <c r="K1342" s="3"/>
      <c r="M1342" s="14"/>
      <c r="N1342" s="16"/>
      <c r="R1342" s="18"/>
      <c r="T1342" s="18"/>
      <c r="U1342" s="18"/>
      <c r="AA1342" s="9"/>
    </row>
    <row r="1343" spans="1:27" ht="15" customHeight="1">
      <c r="A1343" s="18"/>
      <c r="B1343" s="14"/>
      <c r="C1343" s="14"/>
      <c r="E1343" s="16"/>
      <c r="F1343" s="10"/>
      <c r="G1343" s="18"/>
      <c r="H1343" s="15"/>
      <c r="I1343" s="15"/>
      <c r="J1343" s="3"/>
      <c r="K1343" s="3"/>
      <c r="M1343" s="14"/>
      <c r="N1343" s="16"/>
      <c r="R1343" s="18"/>
      <c r="T1343" s="18"/>
      <c r="U1343" s="18"/>
      <c r="AA1343" s="9"/>
    </row>
    <row r="1344" spans="1:27" ht="15" customHeight="1">
      <c r="A1344" s="18"/>
      <c r="B1344" s="14"/>
      <c r="C1344" s="14"/>
      <c r="E1344" s="16"/>
      <c r="F1344" s="10"/>
      <c r="G1344" s="18"/>
      <c r="H1344" s="15"/>
      <c r="I1344" s="15"/>
      <c r="J1344" s="3"/>
      <c r="K1344" s="3"/>
      <c r="M1344" s="14"/>
      <c r="N1344" s="16"/>
      <c r="R1344" s="18"/>
      <c r="T1344" s="18"/>
      <c r="U1344" s="18"/>
      <c r="AA1344" s="9"/>
    </row>
    <row r="1345" spans="1:27" ht="15" customHeight="1">
      <c r="A1345" s="18"/>
      <c r="B1345" s="14"/>
      <c r="C1345" s="14"/>
      <c r="E1345" s="16"/>
      <c r="F1345" s="10"/>
      <c r="G1345" s="18"/>
      <c r="H1345" s="15"/>
      <c r="I1345" s="15"/>
      <c r="J1345" s="3"/>
      <c r="K1345" s="3"/>
      <c r="M1345" s="14"/>
      <c r="N1345" s="16"/>
      <c r="R1345" s="18"/>
      <c r="T1345" s="18"/>
      <c r="U1345" s="18"/>
      <c r="AA1345" s="9"/>
    </row>
    <row r="1346" spans="1:27" ht="15" customHeight="1">
      <c r="A1346" s="18"/>
      <c r="B1346" s="14"/>
      <c r="C1346" s="14"/>
      <c r="E1346" s="16"/>
      <c r="F1346" s="10"/>
      <c r="G1346" s="18"/>
      <c r="H1346" s="15"/>
      <c r="I1346" s="15"/>
      <c r="J1346" s="3"/>
      <c r="K1346" s="3"/>
      <c r="M1346" s="14"/>
      <c r="N1346" s="16"/>
      <c r="R1346" s="18"/>
      <c r="T1346" s="18"/>
      <c r="U1346" s="18"/>
      <c r="AA1346" s="9"/>
    </row>
    <row r="1347" spans="1:27" ht="15" customHeight="1">
      <c r="A1347" s="18"/>
      <c r="B1347" s="14"/>
      <c r="C1347" s="14"/>
      <c r="E1347" s="16"/>
      <c r="F1347" s="10"/>
      <c r="G1347" s="18"/>
      <c r="H1347" s="15"/>
      <c r="I1347" s="15"/>
      <c r="J1347" s="3"/>
      <c r="K1347" s="3"/>
      <c r="M1347" s="14"/>
      <c r="N1347" s="16"/>
      <c r="R1347" s="18"/>
      <c r="T1347" s="18"/>
      <c r="U1347" s="18"/>
      <c r="AA1347" s="9"/>
    </row>
    <row r="1348" spans="1:27" ht="15" customHeight="1">
      <c r="A1348" s="18"/>
      <c r="B1348" s="14"/>
      <c r="C1348" s="14"/>
      <c r="E1348" s="16"/>
      <c r="F1348" s="10"/>
      <c r="G1348" s="18"/>
      <c r="H1348" s="15"/>
      <c r="I1348" s="15"/>
      <c r="J1348" s="3"/>
      <c r="K1348" s="3"/>
      <c r="M1348" s="14"/>
      <c r="N1348" s="16"/>
      <c r="R1348" s="18"/>
      <c r="T1348" s="18"/>
      <c r="U1348" s="18"/>
      <c r="AA1348" s="9"/>
    </row>
    <row r="1349" spans="1:27" ht="15" customHeight="1">
      <c r="A1349" s="18"/>
      <c r="B1349" s="14"/>
      <c r="C1349" s="14"/>
      <c r="E1349" s="16"/>
      <c r="F1349" s="10"/>
      <c r="G1349" s="18"/>
      <c r="H1349" s="15"/>
      <c r="I1349" s="15"/>
      <c r="J1349" s="3"/>
      <c r="K1349" s="3"/>
      <c r="M1349" s="14"/>
      <c r="N1349" s="16"/>
      <c r="R1349" s="18"/>
      <c r="T1349" s="18"/>
      <c r="U1349" s="18"/>
      <c r="AA1349" s="9"/>
    </row>
    <row r="1350" spans="1:27" ht="15" customHeight="1">
      <c r="A1350" s="18"/>
      <c r="B1350" s="14"/>
      <c r="C1350" s="14"/>
      <c r="E1350" s="16"/>
      <c r="F1350" s="10"/>
      <c r="G1350" s="18"/>
      <c r="H1350" s="15"/>
      <c r="I1350" s="15"/>
      <c r="J1350" s="3"/>
      <c r="K1350" s="3"/>
      <c r="M1350" s="14"/>
      <c r="N1350" s="16"/>
      <c r="R1350" s="18"/>
      <c r="T1350" s="18"/>
      <c r="U1350" s="18"/>
      <c r="AA1350" s="9"/>
    </row>
    <row r="1351" spans="1:27" ht="15" customHeight="1">
      <c r="A1351" s="18"/>
      <c r="B1351" s="14"/>
      <c r="C1351" s="14"/>
      <c r="E1351" s="16"/>
      <c r="F1351" s="10"/>
      <c r="G1351" s="18"/>
      <c r="H1351" s="15"/>
      <c r="I1351" s="15"/>
      <c r="J1351" s="3"/>
      <c r="K1351" s="3"/>
      <c r="M1351" s="14"/>
      <c r="N1351" s="16"/>
      <c r="R1351" s="18"/>
      <c r="T1351" s="18"/>
      <c r="U1351" s="18"/>
      <c r="AA1351" s="9"/>
    </row>
    <row r="1352" spans="1:27" ht="15" customHeight="1">
      <c r="A1352" s="18"/>
      <c r="B1352" s="14"/>
      <c r="C1352" s="14"/>
      <c r="E1352" s="16"/>
      <c r="F1352" s="10"/>
      <c r="G1352" s="18"/>
      <c r="H1352" s="15"/>
      <c r="I1352" s="15"/>
      <c r="J1352" s="3"/>
      <c r="K1352" s="3"/>
      <c r="M1352" s="14"/>
      <c r="N1352" s="16"/>
      <c r="R1352" s="18"/>
      <c r="T1352" s="18"/>
      <c r="U1352" s="18"/>
      <c r="AA1352" s="9"/>
    </row>
    <row r="1353" spans="1:27" ht="15" customHeight="1">
      <c r="A1353" s="18"/>
      <c r="B1353" s="14"/>
      <c r="C1353" s="14"/>
      <c r="E1353" s="16"/>
      <c r="F1353" s="10"/>
      <c r="G1353" s="18"/>
      <c r="H1353" s="15"/>
      <c r="I1353" s="15"/>
      <c r="J1353" s="3"/>
      <c r="K1353" s="3"/>
      <c r="M1353" s="14"/>
      <c r="N1353" s="16"/>
      <c r="R1353" s="18"/>
      <c r="T1353" s="18"/>
      <c r="U1353" s="18"/>
      <c r="AA1353" s="9"/>
    </row>
    <row r="1354" spans="1:27" ht="15" customHeight="1">
      <c r="A1354" s="18"/>
      <c r="B1354" s="14"/>
      <c r="C1354" s="14"/>
      <c r="E1354" s="16"/>
      <c r="F1354" s="10"/>
      <c r="G1354" s="18"/>
      <c r="H1354" s="15"/>
      <c r="I1354" s="15"/>
      <c r="J1354" s="3"/>
      <c r="K1354" s="3"/>
      <c r="M1354" s="14"/>
      <c r="N1354" s="16"/>
      <c r="R1354" s="18"/>
      <c r="T1354" s="18"/>
      <c r="U1354" s="18"/>
      <c r="AA1354" s="9"/>
    </row>
    <row r="1355" spans="1:27" ht="15" customHeight="1">
      <c r="A1355" s="18"/>
      <c r="B1355" s="14"/>
      <c r="C1355" s="14"/>
      <c r="E1355" s="16"/>
      <c r="F1355" s="10"/>
      <c r="G1355" s="18"/>
      <c r="H1355" s="15"/>
      <c r="I1355" s="15"/>
      <c r="J1355" s="3"/>
      <c r="K1355" s="3"/>
      <c r="M1355" s="14"/>
      <c r="N1355" s="16"/>
      <c r="R1355" s="18"/>
      <c r="T1355" s="18"/>
      <c r="U1355" s="18"/>
      <c r="AA1355" s="9"/>
    </row>
    <row r="1356" spans="1:27" ht="15" customHeight="1">
      <c r="A1356" s="18"/>
      <c r="B1356" s="14"/>
      <c r="C1356" s="14"/>
      <c r="E1356" s="16"/>
      <c r="F1356" s="10"/>
      <c r="G1356" s="18"/>
      <c r="H1356" s="15"/>
      <c r="I1356" s="15"/>
      <c r="J1356" s="3"/>
      <c r="K1356" s="3"/>
      <c r="M1356" s="14"/>
      <c r="N1356" s="16"/>
      <c r="R1356" s="18"/>
      <c r="T1356" s="18"/>
      <c r="U1356" s="18"/>
      <c r="AA1356" s="9"/>
    </row>
    <row r="1357" spans="1:27" ht="15" customHeight="1">
      <c r="A1357" s="18"/>
      <c r="B1357" s="14"/>
      <c r="C1357" s="14"/>
      <c r="E1357" s="16"/>
      <c r="F1357" s="10"/>
      <c r="G1357" s="18"/>
      <c r="H1357" s="15"/>
      <c r="I1357" s="15"/>
      <c r="J1357" s="3"/>
      <c r="K1357" s="3"/>
      <c r="M1357" s="14"/>
      <c r="N1357" s="16"/>
      <c r="R1357" s="18"/>
      <c r="T1357" s="18"/>
      <c r="U1357" s="18"/>
      <c r="AA1357" s="9"/>
    </row>
    <row r="1358" spans="1:27" ht="15" customHeight="1">
      <c r="A1358" s="18"/>
      <c r="B1358" s="14"/>
      <c r="C1358" s="14"/>
      <c r="E1358" s="16"/>
      <c r="F1358" s="10"/>
      <c r="G1358" s="18"/>
      <c r="H1358" s="15"/>
      <c r="I1358" s="15"/>
      <c r="J1358" s="3"/>
      <c r="K1358" s="3"/>
      <c r="M1358" s="14"/>
      <c r="N1358" s="16"/>
      <c r="R1358" s="18"/>
      <c r="T1358" s="18"/>
      <c r="U1358" s="18"/>
      <c r="AA1358" s="9"/>
    </row>
    <row r="1359" spans="1:27" ht="15" customHeight="1">
      <c r="A1359" s="18"/>
      <c r="B1359" s="14"/>
      <c r="C1359" s="14"/>
      <c r="E1359" s="16"/>
      <c r="F1359" s="10"/>
      <c r="G1359" s="18"/>
      <c r="H1359" s="15"/>
      <c r="I1359" s="15"/>
      <c r="J1359" s="3"/>
      <c r="K1359" s="3"/>
      <c r="M1359" s="14"/>
      <c r="N1359" s="16"/>
      <c r="R1359" s="18"/>
      <c r="T1359" s="18"/>
      <c r="U1359" s="18"/>
      <c r="AA1359" s="9"/>
    </row>
    <row r="1360" spans="1:27" ht="15" customHeight="1">
      <c r="A1360" s="18"/>
      <c r="B1360" s="14"/>
      <c r="C1360" s="14"/>
      <c r="E1360" s="16"/>
      <c r="F1360" s="10"/>
      <c r="G1360" s="18"/>
      <c r="H1360" s="15"/>
      <c r="I1360" s="15"/>
      <c r="J1360" s="3"/>
      <c r="K1360" s="3"/>
      <c r="M1360" s="14"/>
      <c r="N1360" s="16"/>
      <c r="R1360" s="18"/>
      <c r="T1360" s="18"/>
      <c r="U1360" s="18"/>
      <c r="AA1360" s="9"/>
    </row>
    <row r="1361" spans="1:27" ht="15" customHeight="1">
      <c r="A1361" s="18"/>
      <c r="B1361" s="14"/>
      <c r="C1361" s="14"/>
      <c r="E1361" s="16"/>
      <c r="F1361" s="10"/>
      <c r="G1361" s="18"/>
      <c r="H1361" s="15"/>
      <c r="I1361" s="15"/>
      <c r="J1361" s="3"/>
      <c r="K1361" s="3"/>
      <c r="M1361" s="14"/>
      <c r="N1361" s="16"/>
      <c r="R1361" s="18"/>
      <c r="T1361" s="18"/>
      <c r="U1361" s="18"/>
      <c r="AA1361" s="9"/>
    </row>
    <row r="1362" spans="1:27" ht="15" customHeight="1">
      <c r="A1362" s="18"/>
      <c r="B1362" s="14"/>
      <c r="C1362" s="14"/>
      <c r="E1362" s="16"/>
      <c r="F1362" s="10"/>
      <c r="G1362" s="18"/>
      <c r="H1362" s="15"/>
      <c r="I1362" s="15"/>
      <c r="J1362" s="3"/>
      <c r="K1362" s="3"/>
      <c r="M1362" s="14"/>
      <c r="N1362" s="16"/>
      <c r="R1362" s="18"/>
      <c r="T1362" s="18"/>
      <c r="U1362" s="18"/>
      <c r="AA1362" s="9"/>
    </row>
    <row r="1363" spans="1:27" ht="15" customHeight="1">
      <c r="A1363" s="18"/>
      <c r="B1363" s="14"/>
      <c r="C1363" s="14"/>
      <c r="E1363" s="16"/>
      <c r="F1363" s="10"/>
      <c r="G1363" s="18"/>
      <c r="H1363" s="15"/>
      <c r="I1363" s="15"/>
      <c r="J1363" s="3"/>
      <c r="K1363" s="3"/>
      <c r="M1363" s="14"/>
      <c r="N1363" s="16"/>
      <c r="R1363" s="18"/>
      <c r="T1363" s="18"/>
      <c r="U1363" s="18"/>
      <c r="AA1363" s="9"/>
    </row>
    <row r="1364" spans="1:27" ht="15" customHeight="1">
      <c r="A1364" s="18"/>
      <c r="B1364" s="14"/>
      <c r="C1364" s="14"/>
      <c r="E1364" s="16"/>
      <c r="F1364" s="10"/>
      <c r="G1364" s="18"/>
      <c r="H1364" s="15"/>
      <c r="I1364" s="15"/>
      <c r="J1364" s="3"/>
      <c r="K1364" s="3"/>
      <c r="M1364" s="14"/>
      <c r="N1364" s="16"/>
      <c r="R1364" s="18"/>
      <c r="T1364" s="18"/>
      <c r="U1364" s="18"/>
      <c r="AA1364" s="9"/>
    </row>
    <row r="1365" spans="1:27" ht="15" customHeight="1">
      <c r="A1365" s="18"/>
      <c r="B1365" s="14"/>
      <c r="C1365" s="14"/>
      <c r="E1365" s="16"/>
      <c r="F1365" s="10"/>
      <c r="G1365" s="18"/>
      <c r="H1365" s="15"/>
      <c r="I1365" s="15"/>
      <c r="J1365" s="3"/>
      <c r="K1365" s="3"/>
      <c r="M1365" s="14"/>
      <c r="N1365" s="16"/>
      <c r="R1365" s="18"/>
      <c r="T1365" s="18"/>
      <c r="U1365" s="18"/>
      <c r="AA1365" s="9"/>
    </row>
    <row r="1366" spans="1:27" ht="15" customHeight="1">
      <c r="A1366" s="18"/>
      <c r="B1366" s="14"/>
      <c r="C1366" s="14"/>
      <c r="E1366" s="16"/>
      <c r="F1366" s="10"/>
      <c r="G1366" s="18"/>
      <c r="H1366" s="15"/>
      <c r="I1366" s="15"/>
      <c r="J1366" s="3"/>
      <c r="K1366" s="3"/>
      <c r="M1366" s="14"/>
      <c r="N1366" s="16"/>
      <c r="R1366" s="18"/>
      <c r="T1366" s="18"/>
      <c r="U1366" s="18"/>
      <c r="AA1366" s="9"/>
    </row>
    <row r="1367" spans="1:27" ht="15" customHeight="1">
      <c r="A1367" s="18"/>
      <c r="B1367" s="14"/>
      <c r="C1367" s="14"/>
      <c r="E1367" s="16"/>
      <c r="F1367" s="10"/>
      <c r="G1367" s="18"/>
      <c r="H1367" s="15"/>
      <c r="I1367" s="15"/>
      <c r="J1367" s="3"/>
      <c r="K1367" s="3"/>
      <c r="M1367" s="14"/>
      <c r="N1367" s="16"/>
      <c r="R1367" s="18"/>
      <c r="T1367" s="18"/>
      <c r="U1367" s="18"/>
      <c r="AA1367" s="9"/>
    </row>
    <row r="1368" spans="1:27" ht="15" customHeight="1">
      <c r="A1368" s="18"/>
      <c r="B1368" s="14"/>
      <c r="C1368" s="14"/>
      <c r="E1368" s="16"/>
      <c r="F1368" s="10"/>
      <c r="G1368" s="18"/>
      <c r="H1368" s="15"/>
      <c r="I1368" s="15"/>
      <c r="J1368" s="3"/>
      <c r="K1368" s="3"/>
      <c r="M1368" s="14"/>
      <c r="N1368" s="16"/>
      <c r="R1368" s="18"/>
      <c r="T1368" s="18"/>
      <c r="U1368" s="18"/>
      <c r="AA1368" s="9"/>
    </row>
    <row r="1369" spans="1:27" ht="15" customHeight="1">
      <c r="A1369" s="18"/>
      <c r="B1369" s="14"/>
      <c r="C1369" s="14"/>
      <c r="E1369" s="16"/>
      <c r="F1369" s="10"/>
      <c r="G1369" s="18"/>
      <c r="H1369" s="15"/>
      <c r="I1369" s="15"/>
      <c r="J1369" s="3"/>
      <c r="K1369" s="3"/>
      <c r="M1369" s="14"/>
      <c r="N1369" s="16"/>
      <c r="R1369" s="18"/>
      <c r="T1369" s="18"/>
      <c r="U1369" s="18"/>
      <c r="AA1369" s="9"/>
    </row>
    <row r="1370" spans="1:27" ht="15" customHeight="1">
      <c r="A1370" s="18"/>
      <c r="B1370" s="14"/>
      <c r="C1370" s="14"/>
      <c r="E1370" s="16"/>
      <c r="F1370" s="10"/>
      <c r="G1370" s="18"/>
      <c r="H1370" s="15"/>
      <c r="I1370" s="15"/>
      <c r="J1370" s="3"/>
      <c r="K1370" s="3"/>
      <c r="M1370" s="14"/>
      <c r="N1370" s="16"/>
      <c r="R1370" s="18"/>
      <c r="T1370" s="18"/>
      <c r="U1370" s="18"/>
      <c r="AA1370" s="9"/>
    </row>
    <row r="1371" spans="1:27" ht="15" customHeight="1">
      <c r="A1371" s="18"/>
      <c r="B1371" s="14"/>
      <c r="C1371" s="14"/>
      <c r="E1371" s="16"/>
      <c r="F1371" s="10"/>
      <c r="G1371" s="18"/>
      <c r="H1371" s="15"/>
      <c r="I1371" s="15"/>
      <c r="J1371" s="3"/>
      <c r="K1371" s="3"/>
      <c r="M1371" s="14"/>
      <c r="N1371" s="16"/>
      <c r="R1371" s="18"/>
      <c r="T1371" s="18"/>
      <c r="U1371" s="18"/>
      <c r="AA1371" s="9"/>
    </row>
    <row r="1372" spans="1:27" ht="15" customHeight="1">
      <c r="A1372" s="18"/>
      <c r="B1372" s="14"/>
      <c r="C1372" s="14"/>
      <c r="E1372" s="16"/>
      <c r="F1372" s="10"/>
      <c r="G1372" s="18"/>
      <c r="H1372" s="15"/>
      <c r="I1372" s="15"/>
      <c r="J1372" s="3"/>
      <c r="K1372" s="3"/>
      <c r="M1372" s="14"/>
      <c r="N1372" s="16"/>
      <c r="R1372" s="18"/>
      <c r="T1372" s="18"/>
      <c r="U1372" s="18"/>
      <c r="AA1372" s="9"/>
    </row>
    <row r="1373" spans="1:27" ht="15" customHeight="1">
      <c r="A1373" s="18"/>
      <c r="B1373" s="14"/>
      <c r="C1373" s="14"/>
      <c r="E1373" s="16"/>
      <c r="F1373" s="10"/>
      <c r="G1373" s="18"/>
      <c r="H1373" s="15"/>
      <c r="I1373" s="15"/>
      <c r="J1373" s="3"/>
      <c r="K1373" s="3"/>
      <c r="M1373" s="14"/>
      <c r="N1373" s="16"/>
      <c r="R1373" s="18"/>
      <c r="T1373" s="18"/>
      <c r="U1373" s="18"/>
      <c r="AA1373" s="9"/>
    </row>
    <row r="1374" spans="1:27" ht="15" customHeight="1">
      <c r="A1374" s="18"/>
      <c r="B1374" s="14"/>
      <c r="C1374" s="14"/>
      <c r="E1374" s="16"/>
      <c r="F1374" s="10"/>
      <c r="G1374" s="18"/>
      <c r="H1374" s="15"/>
      <c r="I1374" s="15"/>
      <c r="J1374" s="3"/>
      <c r="K1374" s="3"/>
      <c r="M1374" s="14"/>
      <c r="N1374" s="16"/>
      <c r="R1374" s="18"/>
      <c r="T1374" s="18"/>
      <c r="U1374" s="18"/>
      <c r="AA1374" s="9"/>
    </row>
    <row r="1375" spans="1:27" ht="15" customHeight="1">
      <c r="A1375" s="18"/>
      <c r="B1375" s="14"/>
      <c r="C1375" s="14"/>
      <c r="E1375" s="16"/>
      <c r="F1375" s="10"/>
      <c r="G1375" s="18"/>
      <c r="H1375" s="15"/>
      <c r="I1375" s="15"/>
      <c r="J1375" s="3"/>
      <c r="K1375" s="3"/>
      <c r="M1375" s="14"/>
      <c r="N1375" s="16"/>
      <c r="R1375" s="18"/>
      <c r="T1375" s="18"/>
      <c r="U1375" s="18"/>
      <c r="AA1375" s="9"/>
    </row>
    <row r="1376" spans="1:27" ht="15" customHeight="1">
      <c r="A1376" s="18"/>
      <c r="B1376" s="14"/>
      <c r="C1376" s="14"/>
      <c r="E1376" s="16"/>
      <c r="F1376" s="10"/>
      <c r="G1376" s="18"/>
      <c r="H1376" s="15"/>
      <c r="I1376" s="15"/>
      <c r="J1376" s="3"/>
      <c r="K1376" s="3"/>
      <c r="M1376" s="14"/>
      <c r="N1376" s="16"/>
      <c r="R1376" s="18"/>
      <c r="T1376" s="18"/>
      <c r="U1376" s="18"/>
      <c r="AA1376" s="9"/>
    </row>
    <row r="1377" spans="1:27" ht="15" customHeight="1">
      <c r="A1377" s="18"/>
      <c r="B1377" s="14"/>
      <c r="C1377" s="14"/>
      <c r="E1377" s="16"/>
      <c r="F1377" s="10"/>
      <c r="G1377" s="18"/>
      <c r="H1377" s="15"/>
      <c r="I1377" s="15"/>
      <c r="J1377" s="3"/>
      <c r="K1377" s="3"/>
      <c r="M1377" s="14"/>
      <c r="N1377" s="16"/>
      <c r="R1377" s="18"/>
      <c r="T1377" s="18"/>
      <c r="U1377" s="18"/>
      <c r="AA1377" s="9"/>
    </row>
    <row r="1378" spans="1:27" ht="15" customHeight="1">
      <c r="A1378" s="18"/>
      <c r="B1378" s="14"/>
      <c r="C1378" s="14"/>
      <c r="E1378" s="16"/>
      <c r="F1378" s="10"/>
      <c r="G1378" s="18"/>
      <c r="H1378" s="15"/>
      <c r="I1378" s="15"/>
      <c r="J1378" s="3"/>
      <c r="K1378" s="3"/>
      <c r="M1378" s="14"/>
      <c r="N1378" s="16"/>
      <c r="R1378" s="18"/>
      <c r="T1378" s="18"/>
      <c r="U1378" s="18"/>
      <c r="AA1378" s="9"/>
    </row>
    <row r="1379" spans="1:27" ht="15" customHeight="1">
      <c r="A1379" s="18"/>
      <c r="B1379" s="14"/>
      <c r="C1379" s="14"/>
      <c r="E1379" s="16"/>
      <c r="F1379" s="10"/>
      <c r="G1379" s="18"/>
      <c r="H1379" s="15"/>
      <c r="I1379" s="15"/>
      <c r="J1379" s="3"/>
      <c r="K1379" s="3"/>
      <c r="M1379" s="14"/>
      <c r="N1379" s="16"/>
      <c r="R1379" s="18"/>
      <c r="T1379" s="18"/>
      <c r="U1379" s="18"/>
      <c r="AA1379" s="9"/>
    </row>
    <row r="1380" spans="1:27" ht="15" customHeight="1">
      <c r="A1380" s="18"/>
      <c r="B1380" s="14"/>
      <c r="C1380" s="14"/>
      <c r="E1380" s="16"/>
      <c r="F1380" s="10"/>
      <c r="G1380" s="18"/>
      <c r="H1380" s="15"/>
      <c r="I1380" s="15"/>
      <c r="J1380" s="3"/>
      <c r="K1380" s="3"/>
      <c r="M1380" s="14"/>
      <c r="N1380" s="16"/>
      <c r="R1380" s="18"/>
      <c r="T1380" s="18"/>
      <c r="U1380" s="18"/>
      <c r="AA1380" s="9"/>
    </row>
    <row r="1381" spans="1:27" ht="15" customHeight="1">
      <c r="A1381" s="18"/>
      <c r="B1381" s="14"/>
      <c r="C1381" s="14"/>
      <c r="E1381" s="16"/>
      <c r="F1381" s="10"/>
      <c r="G1381" s="18"/>
      <c r="H1381" s="15"/>
      <c r="I1381" s="15"/>
      <c r="J1381" s="3"/>
      <c r="K1381" s="3"/>
      <c r="M1381" s="14"/>
      <c r="N1381" s="16"/>
      <c r="R1381" s="18"/>
      <c r="T1381" s="18"/>
      <c r="U1381" s="18"/>
      <c r="AA1381" s="9"/>
    </row>
    <row r="1382" spans="1:27" ht="15" customHeight="1">
      <c r="A1382" s="18"/>
      <c r="B1382" s="14"/>
      <c r="C1382" s="14"/>
      <c r="E1382" s="16"/>
      <c r="F1382" s="10"/>
      <c r="G1382" s="18"/>
      <c r="H1382" s="15"/>
      <c r="I1382" s="15"/>
      <c r="J1382" s="3"/>
      <c r="K1382" s="3"/>
      <c r="M1382" s="14"/>
      <c r="N1382" s="16"/>
      <c r="R1382" s="18"/>
      <c r="T1382" s="18"/>
      <c r="U1382" s="18"/>
      <c r="AA1382" s="9"/>
    </row>
    <row r="1383" spans="1:27" ht="15" customHeight="1">
      <c r="A1383" s="18"/>
      <c r="B1383" s="14"/>
      <c r="C1383" s="14"/>
      <c r="E1383" s="16"/>
      <c r="F1383" s="10"/>
      <c r="G1383" s="18"/>
      <c r="H1383" s="15"/>
      <c r="I1383" s="15"/>
      <c r="J1383" s="3"/>
      <c r="K1383" s="3"/>
      <c r="M1383" s="14"/>
      <c r="N1383" s="16"/>
      <c r="R1383" s="18"/>
      <c r="T1383" s="18"/>
      <c r="U1383" s="18"/>
      <c r="AA1383" s="9"/>
    </row>
    <row r="1384" spans="1:27" ht="15" customHeight="1">
      <c r="A1384" s="18"/>
      <c r="B1384" s="14"/>
      <c r="C1384" s="14"/>
      <c r="E1384" s="16"/>
      <c r="F1384" s="10"/>
      <c r="G1384" s="18"/>
      <c r="H1384" s="15"/>
      <c r="I1384" s="15"/>
      <c r="J1384" s="3"/>
      <c r="K1384" s="3"/>
      <c r="M1384" s="14"/>
      <c r="N1384" s="16"/>
      <c r="R1384" s="18"/>
      <c r="T1384" s="18"/>
      <c r="U1384" s="18"/>
      <c r="AA1384" s="9"/>
    </row>
    <row r="1385" spans="1:27" ht="15" customHeight="1">
      <c r="A1385" s="18"/>
      <c r="B1385" s="14"/>
      <c r="C1385" s="14"/>
      <c r="E1385" s="16"/>
      <c r="F1385" s="10"/>
      <c r="G1385" s="18"/>
      <c r="H1385" s="15"/>
      <c r="I1385" s="15"/>
      <c r="J1385" s="3"/>
      <c r="K1385" s="3"/>
      <c r="M1385" s="14"/>
      <c r="N1385" s="16"/>
      <c r="R1385" s="18"/>
      <c r="T1385" s="18"/>
      <c r="U1385" s="18"/>
      <c r="AA1385" s="9"/>
    </row>
    <row r="1386" spans="1:27" ht="15" customHeight="1">
      <c r="A1386" s="18"/>
      <c r="B1386" s="14"/>
      <c r="C1386" s="14"/>
      <c r="E1386" s="16"/>
      <c r="F1386" s="10"/>
      <c r="G1386" s="18"/>
      <c r="H1386" s="15"/>
      <c r="I1386" s="15"/>
      <c r="J1386" s="3"/>
      <c r="K1386" s="3"/>
      <c r="M1386" s="14"/>
      <c r="N1386" s="16"/>
      <c r="R1386" s="18"/>
      <c r="T1386" s="18"/>
      <c r="U1386" s="18"/>
      <c r="AA1386" s="9"/>
    </row>
    <row r="1387" spans="1:27" ht="15" customHeight="1">
      <c r="A1387" s="18"/>
      <c r="B1387" s="14"/>
      <c r="C1387" s="14"/>
      <c r="E1387" s="16"/>
      <c r="F1387" s="10"/>
      <c r="G1387" s="18"/>
      <c r="H1387" s="15"/>
      <c r="I1387" s="15"/>
      <c r="J1387" s="3"/>
      <c r="K1387" s="3"/>
      <c r="M1387" s="14"/>
      <c r="N1387" s="16"/>
      <c r="R1387" s="18"/>
      <c r="T1387" s="18"/>
      <c r="U1387" s="18"/>
      <c r="AA1387" s="9"/>
    </row>
    <row r="1388" spans="1:27" ht="15" customHeight="1">
      <c r="A1388" s="18"/>
      <c r="B1388" s="14"/>
      <c r="C1388" s="14"/>
      <c r="E1388" s="16"/>
      <c r="F1388" s="10"/>
      <c r="G1388" s="18"/>
      <c r="H1388" s="15"/>
      <c r="I1388" s="15"/>
      <c r="J1388" s="3"/>
      <c r="K1388" s="3"/>
      <c r="M1388" s="14"/>
      <c r="N1388" s="16"/>
      <c r="R1388" s="18"/>
      <c r="T1388" s="18"/>
      <c r="U1388" s="18"/>
      <c r="AA1388" s="9"/>
    </row>
    <row r="1389" spans="1:27" ht="15" customHeight="1">
      <c r="A1389" s="18"/>
      <c r="B1389" s="14"/>
      <c r="C1389" s="14"/>
      <c r="E1389" s="16"/>
      <c r="F1389" s="10"/>
      <c r="G1389" s="18"/>
      <c r="H1389" s="15"/>
      <c r="I1389" s="15"/>
      <c r="J1389" s="3"/>
      <c r="K1389" s="3"/>
      <c r="M1389" s="14"/>
      <c r="N1389" s="16"/>
      <c r="R1389" s="18"/>
      <c r="T1389" s="18"/>
      <c r="U1389" s="18"/>
      <c r="AA1389" s="9"/>
    </row>
    <row r="1390" spans="1:27" ht="15" customHeight="1">
      <c r="A1390" s="18"/>
      <c r="B1390" s="14"/>
      <c r="C1390" s="14"/>
      <c r="E1390" s="16"/>
      <c r="F1390" s="10"/>
      <c r="G1390" s="18"/>
      <c r="H1390" s="15"/>
      <c r="I1390" s="15"/>
      <c r="J1390" s="3"/>
      <c r="K1390" s="3"/>
      <c r="M1390" s="14"/>
      <c r="N1390" s="16"/>
      <c r="R1390" s="18"/>
      <c r="T1390" s="18"/>
      <c r="U1390" s="18"/>
      <c r="AA1390" s="9"/>
    </row>
    <row r="1391" spans="1:27" ht="15" customHeight="1">
      <c r="A1391" s="18"/>
      <c r="B1391" s="14"/>
      <c r="C1391" s="14"/>
      <c r="E1391" s="16"/>
      <c r="F1391" s="10"/>
      <c r="G1391" s="18"/>
      <c r="H1391" s="15"/>
      <c r="I1391" s="15"/>
      <c r="J1391" s="3"/>
      <c r="K1391" s="3"/>
      <c r="M1391" s="14"/>
      <c r="N1391" s="16"/>
      <c r="R1391" s="18"/>
      <c r="T1391" s="18"/>
      <c r="U1391" s="18"/>
      <c r="AA1391" s="9"/>
    </row>
    <row r="1392" spans="1:27" ht="15" customHeight="1">
      <c r="A1392" s="18"/>
      <c r="B1392" s="14"/>
      <c r="C1392" s="14"/>
      <c r="E1392" s="16"/>
      <c r="F1392" s="10"/>
      <c r="G1392" s="18"/>
      <c r="H1392" s="15"/>
      <c r="I1392" s="15"/>
      <c r="J1392" s="3"/>
      <c r="K1392" s="3"/>
      <c r="M1392" s="14"/>
      <c r="N1392" s="16"/>
      <c r="R1392" s="18"/>
      <c r="T1392" s="18"/>
      <c r="U1392" s="18"/>
      <c r="AA1392" s="9"/>
    </row>
    <row r="1393" spans="1:27" ht="15" customHeight="1">
      <c r="A1393" s="18"/>
      <c r="B1393" s="14"/>
      <c r="C1393" s="14"/>
      <c r="E1393" s="16"/>
      <c r="F1393" s="10"/>
      <c r="G1393" s="18"/>
      <c r="H1393" s="15"/>
      <c r="I1393" s="15"/>
      <c r="J1393" s="3"/>
      <c r="K1393" s="3"/>
      <c r="M1393" s="14"/>
      <c r="N1393" s="16"/>
      <c r="R1393" s="18"/>
      <c r="T1393" s="18"/>
      <c r="U1393" s="18"/>
      <c r="AA1393" s="9"/>
    </row>
    <row r="1394" spans="1:27" ht="15" customHeight="1">
      <c r="A1394" s="18"/>
      <c r="B1394" s="14"/>
      <c r="C1394" s="14"/>
      <c r="E1394" s="16"/>
      <c r="F1394" s="10"/>
      <c r="G1394" s="18"/>
      <c r="H1394" s="15"/>
      <c r="I1394" s="15"/>
      <c r="J1394" s="3"/>
      <c r="K1394" s="3"/>
      <c r="M1394" s="14"/>
      <c r="N1394" s="16"/>
      <c r="R1394" s="18"/>
      <c r="T1394" s="18"/>
      <c r="U1394" s="18"/>
      <c r="AA1394" s="9"/>
    </row>
    <row r="1395" spans="1:27" ht="15" customHeight="1">
      <c r="A1395" s="18"/>
      <c r="B1395" s="14"/>
      <c r="C1395" s="14"/>
      <c r="E1395" s="16"/>
      <c r="F1395" s="10"/>
      <c r="G1395" s="18"/>
      <c r="H1395" s="15"/>
      <c r="I1395" s="15"/>
      <c r="J1395" s="3"/>
      <c r="K1395" s="3"/>
      <c r="M1395" s="14"/>
      <c r="N1395" s="16"/>
      <c r="R1395" s="18"/>
      <c r="T1395" s="18"/>
      <c r="U1395" s="18"/>
      <c r="AA1395" s="9"/>
    </row>
    <row r="1396" spans="1:27" ht="15" customHeight="1">
      <c r="A1396" s="18"/>
      <c r="B1396" s="14"/>
      <c r="C1396" s="14"/>
      <c r="E1396" s="16"/>
      <c r="F1396" s="10"/>
      <c r="G1396" s="18"/>
      <c r="H1396" s="15"/>
      <c r="I1396" s="15"/>
      <c r="J1396" s="3"/>
      <c r="K1396" s="3"/>
      <c r="M1396" s="14"/>
      <c r="N1396" s="16"/>
      <c r="R1396" s="18"/>
      <c r="T1396" s="18"/>
      <c r="U1396" s="18"/>
      <c r="AA1396" s="9"/>
    </row>
    <row r="1397" spans="1:27" ht="15" customHeight="1">
      <c r="A1397" s="18"/>
      <c r="B1397" s="14"/>
      <c r="C1397" s="14"/>
      <c r="E1397" s="16"/>
      <c r="F1397" s="10"/>
      <c r="G1397" s="18"/>
      <c r="H1397" s="15"/>
      <c r="I1397" s="15"/>
      <c r="J1397" s="3"/>
      <c r="K1397" s="3"/>
      <c r="M1397" s="14"/>
      <c r="N1397" s="16"/>
      <c r="R1397" s="18"/>
      <c r="T1397" s="18"/>
      <c r="U1397" s="18"/>
      <c r="AA1397" s="9"/>
    </row>
    <row r="1398" spans="1:27" ht="15" customHeight="1">
      <c r="A1398" s="18"/>
      <c r="B1398" s="14"/>
      <c r="C1398" s="14"/>
      <c r="E1398" s="16"/>
      <c r="F1398" s="10"/>
      <c r="G1398" s="18"/>
      <c r="H1398" s="15"/>
      <c r="I1398" s="15"/>
      <c r="J1398" s="3"/>
      <c r="K1398" s="3"/>
      <c r="M1398" s="14"/>
      <c r="N1398" s="16"/>
      <c r="R1398" s="18"/>
      <c r="T1398" s="18"/>
      <c r="U1398" s="18"/>
      <c r="AA1398" s="9"/>
    </row>
    <row r="1399" spans="1:27" ht="15" customHeight="1">
      <c r="A1399" s="18"/>
      <c r="B1399" s="14"/>
      <c r="C1399" s="14"/>
      <c r="E1399" s="16"/>
      <c r="F1399" s="10"/>
      <c r="G1399" s="18"/>
      <c r="H1399" s="15"/>
      <c r="I1399" s="15"/>
      <c r="J1399" s="3"/>
      <c r="K1399" s="3"/>
      <c r="M1399" s="14"/>
      <c r="N1399" s="16"/>
      <c r="R1399" s="18"/>
      <c r="T1399" s="18"/>
      <c r="U1399" s="18"/>
      <c r="AA1399" s="9"/>
    </row>
    <row r="1400" spans="1:27" ht="15" customHeight="1">
      <c r="A1400" s="18"/>
      <c r="B1400" s="14"/>
      <c r="C1400" s="14"/>
      <c r="E1400" s="16"/>
      <c r="F1400" s="10"/>
      <c r="G1400" s="18"/>
      <c r="H1400" s="15"/>
      <c r="I1400" s="15"/>
      <c r="J1400" s="3"/>
      <c r="K1400" s="3"/>
      <c r="M1400" s="14"/>
      <c r="N1400" s="16"/>
      <c r="R1400" s="18"/>
      <c r="T1400" s="18"/>
      <c r="U1400" s="18"/>
      <c r="AA1400" s="9"/>
    </row>
    <row r="1401" spans="1:27" ht="15" customHeight="1">
      <c r="A1401" s="18"/>
      <c r="B1401" s="14"/>
      <c r="C1401" s="14"/>
      <c r="E1401" s="16"/>
      <c r="F1401" s="10"/>
      <c r="G1401" s="18"/>
      <c r="H1401" s="15"/>
      <c r="I1401" s="15"/>
      <c r="J1401" s="3"/>
      <c r="K1401" s="3"/>
      <c r="M1401" s="14"/>
      <c r="N1401" s="16"/>
      <c r="R1401" s="18"/>
      <c r="T1401" s="18"/>
      <c r="U1401" s="18"/>
      <c r="AA1401" s="9"/>
    </row>
    <row r="1402" spans="1:27" ht="15" customHeight="1">
      <c r="B1402" s="3"/>
      <c r="C1402" s="3"/>
      <c r="E1402" s="7"/>
      <c r="G1402" s="3"/>
      <c r="H1402" s="4"/>
      <c r="I1402" s="4"/>
      <c r="J1402" s="3"/>
      <c r="K1402" s="3"/>
      <c r="M1402" s="3"/>
      <c r="N1402" s="7"/>
      <c r="R1402" s="5"/>
      <c r="T1402" s="5"/>
      <c r="U1402" s="6"/>
      <c r="AA1402" s="9"/>
    </row>
    <row r="1403" spans="1:27" ht="15" customHeight="1">
      <c r="B1403" s="3"/>
      <c r="C1403" s="3"/>
      <c r="E1403" s="7"/>
      <c r="G1403" s="3"/>
      <c r="H1403" s="4"/>
      <c r="I1403" s="4"/>
      <c r="J1403" s="3"/>
      <c r="K1403" s="3"/>
      <c r="M1403" s="3"/>
      <c r="N1403" s="7"/>
      <c r="R1403" s="5"/>
      <c r="T1403" s="5"/>
      <c r="U1403" s="6"/>
      <c r="AA1403" s="9"/>
    </row>
    <row r="1404" spans="1:27" ht="15" customHeight="1">
      <c r="B1404" s="3"/>
      <c r="C1404" s="3"/>
      <c r="E1404" s="7"/>
      <c r="G1404" s="3"/>
      <c r="H1404" s="4"/>
      <c r="I1404" s="4"/>
      <c r="J1404" s="3"/>
      <c r="K1404" s="3"/>
      <c r="M1404" s="3"/>
      <c r="N1404" s="7"/>
      <c r="R1404" s="5"/>
      <c r="T1404" s="5"/>
      <c r="U1404" s="6"/>
      <c r="AA1404" s="9"/>
    </row>
    <row r="1405" spans="1:27" ht="15" customHeight="1">
      <c r="B1405" s="3"/>
      <c r="C1405" s="3"/>
      <c r="E1405" s="7"/>
      <c r="G1405" s="3"/>
      <c r="H1405" s="4"/>
      <c r="I1405" s="4"/>
      <c r="J1405" s="3"/>
      <c r="K1405" s="3"/>
      <c r="M1405" s="3"/>
      <c r="N1405" s="7"/>
      <c r="R1405" s="5"/>
      <c r="T1405" s="5"/>
      <c r="U1405" s="6"/>
      <c r="AA1405" s="9"/>
    </row>
    <row r="1406" spans="1:27" ht="15" customHeight="1">
      <c r="B1406" s="3"/>
      <c r="C1406" s="3"/>
      <c r="E1406" s="7"/>
      <c r="G1406" s="3"/>
      <c r="H1406" s="4"/>
      <c r="I1406" s="4"/>
      <c r="J1406" s="3"/>
      <c r="K1406" s="3"/>
      <c r="M1406" s="3"/>
      <c r="N1406" s="7"/>
      <c r="R1406" s="5"/>
      <c r="T1406" s="5"/>
      <c r="U1406" s="6"/>
      <c r="AA1406" s="9"/>
    </row>
    <row r="1407" spans="1:27" ht="15" customHeight="1">
      <c r="B1407" s="3"/>
      <c r="C1407" s="3"/>
      <c r="E1407" s="7"/>
      <c r="G1407" s="3"/>
      <c r="H1407" s="4"/>
      <c r="I1407" s="4"/>
      <c r="J1407" s="3"/>
      <c r="K1407" s="3"/>
      <c r="M1407" s="3"/>
      <c r="N1407" s="7"/>
      <c r="R1407" s="5"/>
      <c r="T1407" s="5"/>
      <c r="U1407" s="6"/>
      <c r="AA1407" s="9"/>
    </row>
    <row r="1408" spans="1: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sheetData>
  <conditionalFormatting sqref="B71:B189">
    <cfRule type="duplicateValues" dxfId="3" priority="1505"/>
  </conditionalFormatting>
  <conditionalFormatting sqref="C71:C189">
    <cfRule type="duplicateValues" dxfId="2" priority="13"/>
  </conditionalFormatting>
  <conditionalFormatting sqref="M71:M189">
    <cfRule type="duplicateValues" dxfId="1" priority="11"/>
  </conditionalFormatting>
  <conditionalFormatting sqref="M71:M88">
    <cfRule type="duplicateValues" dxfId="0"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2021-02-03T11:45:54Z</dcterms:modified>
</cp:coreProperties>
</file>