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<sst xmlns="http://schemas.openxmlformats.org/spreadsheetml/2006/main" count="292" uniqueCount="205">
  <si>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</si>
  <si>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</si>
  <si>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</si>
  <si>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</si>
  <si>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</si>
  <si>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</si>
  <si>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</si>
  <si>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</si>
  <si>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</si>
  <si>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</si>
  <si>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</si>
  <si>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</si>
  <si>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</si>
  <si>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</si>
  <si>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</si>
  <si>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</si>
  <si>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</si>
  <si>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</si>
  <si>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</si>
  <si>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</si>
  <si>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</si>
  <si>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</si>
  <si>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</si>
  <si>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</si>
  <si>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</si>
  <si>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</si>
  <si>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</si>
  <si>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</si>
  <si>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MULTIPLE USER LICENSE</t>
  </si>
  <si>
    <t>Canada Hydrogen Peroxide Market Analysis Plant Capacity, Production, Operating Efficiency, Technology, Demand &amp; Supply, End User Industries, Distribution Channel, Region-Wise Demand, Import &amp; Export , 2015-2030</t>
  </si>
  <si>
    <t>2020-10-01</t>
  </si>
  <si>
    <t xml:space="preserve">Hydrogen Peroxide market in Canada has grown enormously between 2015-2019 and is projected to grow at a CAGR of about 4.1% during the forecast period. Being a strong oxidizing and bleaching agent with no associated harmful emissions, Hydrogen peroxide finds important usage across a variety of downstream sectors. Pulp and paper industry holds almost 45% of the country’s overall Hydrogen Peroxide demand. Moreover, increasing consumption across the electronic and semiconductor sector and growing textile applications would propel the market growth in the period of forecast.
Under this subscription you would be able to access Canada Hydrogen Peroxide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Hydrogen Peroxide.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Hydrogen Peroxide
• Production By Company: Actual production done by different companies
• Operating Efficiency By Company: Operating efficiency at which different companies are operating their plants
• Demand By End Use: Demand/Sale of Hydrogen Peroxide in different end user industries across the country:
• Demand By Sales Channel: Demand/Sale of Hydrogen Peroxide by different sales channels across the country
• Demand By Region: Demand/Sale of Hydrogen Peroxide in different regions of the country
• Country Wise Exports: Exports of Hydrogen Peroxide by Different Countries
• Country Wise Imports: Imports of Hydrogen Peroxide by Different Countries
• Demand &amp; Supply Gap: Demand &amp; Supply Gap at country level
• Market Share of Leading Players: Revenue shares of leading players in the country
• News &amp; Deals: Historical &amp; Current News &amp; Deals in Hydrogen Peroxide market
To extract data for Canada Hydrogen Peroxide market, ChemAnalyst team conducts primary research surveys with Hydrogen Peroxide manufacturers, suppliers, distributors, wholesalers and customers followed by exhaustive secondary research to cross validate the information being collected through primary research surveys.
</t>
  </si>
  <si>
    <t>1.	Canada Hydrogen Peroxide Market Outlook, 2015-2030
1.1.	Capacity By Company
1.2.	Capacity By Location
1.3.	Capacity By Process
1.4.	Capacity By Technology
1.5.	Production By Company
1.6.	Operating Efficiency By Company
1.7.	Demand By End Use (Paper &amp; Pulp, Textile, Water &amp; Waste Water Treatment, Food Processing, Electronics &amp; Semiconductor,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</si>
  <si>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Canada Hydrogen Peroxide Capacity, By Company, 2015-2030F (000’Tonnes)
Table 2: Canada Hydrogen Peroxide Capacity, By Location, 2015-2030F (000’Tonnes)
Table 3: Canada Hydrogen Peroxide Capacity, By Process, 2015-2030F (000’Tonnes)
Table 4: Canada Hydrogen Peroxide Capacity, By Technology, 2015-2030F (000’Tonnes)
Table 5: Canada Hydrogen Peroxide Production, By Company, 2015-2030F (000’Tonnes)
Table 6: Canada Hydrogen Peroxide Operating Efficiency, By Company, 2015-2030F (%)
Table 7: Canada Hydrogen Peroxide Demand, By End Use, 2015-2030F (000’Tonnes)
Table 8: Canada Hydrogen Peroxide Demand, By Sales Channel, 2015-2030F (000’Tonnes)
Table 9: Canada Hydrogen Peroxide Demand, By Region, 2015-2030F (000’Tonnes)
Table 10: Country-Wise Import of Hydrogen Peroxide, By Value (USD Million) &amp; Volume (KT), 2015-2020
Table 11: Country-Wise Export of Hydrogen Peroxide, By Value (USD Million) &amp; Volume (KT), 2015-2020
Table 12: Canada Hydrogen Peroxide Demand-Supply Gap, By Volume (000’Tonnes), 2015-2020
Table 13: Canada Hydrogen Peroxide Market Share, By Company, 2020 &amp; 2021E (%)</t>
  </si>
  <si>
    <t>Figure 1: Canada Hydrogen Peroxide Capacity, By Company, 2015-2030F (000’Tonnes)
Figure 2: Canada Hydrogen Peroxide Capacity, By Location, 2015-2030F (000’Tonnes)
Figure 3: Canada Hydrogen Peroxide Capacity, By Process, 2015-2030F (000’Tonnes)
Figure 4: Canada Hydrogen Peroxide Capacity, By Technology, 2015-2030F (000’Tonnes)
Figure 5: Canada Hydrogen Peroxide Production, By Company, 2015-2030F (000’Tonnes)
Figure 6: Canada Hydrogen Peroxide Operating Efficiency, By Company, 2015-2030F (%)
Figure 7: Canada Hydrogen Peroxide Demand, By End Use, 2015-2030F (000’Tonnes)
Figure 8: Canada Hydrogen Peroxide Demand, By Sales Channel, 2015-2030F (000’Tonnes)
Figure 9: Canada Hydrogen Peroxide Demand, By Region, 2015-2030F (000’Tonnes)
Figure 10: Country-Wise Import of Hydrogen Peroxide, By Value (USD Million) &amp; Volume (KT), 2015-2020
Figure 11: Country-Wise Export of Hydrogen Peroxide, By Value (USD Million) &amp; Volume (KT), 2015-2020
Figure 12: Canada Hydrogen Peroxide Demand-Supply Gap, By Volume (KT), 2015-2020
Figure 13: Canada Hydrogen Peroxide Market Share, By Company, 2020 &amp; 2021E (%)</t>
  </si>
  <si>
    <t>Canada Hydrogen Peroxide Market Analysis</t>
  </si>
  <si>
    <t>USD</t>
  </si>
  <si>
    <t>China Hydrogen Peroxide Market Analysis Plant Capacity, Production, Operating Efficiency, Technology, Demand &amp; Supply, End User Industries, Distribution Channel, Region-Wise Demand, Import &amp; Export , 2015-2030</t>
  </si>
  <si>
    <t xml:space="preserve">The Hydrogen Peroxide industry in China has shown robust growth in the past five years and with the country’s fast-pace urbanization, the market is anticipated to grow at a CAGR of about 4.8% during the forecast period. The most important use of Hydrogen Peroxide in the country has been mainly as a bleaching agent in the textile and pulp industry. Being an eco-friendly oxidant, China’s growing investments across the downstream sectors and technological innovation towards its industrial manufacturing would stimulate the market growth in the forecast period. 
Under this subscription you would be able to access China Hydrogen Peroxide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Hydrogen Peroxide.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Hydrogen Peroxide
• Production By Company: Actual production done by different companies
• Operating Efficiency By Company: Operating efficiency at which different companies are operating their plants
• Demand By End Use: Demand/Sale of Hydrogen Peroxide in different end user industries across the country:
• Demand By Sales Channel: Demand/Sale of Hydrogen Peroxide by different sales channels across the country
• Demand By Region: Demand/Sale of Hydrogen Peroxide in different regions of the country
• Country Wise Exports: Exports of Hydrogen Peroxide by Different Countries
• Country Wise Imports: Imports of Hydrogen Peroxide by Different Countries
• Demand &amp; Supply Gap: Demand &amp; Supply Gap at country level
• Market Share of Leading Players: Revenue shares of leading players in the country
• News &amp; Deals: Historical &amp; Current News &amp; Deals in Hydrogen Peroxide market
To extract data for China Hydrogen Peroxide market, ChemAnalyst team conducts primary research surveys with Hydrogen Peroxide manufacturers, suppliers, distributors, wholesalers and customers followed by exhaustive secondary research to cross validate the information being collected through primary research surveys.
</t>
  </si>
  <si>
    <t>1.	China Hydrogen Peroxide Market Outlook, 2015-2030
1.1.	Capacity By Company
1.2.	Capacity By Location
1.3.	Capacity By Process
1.4.	Capacity By Technology
1.5.	Production By Company
1.6.	Operating Efficiency By Company
1.7.	Demand By End Use (Paper &amp; Pulp, Textile, Water &amp; Waste Water Treatment, Food Processing, Electronics &amp; Semiconductor,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</si>
  <si>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China Hydrogen Peroxide Capacity, By Company, 2015-2030F (000’Tonnes)
Table 2: China Hydrogen Peroxide Capacity, By Location, 2015-2030F (000’Tonnes)
Table 3: China Hydrogen Peroxide Capacity, By Process, 2015-2030F (000’Tonnes)
Table 4: China Hydrogen Peroxide Capacity, By Technology, 2015-2030F (000’Tonnes)
Table 5: China Hydrogen Peroxide Production, By Company, 2015-2030F (000’Tonnes)
Table 6: China Hydrogen Peroxide Operating Efficiency, By Company, 2015-2030F (%)
Table 7: China Hydrogen Peroxide Demand, By End Use, 2015-2030F (000’Tonnes)
Table 8: China Hydrogen Peroxide Demand, By Sales Channel, 2015-2030F (000’Tonnes)
Table 9: China Hydrogen Peroxide Demand, By Region, 2015-2030F (000’Tonnes)
Table 10: Country-Wise Import of Hydrogen Peroxide, By Value (USD Million) &amp; Volume (KT), 2015-2020
Table 11: Country-Wise Export of Hydrogen Peroxide, By Value (USD Million) &amp; Volume (KT), 2015-2020
Table 12: China Hydrogen Peroxide Demand-Supply Gap, By Volume (000’Tonnes), 2015-2020
Table 13: China Hydrogen Peroxide Market Share, By Company, 2020 &amp; 2021E (%)</t>
  </si>
  <si>
    <t>Figure 1: China Hydrogen Peroxide Capacity, By Company, 2015-2030F (000’Tonnes)
Figure 2: China Hydrogen Peroxide Capacity, By Location, 2015-2030F (000’Tonnes)
Figure 3: China Hydrogen Peroxide Capacity, By Process, 2015-2030F (000’Tonnes)
Figure 4: China Hydrogen Peroxide Capacity, By Technology, 2015-2030F (000’Tonnes)
Figure 5: China Hydrogen Peroxide Production, By Company, 2015-2030F (000’Tonnes)
Figure 6: China Hydrogen Peroxide Operating Efficiency, By Company, 2015-2030F (%)
Figure 7: China Hydrogen Peroxide Demand, By End Use, 2015-2030F (000’Tonnes)
Figure 8: China Hydrogen Peroxide Demand, By Sales Channel, 2015-2030F (000’Tonnes)
Figure 9: China Hydrogen Peroxide Demand, By Region, 2015-2030F (000’Tonnes)
Figure 10: Country-Wise Import of Hydrogen Peroxide, By Value (USD Million) &amp; Volume (KT), 2015-2020
Figure 11: Country-Wise Export of Hydrogen Peroxide, By Value (USD Million) &amp; Volume (KT), 2015-2020
Figure 12: China Hydrogen Peroxide Demand-Supply Gap, By Volume (KT), 2015-2020
Figure 13: China Hydrogen Peroxide Market Share, By Company, 2020 &amp; 2021E (%)</t>
  </si>
  <si>
    <t>China Hydrogen Peroxide Market Analysis</t>
  </si>
  <si>
    <t>Finland Hydrogen Peroxide Market Analysis Plant Capacity, Production, Operating Efficiency, Technology, Demand &amp; Supply, End User Industries, Distribution Channel, Region-Wise Demand, Import &amp; Export , 2015-2030</t>
  </si>
  <si>
    <t xml:space="preserve">The Hydrogen Peroxide industry in Finland has shown robust growth in the past five years and with the country undergoing industrialization at a greater pace, the market is projected to grow at a CAGR of 3.93% during the forecast period. Hydrogen Peroxide is an industrial product with various application in several sectors such as pulp and paper, metallurgy, mining, water treatment, agriculture, leather and furs, food disinfection, aseptic beverages and packaging and personal-care products. The most important use of Hydrogen Peroxide in the country has been mainly as a bleaching agent in the textile and pulp industry. 
Under this subscription you would be able to access Finland Hydrogen Peroxide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Hydrogen Peroxide.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Hydrogen Peroxide
• Production By Company: Actual production done by different companies
• Operating Efficiency By Company: Operating efficiency at which different companies are operating their plants
• Demand By End Use: Demand/Sale of Hydrogen Peroxide in different end user industries across the country:
• Demand By Sales Channel: Demand/Sale of Hydrogen Peroxide by different sales channels across the country
• Demand By Region: Demand/Sale of Hydrogen Peroxide in different regions of the country
• Country Wise Exports: Exports of Hydrogen Peroxide by Different Countries
• Country Wise Imports: Imports of Hydrogen Peroxide by Different Countries
• Demand &amp; Supply Gap: Demand &amp; Supply Gap at country level
• Market Share of Leading Players: Revenue shares of leading players in the country
• News &amp; Deals: Historical &amp; Current News &amp; Deals in Hydrogen Peroxide market
To extract data for Finland Hydrogen Peroxide market, ChemAnalyst team conducts primary research surveys with Hydrogen Peroxide manufacturers, suppliers, distributors, wholesalers and customers followed by exhaustive secondary research to cross validate the information being collected through primary research surveys.
</t>
  </si>
  <si>
    <t>1.	Finland Hydrogen Peroxide Market Outlook, 2015-2030
1.1.	Capacity By Company
1.2.	Capacity By Location
1.3.	Capacity By Process
1.4.	Capacity By Technology
1.5.	Production By Company
1.6.	Operating Efficiency By Company
1.7.	Demand By End Use (Paper &amp; Pulp, Textile, Water &amp; Waste Water Treatment, Food Processing, Electronics &amp; Semiconductor,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</si>
  <si>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Finland Hydrogen Peroxide Capacity, By Company, 2015-2030F (000’Tonnes)
Table 2: Finland Hydrogen Peroxide Capacity, By Location, 2015-2030F (000’Tonnes)
Table 3: Finland Hydrogen Peroxide Capacity, By Process, 2015-2030F (000’Tonnes)
Table 4: Finland Hydrogen Peroxide Capacity, By Technology, 2015-2030F (000’Tonnes)
Table 5: Finland Hydrogen Peroxide Production, By Company, 2015-2030F (000’Tonnes)
Table 6: Finland Hydrogen Peroxide Operating Efficiency, By Company, 2015-2030F (%)
Table 7: Finland Hydrogen Peroxide Demand, By End Use, 2015-2030F (000’Tonnes)
Table 8: Finland Hydrogen Peroxide Demand, By Sales Channel, 2015-2030F (000’Tonnes)
Table 9: Finland Hydrogen Peroxide Demand, By Region, 2015-2030F (000’Tonnes)
Table 10: Country-Wise Import of Hydrogen Peroxide, By Value (USD Million) &amp; Volume (KT), 2015-2020
Table 11: Country-Wise Export of Hydrogen Peroxide, By Value (USD Million) &amp; Volume (KT), 2015-2020
Table 12: Finland Hydrogen Peroxide Demand-Supply Gap, By Volume (000’Tonnes), 2015-2020
Table 13: Finland Hydrogen Peroxide Market Share, By Company, 2020 &amp; 2021E (%)</t>
  </si>
  <si>
    <t>Figure 1: Finland Hydrogen Peroxide Capacity, By Company, 2015-2030F (000’Tonnes)
Figure 2: Finland Hydrogen Peroxide Capacity, By Location, 2015-2030F (000’Tonnes)
Figure 3: Finland Hydrogen Peroxide Capacity, By Process, 2015-2030F (000’Tonnes)
Figure 4: Finland Hydrogen Peroxide Capacity, By Technology, 2015-2030F (000’Tonnes)
Figure 5: Finland Hydrogen Peroxide Production, By Company, 2015-2030F (000’Tonnes)
Figure 6: Finland Hydrogen Peroxide Operating Efficiency, By Company, 2015-2030F (%)
Figure 7: Finland Hydrogen Peroxide Demand, By End Use, 2015-2030F (000’Tonnes)
Figure 8: Finland Hydrogen Peroxide Demand, By Sales Channel, 2015-2030F (000’Tonnes)
Figure 9: Finland Hydrogen Peroxide Demand, By Region, 2015-2030F (000’Tonnes)
Figure 10: Country-Wise Import of Hydrogen Peroxide, By Value (USD Million) &amp; Volume (KT), 2015-2020
Figure 11: Country-Wise Export of Hydrogen Peroxide, By Value (USD Million) &amp; Volume (KT), 2015-2020
Figure 12: Finland Hydrogen Peroxide Demand-Supply Gap, By Volume (KT), 2015-2020
Figure 13: Finland Hydrogen Peroxide Market Share, By Company, 2020 &amp; 2021E (%)</t>
  </si>
  <si>
    <t>Finland Hydrogen Peroxide Market Analysis</t>
  </si>
  <si>
    <t>France Hydrogen Peroxide Market Analysis Plant Capacity, Production, Operating Efficiency, Technology, Demand &amp; Supply, End User Industries, Distribution Channel, Region-Wise Demand, Import &amp; Export , 2015-2030</t>
  </si>
  <si>
    <t xml:space="preserve">Hydrogen Peroxide market in France grew strongly in the historical period and is anticipated to register a CAGR of about 4.14% during the forecast period. Pulp and Paper industry dominates among the list of several end-use industries that the product serves. The France Hydrogen Peroxide market is strongly driven by expanding pulp and paper industries owing to increasing demand for tissue paper, printing and writing paper and aggressively growing packaging industry. It is used as a preferred bleaching agent in the textile industry. In addition, demand for Hydrogen peroxide as an active disinfectant has also grown substantially in the recent years. 
Under this subscription you would be able to access France Hydrogen Peroxide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Hydrogen Peroxide.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Hydrogen Peroxide
• Production By Company: Actual production done by different companies
• Operating Efficiency By Company: Operating efficiency at which different companies are operating their plants
• Demand By End Use: Demand/Sale of Hydrogen Peroxide in different end user industries across the country:
• Demand By Sales Channel: Demand/Sale of Hydrogen Peroxide by different sales channels across the country
• Demand By Region: Demand/Sale of Hydrogen Peroxide in different regions of the country
• Country Wise Exports: Exports of Hydrogen Peroxide by Different Countries
• Country Wise Imports: Imports of Hydrogen Peroxide by Different Countries
• Demand &amp; Supply Gap: Demand &amp; Supply Gap at country level
• Market Share of Leading Players: Revenue shares of leading players in the country
• News &amp; Deals: Historical &amp; Current News &amp; Deals in Hydrogen Peroxide market
To extract data for France Hydrogen Peroxide market, ChemAnalyst team conducts primary research surveys with Hydrogen Peroxide manufacturers, suppliers, distributors, wholesalers and customers followed by exhaustive secondary research to cross validate the information being collected through primary research surveys.
</t>
  </si>
  <si>
    <t>1.	France Hydrogen Peroxide Market Outlook, 2015-2030
1.1.	Capacity By Company
1.2.	Capacity By Location
1.3.	Capacity By Process
1.4.	Capacity By Technology
1.5.	Production By Company
1.6.	Operating Efficiency By Company
1.7.	Demand By End Use (Paper &amp; Pulp, Textile, Water &amp; Waste Water Treatment, Food Processing, Electronics &amp; Semiconductor,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</si>
  <si>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France Hydrogen Peroxide Capacity, By Company, 2015-2030F (000’Tonnes)
Table 2: France Hydrogen Peroxide Capacity, By Location, 2015-2030F (000’Tonnes)
Table 3: France Hydrogen Peroxide Capacity, By Process, 2015-2030F (000’Tonnes)
Table 4: France Hydrogen Peroxide Capacity, By Technology, 2015-2030F (000’Tonnes)
Table 5: France Hydrogen Peroxide Production, By Company, 2015-2030F (000’Tonnes)
Table 6: France Hydrogen Peroxide Operating Efficiency, By Company, 2015-2030F (%)
Table 7: France Hydrogen Peroxide Demand, By End Use, 2015-2030F (000’Tonnes)
Table 8: France Hydrogen Peroxide Demand, By Sales Channel, 2015-2030F (000’Tonnes)
Table 9: France Hydrogen Peroxide Demand, By Region, 2015-2030F (000’Tonnes)
Table 10: Country-Wise Import of Hydrogen Peroxide, By Value (USD Million) &amp; Volume (KT), 2015-2020
Table 11: Country-Wise Export of Hydrogen Peroxide, By Value (USD Million) &amp; Volume (KT), 2015-2020
Table 12: France Hydrogen Peroxide Demand-Supply Gap, By Volume (000’Tonnes), 2015-2020
Table 13: France Hydrogen Peroxide Market Share, By Company, 2020 &amp; 2021E (%)</t>
  </si>
  <si>
    <t>Figure 1: France Hydrogen Peroxide Capacity, By Company, 2015-2030F (000’Tonnes)
Figure 2: France Hydrogen Peroxide Capacity, By Location, 2015-2030F (000’Tonnes)
Figure 3: France Hydrogen Peroxide Capacity, By Process, 2015-2030F (000’Tonnes)
Figure 4: France Hydrogen Peroxide Capacity, By Technology, 2015-2030F (000’Tonnes)
Figure 5: France Hydrogen Peroxide Production, By Company, 2015-2030F (000’Tonnes)
Figure 6: France Hydrogen Peroxide Operating Efficiency, By Company, 2015-2030F (%)
Figure 7: France Hydrogen Peroxide Demand, By End Use, 2015-2030F (000’Tonnes)
Figure 8: France Hydrogen Peroxide Demand, By Sales Channel, 2015-2030F (000’Tonnes)
Figure 9: France Hydrogen Peroxide Demand, By Region, 2015-2030F (000’Tonnes)
Figure 10: Country-Wise Import of Hydrogen Peroxide, By Value (USD Million) &amp; Volume (KT), 2015-2020
Figure 11: Country-Wise Export of Hydrogen Peroxide, By Value (USD Million) &amp; Volume (KT), 2015-2020
Figure 12: France Hydrogen Peroxide Demand-Supply Gap, By Volume (KT), 2015-2020
Figure 13: France Hydrogen Peroxide Market Share, By Company, 2020 &amp; 2021E (%)</t>
  </si>
  <si>
    <t>France Hydrogen Peroxide Market Analysis</t>
  </si>
  <si>
    <t>Germany Hydrogen Peroxide Market Analysis Plant Capacity, Production, Operating Efficiency, Technology, Demand &amp; Supply, End User Industries, Distribution Channel, Region-Wise Demand, Import &amp; Export , 2015-2030</t>
  </si>
  <si>
    <t xml:space="preserve">The Hydrogen Peroxide industry in Germany has shown robust growth in the past five years and with the country’s growing industrialization and urbanization, the market is anticipated to grow at a CAGR of about 4.05% during the forecast period. Consumption of hydrogen peroxide as a powerful oxidizing agent in the environmental treatment backed by strong demand from the downstream textile and pulp &amp; paper units would propel the market growth in the forecast period. With stricter environmental regulations in the country this market is anticipated to prosper enormously in the forecast period. 
Under this subscription you would be able to access Germany Hydrogen Peroxide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Hydrogen Peroxide.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Hydrogen Peroxide
• Production By Company: Actual production done by different companies
• Operating Efficiency By Company: Operating efficiency at which different companies are operating their plants
• Demand By End Use: Demand/Sale of Hydrogen Peroxide in different end user industries across the country:
• Demand By Sales Channel: Demand/Sale of Hydrogen Peroxide by different sales channels across the country
• Demand By Region: Demand/Sale of Hydrogen Peroxide in different regions of the country
• Country Wise Exports: Exports of Hydrogen Peroxide by Different Countries
• Country Wise Imports: Imports of Hydrogen Peroxide by Different Countries
• Demand &amp; Supply Gap: Demand &amp; Supply Gap at country level
• Market Share of Leading Players: Revenue shares of leading players in the country
• News &amp; Deals: Historical &amp; Current News &amp; Deals in Hydrogen Peroxide market
To extract data for Germany Hydrogen Peroxide market, ChemAnalyst team conducts primary research surveys with Hydrogen Peroxide manufacturers, suppliers, distributors, wholesalers and customers followed by exhaustive secondary research to cross validate the information being collected through primary research surveys.
</t>
  </si>
  <si>
    <t>1.	Germany Hydrogen Peroxide Market Outlook, 2015-2030
1.1.	Capacity By Company
1.2.	Capacity By Location
1.3.	Capacity By Process
1.4.	Capacity By Technology
1.5.	Production By Company
1.6.	Operating Efficiency By Company
1.7.	Demand By End Use (Paper &amp; Pulp, Textile, Water &amp; Waste Water Treatment, Food Processing, Electronics &amp; Semiconductor,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</si>
  <si>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Germany Hydrogen Peroxide Capacity, By Company, 2015-2030F (000’Tonnes)
Table 2: Germany Hydrogen Peroxide Capacity, By Location, 2015-2030F (000’Tonnes)
Table 3: Germany Hydrogen Peroxide Capacity, By Process, 2015-2030F (000’Tonnes)
Table 4: Germany Hydrogen Peroxide Capacity, By Technology, 2015-2030F (000’Tonnes)
Table 5: Germany Hydrogen Peroxide Production, By Company, 2015-2030F (000’Tonnes)
Table 6: Germany Hydrogen Peroxide Operating Efficiency, By Company, 2015-2030F (%)
Table 7: Germany Hydrogen Peroxide Demand, By End Use, 2015-2030F (000’Tonnes)
Table 8: Germany Hydrogen Peroxide Demand, By Sales Channel, 2015-2030F (000’Tonnes)
Table 9: Germany Hydrogen Peroxide Demand, By Region, 2015-2030F (000’Tonnes)
Table 10: Country-Wise Import of Hydrogen Peroxide, By Value (USD Million) &amp; Volume (KT), 2015-2020
Table 11: Country-Wise Export of Hydrogen Peroxide, By Value (USD Million) &amp; Volume (KT), 2015-2020
Table 12: Germany Hydrogen Peroxide Demand-Supply Gap, By Volume (000’Tonnes), 2015-2020
Table 13: Germany Hydrogen Peroxide Market Share, By Company, 2020 &amp; 2021E (%)</t>
  </si>
  <si>
    <t>Figure 1: Germany Hydrogen Peroxide Capacity, By Company, 2015-2030F (000’Tonnes)
Figure 2: Germany Hydrogen Peroxide Capacity, By Location, 2015-2030F (000’Tonnes)
Figure 3: Germany Hydrogen Peroxide Capacity, By Process, 2015-2030F (000’Tonnes)
Figure 4: Germany Hydrogen Peroxide Capacity, By Technology, 2015-2030F (000’Tonnes)
Figure 5: Germany Hydrogen Peroxide Production, By Company, 2015-2030F (000’Tonnes)
Figure 6: Germany Hydrogen Peroxide Operating Efficiency, By Company, 2015-2030F (%)
Figure 7: Germany Hydrogen Peroxide Demand, By End Use, 2015-2030F (000’Tonnes)
Figure 8: Germany Hydrogen Peroxide Demand, By Sales Channel, 2015-2030F (000’Tonnes)
Figure 9: Germany Hydrogen Peroxide Demand, By Region, 2015-2030F (000’Tonnes)
Figure 10: Country-Wise Import of Hydrogen Peroxide, By Value (USD Million) &amp; Volume (KT), 2015-2020
Figure 11: Country-Wise Export of Hydrogen Peroxide, By Value (USD Million) &amp; Volume (KT), 2015-2020
Figure 12: Germany Hydrogen Peroxide Demand-Supply Gap, By Volume (KT), 2015-2020
Figure 13: Germany Hydrogen Peroxide Market Share, By Company, 2020 &amp; 2021E (%)</t>
  </si>
  <si>
    <t>Germany Hydrogen Peroxide Market Analysis</t>
  </si>
  <si>
    <t>Iran Hydrogen Peroxide Market Analysis Plant Capacity, Production, Operating Efficiency, Technology, Demand &amp; Supply, End User Industries, Distribution Channel, Region-Wise Demand, Import &amp; Export , 2015-2030</t>
  </si>
  <si>
    <t xml:space="preserve">Iran’s Hydrogen Peroxide industry has grown strongly in the past five years and with the country’s growing investments towards expanding its chemicals industry, the market is projected to grow at a CAGR of 4.15% during the forecast period. Growing demand for Hydrogen Peroxide for wastewater treatment, food processing and packaging, homecare, and chemical synthesis would aid the market growth in the upcoming years. Chemical players across the world are trying to reinforce their presence in the Iran’s Hydrogen Peroxide industry eyeing on its robust growth potential in the upcoming future. 
Under this subscription you would be able to access Iran Hydrogen Peroxide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Hydrogen Peroxide.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Hydrogen Peroxide
• Production By Company: Actual production done by different companies
• Operating Efficiency By Company: Operating efficiency at which different companies are operating their plants
• Demand By End Use: Demand/Sale of Hydrogen Peroxide in different end user industries across the country:
• Demand By Sales Channel: Demand/Sale of Hydrogen Peroxide by different sales channels across the country
• Demand By Region: Demand/Sale of Hydrogen Peroxide in different regions of the country
• Country Wise Exports: Exports of Hydrogen Peroxide by Different Countries
• Country Wise Imports: Imports of Hydrogen Peroxide by Different Countries
• Demand &amp; Supply Gap: Demand &amp; Supply Gap at country level
• Market Share of Leading Players: Revenue shares of leading players in the country
• News &amp; Deals: Historical &amp; Current News &amp; Deals in Hydrogen Peroxide market
To extract data for Iran Hydrogen Peroxide market, ChemAnalyst team conducts primary research surveys with Hydrogen Peroxide manufacturers, suppliers, distributors, wholesalers and customers followed by exhaustive secondary research to cross validate the information being collected through primary research surveys.
</t>
  </si>
  <si>
    <t>1.	Iran Hydrogen Peroxide Market Outlook, 2015-2030
1.1.	Capacity By Company
1.2.	Capacity By Location
1.3.	Capacity By Process
1.4.	Capacity By Technology
1.5.	Production By Company
1.6.	Operating Efficiency By Company
1.7.	Demand By End Use (Paper &amp; Pulp, Textile, Water &amp; Waste Water Treatment, Food Processing, Electronics &amp; Semiconductor,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</si>
  <si>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Iran Hydrogen Peroxide Capacity, By Company, 2015-2030F (000’Tonnes)
Table 2: Iran Hydrogen Peroxide Capacity, By Location, 2015-2030F (000’Tonnes)
Table 3: Iran Hydrogen Peroxide Capacity, By Process, 2015-2030F (000’Tonnes)
Table 4: Iran Hydrogen Peroxide Capacity, By Technology, 2015-2030F (000’Tonnes)
Table 5: Iran Hydrogen Peroxide Production, By Company, 2015-2030F (000’Tonnes)
Table 6: Iran Hydrogen Peroxide Operating Efficiency, By Company, 2015-2030F (%)
Table 7: Iran Hydrogen Peroxide Demand, By End Use, 2015-2030F (000’Tonnes)
Table 8: Iran Hydrogen Peroxide Demand, By Sales Channel, 2015-2030F (000’Tonnes)
Table 9: Iran Hydrogen Peroxide Demand, By Region, 2015-2030F (000’Tonnes)
Table 10: Country-Wise Import of Hydrogen Peroxide, By Value (USD Million) &amp; Volume (KT), 2015-2020
Table 11: Country-Wise Export of Hydrogen Peroxide, By Value (USD Million) &amp; Volume (KT), 2015-2020
Table 12: Iran Hydrogen Peroxide Demand-Supply Gap, By Volume (000’Tonnes), 2015-2020
Table 13: Iran Hydrogen Peroxide Market Share, By Company, 2020 &amp; 2021E (%)</t>
  </si>
  <si>
    <t>Figure 1: Iran Hydrogen Peroxide Capacity, By Company, 2015-2030F (000’Tonnes)
Figure 2: Iran Hydrogen Peroxide Capacity, By Location, 2015-2030F (000’Tonnes)
Figure 3: Iran Hydrogen Peroxide Capacity, By Process, 2015-2030F (000’Tonnes)
Figure 4: Iran Hydrogen Peroxide Capacity, By Technology, 2015-2030F (000’Tonnes)
Figure 5: Iran Hydrogen Peroxide Production, By Company, 2015-2030F (000’Tonnes)
Figure 6: Iran Hydrogen Peroxide Operating Efficiency, By Company, 2015-2030F (%)
Figure 7: Iran Hydrogen Peroxide Demand, By End Use, 2015-2030F (000’Tonnes)
Figure 8: Iran Hydrogen Peroxide Demand, By Sales Channel, 2015-2030F (000’Tonnes)
Figure 9: Iran Hydrogen Peroxide Demand, By Region, 2015-2030F (000’Tonnes)
Figure 10: Country-Wise Import of Hydrogen Peroxide, By Value (USD Million) &amp; Volume (KT), 2015-2020
Figure 11: Country-Wise Export of Hydrogen Peroxide, By Value (USD Million) &amp; Volume (KT), 2015-2020
Figure 12: Iran Hydrogen Peroxide Demand-Supply Gap, By Volume (KT), 2015-2020
Figure 13: Iran Hydrogen Peroxide Market Share, By Company, 2020 &amp; 2021E (%)</t>
  </si>
  <si>
    <t>Iran Hydrogen Peroxide Market Analysis</t>
  </si>
  <si>
    <t>Italy Hydrogen Peroxide Market Analysis Plant Capacity, Production, Operating Efficiency, Technology, Demand &amp; Supply, End User Industries, Distribution Channel, Region-Wise Demand, Import &amp; Export , 2015-2030</t>
  </si>
  <si>
    <t xml:space="preserve">The Italian Hydrogen Peroxide industry is anticipated to grow at a CAGR of 4.1% during the period between 2021-2030. Pulp and paper industry holds the largest market share of the country’s overall Hydrogen Peroxide demand driven by rising demand for paper in personal hygiene products such as for tissues and in the packaging sector which has outperformed amid the COVID-19 pandemic. Moreover, skyrocketing demand as an oxidant for wastewater treatment would further stimulate the market growth prospects in the forecast period.
Under this subscription you would be able to access Italy Hydrogen Peroxide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Hydrogen Peroxide.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Hydrogen Peroxide
• Production By Company: Actual production done by different companies
• Operating Efficiency By Company: Operating efficiency at which different companies are operating their plants
• Demand By End Use: Demand/Sale of Hydrogen Peroxide in different end user industries across the country:
• Demand By Sales Channel: Demand/Sale of Hydrogen Peroxide by different sales channels across the country
• Demand By Region: Demand/Sale of Hydrogen Peroxide in different regions of the country
• Country Wise Exports: Exports of Hydrogen Peroxide by Different Countries
• Country Wise Imports: Imports of Hydrogen Peroxide by Different Countries
• Demand &amp; Supply Gap: Demand &amp; Supply Gap at country level
• Market Share of Leading Players: Revenue shares of leading players in the country
• News &amp; Deals: Historical &amp; Current News &amp; Deals in Hydrogen Peroxide market
To extract data for Italy Hydrogen Peroxide market, ChemAnalyst team conducts primary research surveys with Hydrogen Peroxide manufacturers, suppliers, distributors, wholesalers and customers followed by exhaustive secondary research to cross validate the information being collected through primary research surveys.
</t>
  </si>
  <si>
    <t>1.	Italy Hydrogen Peroxide Market Outlook, 2015-2030
1.1.	Capacity By Company
1.2.	Capacity By Location
1.3.	Capacity By Process
1.4.	Capacity By Technology
1.5.	Production By Company
1.6.	Operating Efficiency By Company
1.7.	Demand By End Use (Paper &amp; Pulp, Textile, Water &amp; Waste Water Treatment, Food Processing, Electronics &amp; Semiconductor,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</si>
  <si>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Italy Hydrogen Peroxide Capacity, By Company, 2015-2030F (000’Tonnes)
Table 2: Italy Hydrogen Peroxide Capacity, By Location, 2015-2030F (000’Tonnes)
Table 3: Italy Hydrogen Peroxide Capacity, By Process, 2015-2030F (000’Tonnes)
Table 4: Italy Hydrogen Peroxide Capacity, By Technology, 2015-2030F (000’Tonnes)
Table 5: Italy Hydrogen Peroxide Production, By Company, 2015-2030F (000’Tonnes)
Table 6: Italy Hydrogen Peroxide Operating Efficiency, By Company, 2015-2030F (%)
Table 7: Italy Hydrogen Peroxide Demand, By End Use, 2015-2030F (000’Tonnes)
Table 8: Italy Hydrogen Peroxide Demand, By Sales Channel, 2015-2030F (000’Tonnes)
Table 9: Italy Hydrogen Peroxide Demand, By Region, 2015-2030F (000’Tonnes)
Table 10: Country-Wise Import of Hydrogen Peroxide, By Value (USD Million) &amp; Volume (KT), 2015-2020
Table 11: Country-Wise Export of Hydrogen Peroxide, By Value (USD Million) &amp; Volume (KT), 2015-2020
Table 12: Italy Hydrogen Peroxide Demand-Supply Gap, By Volume (000’Tonnes), 2015-2020
Table 13: Italy Hydrogen Peroxide Market Share, By Company, 2020 &amp; 2021E (%)</t>
  </si>
  <si>
    <t>Figure 1: Italy Hydrogen Peroxide Capacity, By Company, 2015-2030F (000’Tonnes)
Figure 2: Italy Hydrogen Peroxide Capacity, By Location, 2015-2030F (000’Tonnes)
Figure 3: Italy Hydrogen Peroxide Capacity, By Process, 2015-2030F (000’Tonnes)
Figure 4: Italy Hydrogen Peroxide Capacity, By Technology, 2015-2030F (000’Tonnes)
Figure 5: Italy Hydrogen Peroxide Production, By Company, 2015-2030F (000’Tonnes)
Figure 6: Italy Hydrogen Peroxide Operating Efficiency, By Company, 2015-2030F (%)
Figure 7: Italy Hydrogen Peroxide Demand, By End Use, 2015-2030F (000’Tonnes)
Figure 8: Italy Hydrogen Peroxide Demand, By Sales Channel, 2015-2030F (000’Tonnes)
Figure 9: Italy Hydrogen Peroxide Demand, By Region, 2015-2030F (000’Tonnes)
Figure 10: Country-Wise Import of Hydrogen Peroxide, By Value (USD Million) &amp; Volume (KT), 2015-2020
Figure 11: Country-Wise Export of Hydrogen Peroxide, By Value (USD Million) &amp; Volume (KT), 2015-2020
Figure 12: Italy Hydrogen Peroxide Demand-Supply Gap, By Volume (KT), 2015-2020
Figure 13: Italy Hydrogen Peroxide Market Share, By Company, 2020 &amp; 2021E (%)</t>
  </si>
  <si>
    <t>Italy Hydrogen Peroxide Market Analysis</t>
  </si>
  <si>
    <t>Japan Hydrogen Peroxide Market Analysis Plant Capacity, Production, Operating Efficiency, Technology, Demand &amp; Supply, End User Industries, Distribution Channel, Region-Wise Demand, Import &amp; Export , 2015-2030</t>
  </si>
  <si>
    <t xml:space="preserve">The Hydrogen Peroxide industry in Japan has shown robust growth in the past five years and with the country’s rapid industrialization and urbanization, the market is anticipated to grow at a CAGR of about 4.68% during the forecast period. The most important use of Hydrogen Peroxide in the country has been mainly as a bleaching agent in the textile and pulp industry. Being an eco-friendly oxidant, Japan’s growing investments across the downstream sectors and technological innovation towards its industrial manufacturing would stimulate the market growth in the forecast period. 
Under this subscription you would be able to access Japan Hydrogen Peroxide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Hydrogen Peroxide.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Hydrogen Peroxide
• Production By Company: Actual production done by different companies
• Operating Efficiency By Company: Operating efficiency at which different companies are operating their plants
• Demand By End Use: Demand/Sale of Hydrogen Peroxide in different end user industries across the country:
• Demand By Sales Channel: Demand/Sale of Hydrogen Peroxide by different sales channels across the country
• Demand By Region: Demand/Sale of Hydrogen Peroxide in different regions of the country
• Country Wise Exports: Exports of Hydrogen Peroxide by Different Countries
• Country Wise Imports: Imports of Hydrogen Peroxide by Different Countries
• Demand &amp; Supply Gap: Demand &amp; Supply Gap at country level
• Market Share of Leading Players: Revenue shares of leading players in the country
• News &amp; Deals: Historical &amp; Current News &amp; Deals in Hydrogen Peroxide market
To extract data for Japan Hydrogen Peroxide market, ChemAnalyst team conducts primary research surveys with Hydrogen Peroxide manufacturers, suppliers, distributors, wholesalers and customers followed by exhaustive secondary research to cross validate the information being collected through primary research surveys.
</t>
  </si>
  <si>
    <t>1.	Japan Hydrogen Peroxide Market Outlook, 2015-2030
1.1.	Capacity By Company
1.2.	Capacity By Location
1.3.	Capacity By Process
1.4.	Capacity By Technology
1.5.	Production By Company
1.6.	Operating Efficiency By Company
1.7.	Demand By End Use (Paper &amp; Pulp, Textile, Water &amp; Waste Water Treatment, Food Processing, Electronics &amp; Semiconductor,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</si>
  <si>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Japan Hydrogen Peroxide Capacity, By Company, 2015-2030F (000’Tonnes)
Table 2: Japan Hydrogen Peroxide Capacity, By Location, 2015-2030F (000’Tonnes)
Table 3: Japan Hydrogen Peroxide Capacity, By Process, 2015-2030F (000’Tonnes)
Table 4: Japan Hydrogen Peroxide Capacity, By Technology, 2015-2030F (000’Tonnes)
Table 5: Japan Hydrogen Peroxide Production, By Company, 2015-2030F (000’Tonnes)
Table 6: Japan Hydrogen Peroxide Operating Efficiency, By Company, 2015-2030F (%)
Table 7: Japan Hydrogen Peroxide Demand, By End Use, 2015-2030F (000’Tonnes)
Table 8: Japan Hydrogen Peroxide Demand, By Sales Channel, 2015-2030F (000’Tonnes)
Table 9: Japan Hydrogen Peroxide Demand, By Region, 2015-2030F (000’Tonnes)
Table 10: Country-Wise Import of Hydrogen Peroxide, By Value (USD Million) &amp; Volume (KT), 2015-2020
Table 11: Country-Wise Export of Hydrogen Peroxide, By Value (USD Million) &amp; Volume (KT), 2015-2020
Table 12: Japan Hydrogen Peroxide Demand-Supply Gap, By Volume (000’Tonnes), 2015-2020
Table 13: Japan Hydrogen Peroxide Market Share, By Company, 2020 &amp; 2021E (%)</t>
  </si>
  <si>
    <t>Figure 1: Japan Hydrogen Peroxide Capacity, By Company, 2015-2030F (000’Tonnes)
Figure 2: Japan Hydrogen Peroxide Capacity, By Region, 2015-2030F (000’Tonnes)
Figure 3: Japan Hydrogen Peroxide Capacity, By Process, 2015-2030F (000’Tonnes)
Figure 4: Japan Hydrogen Peroxide Capacity, By Technology, 2015-2030F (000’Tonnes)
Figure 5: Japan Hydrogen Peroxide Production, By Company, 2015-2030F (000’Tonnes)
Figure 6: Japan Hydrogen Peroxide Operating Efficiency, By Company, 2015-2030F (%)
Figure 7: Japan Hydrogen Peroxide Demand, By End Use, 2015-2030F (000’Tonnes)
Figure 8: Japan Hydrogen Peroxide Demand, By Sales Channel, 2015-2030F (000’Tonnes)
Figure 9: Japan Hydrogen Peroxide Demand, By Location, 2015-2030F (000’Tonnes)
Figure 10: Country-Wise Import of Hydrogen Peroxide, By Value (USD Million) &amp; Volume (KT), 2015-2020
Figure 11: Country-Wise Export of Hydrogen Peroxide, By Value (USD Million) &amp; Volume (KT), 2015-2020
Figure 12: Japan Hydrogen Peroxide Demand-Supply Gap, By Volume (KT), 2015-2020
Figure 13: Japan Hydrogen Peroxide Market Share, By Company, 2020 &amp; 2021E (%)</t>
  </si>
  <si>
    <t>Japan Hydrogen Peroxide Market Analysis</t>
  </si>
  <si>
    <t>Mexico Hydrogen Peroxide Market Analysis Plant Capacity, Production, Operating Efficiency, Technology, Demand &amp; Supply, End User Industries, Distribution Channel, Region-Wise Demand, Import &amp; Export , 2015-2030</t>
  </si>
  <si>
    <t xml:space="preserve">Due to its eco-friendly bleaching and oxidizing properties which make it an important chemical primarily in paper and pulp and textile bleaching, Hydrogen Peroxide consumption in the Mexican market has witnessed strong growth in the past few years Driven by its huge consumption across versatile sectors, the Hydrogen Peroxide industry in Mexico is anticipated to grow at a CAGR of about 4.0% during the forecast period. Mexico’s growing investments across the downstream electronic and food processing sectors would further stimulate the market growth in the forecast period. 
Under this subscription you would be able to access Mexico Hydrogen Peroxide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Hydrogen Peroxide.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Hydrogen Peroxide
• Production By Company: Actual production done by different companies
• Operating Efficiency By Company: Operating efficiency at which different companies are operating their plants
• Demand By End Use: Demand/Sale of Hydrogen Peroxide in different end user industries across the country:
• Demand By Sales Channel: Demand/Sale of Hydrogen Peroxide by different sales channels across the country
• Demand By Region: Demand/Sale of Hydrogen Peroxide in different regions of the country
• Country Wise Exports: Exports of Hydrogen Peroxide by Different Countries
• Country Wise Imports: Imports of Hydrogen Peroxide by Different Countries
• Demand &amp; Supply Gap: Demand &amp; Supply Gap at country level
• Market Share of Leading Players: Revenue shares of leading players in the country
• News &amp; Deals: Historical &amp; Current News &amp; Deals in Hydrogen Peroxide market
To extract data for Mexico Hydrogen Peroxide market, ChemAnalyst team conducts primary research surveys with Hydrogen Peroxide manufacturers, suppliers, distributors, wholesalers and customers followed by exhaustive secondary research to cross validate the information being collected through primary research surveys.
</t>
  </si>
  <si>
    <t>1.	Mexico Hydrogen Peroxide Market Outlook, 2015-2030
1.1.	Capacity By Company
1.2.	Capacity By Location
1.3.	Capacity By Process
1.4.	Capacity By Technology
1.5.	Production By Company
1.6.	Operating Efficiency By Company
1.7.	Demand By End Use (Paper &amp; Pulp, Textile, Water &amp; Waste Water Treatment, Food Processing, Electronics &amp; Semiconductor,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</si>
  <si>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Mexico Hydrogen Peroxide Capacity, By Company, 2015-2030F (000’Tonnes)
Table 2: Mexico Hydrogen Peroxide Capacity, By Location, 2015-2030F (000’Tonnes)
Table 3: Mexico Hydrogen Peroxide Capacity, By Process, 2015-2030F (000’Tonnes)
Table 4: Mexico Hydrogen Peroxide Capacity, By Technology, 2015-2030F (000’Tonnes)
Table 5: Mexico Hydrogen Peroxide Production, By Company, 2015-2030F (000’Tonnes)
Table 6: Mexico Hydrogen Peroxide Operating Efficiency, By Company, 2015-2030F (%)
Table 7: Mexico Hydrogen Peroxide Demand, By End Use, 2015-2030F (000’Tonnes)
Table 8: Mexico Hydrogen Peroxide Demand, By Sales Channel, 2015-2030F (000’Tonnes)
Table 9: Mexico Hydrogen Peroxide Demand, By Region, 2015-2030F (000’Tonnes)
Table 10: Country-Wise Import of Hydrogen Peroxide, By Value (USD Million) &amp; Volume (KT), 2015-2020
Table 11: Country-Wise Export of Hydrogen Peroxide, By Value (USD Million) &amp; Volume (KT), 2015-2020
Table 12: Mexico Hydrogen Peroxide Demand-Supply Gap, By Volume (000’Tonnes), 2015-2020
Table 13: Mexico Hydrogen Peroxide Market Share, By Company, 2020 &amp; 2021E (%)</t>
  </si>
  <si>
    <t>Figure 1: Mexico Hydrogen Peroxide Capacity, By Company, 2015-2030F (000’Tonnes)
Figure 2: Mexico Hydrogen Peroxide Capacity, By Location, 2015-2030F (000’Tonnes)
Figure 3: Mexico Hydrogen Peroxide Capacity, By Process, 2015-2030F (000’Tonnes)
Figure 4: Mexico Hydrogen Peroxide Capacity, By Technology, 2015-2030F (000’Tonnes)
Figure 5: Mexico Hydrogen Peroxide Production, By Company, 2015-2030F (000’Tonnes)
Figure 6: Mexico Hydrogen Peroxide Operating Efficiency, By Company, 2015-2030F (%)
Figure 7: Mexico Hydrogen Peroxide Demand, By End Use, 2015-2030F (000’Tonnes)
Figure 8: Mexico Hydrogen Peroxide Demand, By Sales Channel, 2015-2030F (000’Tonnes)
Figure 9: Mexico Hydrogen Peroxide Demand, By Region, 2015-2030F (000’Tonnes)
Figure 10: Country-Wise Import of Hydrogen Peroxide, By Value (USD Million) &amp; Volume (KT), 2015-2020
Figure 11: Country-Wise Export of Hydrogen Peroxide, By Value (USD Million) &amp; Volume (KT), 2015-2020
Figure 12: Mexico Hydrogen Peroxide Demand-Supply Gap, By Volume (KT), 2015-2020
Figure 13: Mexico Hydrogen Peroxide Market Share, By Company, 2020 &amp; 2021E (%)</t>
  </si>
  <si>
    <t>Mexico Hydrogen Peroxide Market Analysis</t>
  </si>
  <si>
    <t>Russia Hydrogen Peroxide Market Analysis Plant Capacity, Production, Operating Efficiency, Technology, Demand &amp; Supply, End User Industries, Distribution Channel, Region-Wise Demand, Import &amp; Export , 2015-2030</t>
  </si>
  <si>
    <t xml:space="preserve">The demand for Hydrogen Peroxide in Russia has grown enormously between 2015-2019 and is projected to grow at a CAGR of about 3.94% during the forecast period. Hydrogen Peroxide is a strong oxidizing agent with no associated harmful emissions contrary to other chemical oxidizing agents. Apart from its growing consumption as a bleaching agent in textile and paper mills, Hydrogen peroxide is also used to make derivatives such as sodium perborate and sodium percarbonate which also used as industrial bleaching or oxidizing agents. Driven by its increased consumption across the paper processing and textile applications, the demand for Hydrogen Peroxide is likely to spur in the Russian market during the forecast period.
Under this subscription you would be able to access Russia Hydrogen Peroxide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Hydrogen Peroxide.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Hydrogen Peroxide
• Production By Company: Actual production done by different companies
• Operating Efficiency By Company: Operating efficiency at which different companies are operating their plants
• Demand By End Use: Demand/Sale of Hydrogen Peroxide in different end user industries across the country:
• Demand By Sales Channel: Demand/Sale of Hydrogen Peroxide by different sales channels across the country
• Demand By Region: Demand/Sale of Hydrogen Peroxide in different regions of the country
• Country Wise Exports: Exports of Hydrogen Peroxide by Different Countries
• Country Wise Imports: Imports of Hydrogen Peroxide by Different Countries
• Demand &amp; Supply Gap: Demand &amp; Supply Gap at country level
• Market Share of Leading Players: Revenue shares of leading players in the country
• News &amp; Deals: Historical &amp; Current News &amp; Deals in Hydrogen Peroxide market
To extract data for Russia Hydrogen Peroxide market, ChemAnalyst team conducts primary research surveys with Hydrogen Peroxide manufacturers, suppliers, distributors, wholesalers and customers followed by exhaustive secondary research to cross validate the information being collected through primary research surveys.
</t>
  </si>
  <si>
    <t>1.	Russia Hydrogen Peroxide Market Outlook, 2015-2030
1.1.	Capacity By Company
1.2.	Capacity By Location
1.3.	Capacity By Process
1.4.	Capacity By Technology
1.5.	Production By Company
1.6.	Operating Efficiency By Company
1.7.	Demand By End Use (Paper &amp; Pulp, Textile, Water &amp; Waste Water Treatment, Food Processing, Electronics &amp; Semiconductor,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</si>
  <si>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Russia Hydrogen Peroxide Capacity, By Company, 2015-2030F (000’Tonnes)
Table 2: Russia Hydrogen Peroxide Capacity, By Location, 2015-2030F (000’Tonnes)
Table 3: Russia Hydrogen Peroxide Capacity, By Process, 2015-2030F (000’Tonnes)
Table 4: Russia Hydrogen Peroxide Capacity, By Technology, 2015-2030F (000’Tonnes)
Table 5: Russia Hydrogen Peroxide Production, By Company, 2015-2030F (000’Tonnes)
Table 6: Russia Hydrogen Peroxide Operating Efficiency, By Company, 2015-2030F (%)
Table 7: Russia Hydrogen Peroxide Demand, By End Use, 2015-2030F (000’Tonnes)
Table 8: Russia Hydrogen Peroxide Demand, By Sales Channel, 2015-2030F (000’Tonnes)
Table 9: Russia Hydrogen Peroxide Demand, By Region, 2015-2030F (000’Tonnes)
Table 10: Country-Wise Import of Hydrogen Peroxide, By Value (USD Million) &amp; Volume (KT), 2015-2020
Table 11: Country-Wise Export of Hydrogen Peroxide, By Value (USD Million) &amp; Volume (KT), 2015-2020
Table 12: Russia Hydrogen Peroxide Demand-Supply Gap, By Volume (000’Tonnes), 2015-2020
Table 13: Russia Hydrogen Peroxide Market Share, By Company, 2020 &amp; 2021E (%)</t>
  </si>
  <si>
    <t>Figure 1: Russia Hydrogen Peroxide Capacity, By Company, 2015-2030F (000’Tonnes)
Figure 2: Russia Hydrogen Peroxide Capacity, By Location, 2015-2030F (000’Tonnes)
Figure 3: Russia Hydrogen Peroxide Capacity, By Process, 2015-2030F (000’Tonnes)
Figure 4: Russia Hydrogen Peroxide Capacity, By Technology, 2015-2030F (000’Tonnes)
Figure 5: Russia Hydrogen Peroxide Production, By Company, 2015-2030F (000’Tonnes)
Figure 6: Russia Hydrogen Peroxide Operating Efficiency, By Company, 2015-2030F (%)
Figure 7: Russia Hydrogen Peroxide Demand, By End Use, 2015-2030F (000’Tonnes)
Figure 8: Russia Hydrogen Peroxide Demand, By Sales Channel, 2015-2030F (000’Tonnes)
Figure 9: Russia Hydrogen Peroxide Demand, By Region, 2015-2030F (000’Tonnes)
Figure 10: Country-Wise Import of Hydrogen Peroxide, By Value (USD Million) &amp; Volume (KT), 2015-2020
Figure 11: Country-Wise Export of Hydrogen Peroxide, By Value (USD Million) &amp; Volume (KT), 2015-2020
Figure 12: Russia Hydrogen Peroxide Demand-Supply Gap, By Volume (KT), 2015-2020
Figure 13: Russia Hydrogen Peroxide Market Share, By Company, 2020 &amp; 2021E (%)</t>
  </si>
  <si>
    <t>Russia Hydrogen Peroxide Market Analysis</t>
  </si>
  <si>
    <t>Saudi Arabia Hydrogen Peroxide Market Analysis Plant Capacity, Production, Operating Efficiency, Technology, Demand &amp; Supply, End User Industries, Distribution Channel, Region-Wise Demand, Import &amp; Export , 2015-2030</t>
  </si>
  <si>
    <t xml:space="preserve">Hydrogen Peroxide industry in Saudi Arabia is anticipated to grow at a CAGR of about 4.42% during the forecast period. Consumption of Hydrogen Peroxide as a powerful oxidizing and bleaching agent in versatile applications has registered strong growth in the past few years. Saudi Arabia is heavily investing in ramping up its Hydrogen Peroxide capacity to support the downstream Propylene Oxide (PO) manufacturing which is the main ingredient for the production of Polyurethane foams. Looking at its vast market potential in the country, world’s leading peroxide manufacturers are eyeing on capacity additions in Saudi Arabia in the coming four years.
Under this subscription you would be able to access Saudi Arabia Hydrogen Peroxide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Hydrogen Peroxide.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Hydrogen Peroxide
• Production By Company: Actual production done by different companies
• Operating Efficiency By Company: Operating efficiency at which different companies are operating their plants
• Demand By End Use: Demand/Sale of Hydrogen Peroxide in different end user industries across the country:
• Demand By Sales Channel: Demand/Sale of Hydrogen Peroxide by different sales channels across the country
• Demand By Region: Demand/Sale of Hydrogen Peroxide in different regions of the country
• Country Wise Exports: Exports of Hydrogen Peroxide by Different Countries
• Country Wise Imports: Imports of Hydrogen Peroxide by Different Countries
• Demand &amp; Supply Gap: Demand &amp; Supply Gap at country level
• Market Share of Leading Players: Revenue shares of leading players in the country
• News &amp; Deals: Historical &amp; Current News &amp; Deals in Hydrogen Peroxide market
To extract data for Saudi Arabia Hydrogen Peroxide market, ChemAnalyst team conducts primary research surveys with Hydrogen Peroxide manufacturers, suppliers, distributors, wholesalers and customers followed by exhaustive secondary research to cross validate the information being collected through primary research surveys.
</t>
  </si>
  <si>
    <t>1.	Saudi Arabia Hydrogen Peroxide Market Outlook, 2015-2030
1.1.	Capacity By Company
1.2.	Capacity By Location
1.3.	Capacity By Process
1.4.	Capacity By Technology
1.5.	Production By Company
1.6.	Operating Efficiency By Company
1.7.	Demand By End Use (Paper &amp; Pulp, Textile, Water &amp; Waste Water Treatment, Food Processing, Electronics &amp; Semiconductor,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</si>
  <si>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Saudi Arabia Hydrogen Peroxide Capacity, By Company, 2015-2030F (000’Tonnes)
Table 2: Saudi Arabia Hydrogen Peroxide Capacity, By Location, 2015-2030F (000’Tonnes)
Table 3: Saudi Arabia Hydrogen Peroxide Capacity, By Process, 2015-2030F (000’Tonnes)
Table 4: Saudi Arabia Hydrogen Peroxide Capacity, By Technology, 2015-2030F (000’Tonnes)
Table 5: Saudi Arabia Hydrogen Peroxide Production, By Company, 2015-2030F (000’Tonnes)
Table 6: Saudi Arabia Hydrogen Peroxide Operating Efficiency, By Company, 2015-2030F (%)
Table 7: Saudi Arabia Hydrogen Peroxide Demand, By End Use, 2015-2030F (000’Tonnes)
Table 8: Saudi Arabia Hydrogen Peroxide Demand, By Sales Channel, 2015-2030F (000’Tonnes)
Table 9: Saudi Arabia Hydrogen Peroxide Demand, By Region, 2015-2030F (000’Tonnes)
Table 10: Country-Wise Import of Hydrogen Peroxide, By Value (USD Million) &amp; Volume (KT), 2015-2020
Table 11: Country-Wise Export of Hydrogen Peroxide, By Value (USD Million) &amp; Volume (KT), 2015-2020
Table 12: Saudi Arabia Hydrogen Peroxide Demand-Supply Gap, By Volume (000’Tonnes), 2015-2020
Table 13: Saudi Arabia Hydrogen Peroxide Market Share, By Company, 2020 &amp; 2021E (%)</t>
  </si>
  <si>
    <t>Figure 1: Saudi Arabia Hydrogen Peroxide Capacity, By Company, 2015-2030F (000’Tonnes)
Figure 2: Saudi Arabia Hydrogen Peroxide Capacity, By Location, 2015-2030F (000’Tonnes)
Figure 3: Saudi Arabia Hydrogen Peroxide Capacity, By Process, 2015-2030F (000’Tonnes)
Figure 4: Saudi Arabia Hydrogen Peroxide Capacity, By Technology, 2015-2030F (000’Tonnes)
Figure 5: Saudi Arabia Hydrogen Peroxide Production, By Company, 2015-2030F (000’Tonnes)
Figure 6: Saudi Arabia Hydrogen Peroxide Operating Efficiency, By Company, 2015-2030F (%)
Figure 7: Saudi Arabia Hydrogen Peroxide Demand, By End Use, 2015-2030F (000’Tonnes)
Figure 8: Saudi Arabia Hydrogen Peroxide Demand, By Sales Channel, 2015-2030F (000’Tonnes)
Figure 9: Saudi Arabia Hydrogen Peroxide Demand, By Region, 2015-2030F (000’Tonnes)
Figure 10: Country-Wise Import of Hydrogen Peroxide, By Value (USD Million) &amp; Volume (KT), 2015-2020
Figure 11: Country-Wise Export of Hydrogen Peroxide, By Value (USD Million) &amp; Volume (KT), 2015-2020
Figure 12: Saudi Arabia Hydrogen Peroxide Demand-Supply Gap, By Volume (KT), 2015-2020
Figure 13: Saudi Arabia Hydrogen Peroxide Market Share, By Company, 2020 &amp; 2021E (%)</t>
  </si>
  <si>
    <t>Saudi Arabia Hydrogen Peroxide Market Analysis</t>
  </si>
  <si>
    <t>South Africa Hydrogen Peroxide Market Analysis Plant Capacity, Production, Operating Efficiency, Technology, Demand &amp; Supply, End User Industries, Distribution Channel, Region-Wise Demand, Import &amp; Export , 2015-2030</t>
  </si>
  <si>
    <t xml:space="preserve">South Africa’s Hydrogen Peroxide industry is growing with a strong pace due to its broad usage across plethora of end use industries and increasing utilization across the paper and pulp industry. Owing to its remarkable sectoral growth, the South African Hydrogen Peroxide industry is anticipated to grow at a CAGR of 4.27% during the forecast period. Increased usage of Hydrogen Peroxide for making disinfectants, textile bleaching and wastewater treatment have given a strong push to industrial Hydrogen Peroxide market in South Africa. 
Under this subscription you would be able to access South Africa Hydrogen Peroxide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Hydrogen Peroxide. 
&lt;b&gt;Years Considered for Analysis:&lt;/b&gt;
Historical Years: 2015 – 2018
Base Year: 2019
Estimated Year: 2019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Hydrogen Peroxide
• Production By Company: Actual production done by different companies
• Operating Efficiency By Company: Operating efficiency at which different companies are operating their plants
• Demand By End Use: Demand/Sale of Hydrogen Peroxide in different end user industries across the country:
• Demand By Sales Channel: Demand/Sale of Hydrogen Peroxide by different sales channels across the country
• Demand By Region: Demand/Sale of Hydrogen Peroxide in different regions of the country
• Country Wise Exports: Exports of Hydrogen Peroxide by Different Countries
• Country Wise Imports: Imports of Hydrogen Peroxide by Different Countries
• Demand &amp; Supply Gap: Demand &amp; Supply Gap at country level
• Market Share of Leading Players: Revenue shares of leading players in the country
• News &amp; Deals: Historical &amp; Current News &amp; Deals in Hydrogen Peroxide market
To extract data for South Africa Hydrogen Peroxide market, ChemAnalyst team conducts primary research surveys with Hydrogen Peroxide manufacturers, suppliers, distributors, wholesalers and customers followed by exhaustive secondary research to cross validate the information being collected through primary research surveys.
</t>
  </si>
  <si>
    <t>1.	South Africa Hydrogen Peroxide Market Outlook, 2015-2030
1.1.	Capacity By Company
1.2.	Capacity By Location
1.3.	Capacity By Process
1.4.	Capacity By Technology
1.5.	Production By Company
1.6.	Operating Efficiency By Company
1.7.	Demand By End Use (Paper &amp; Pulp, Textile, Water &amp; Waste Water Treatment, Food Processing, Electronics &amp; Semiconductor, Pharmaceuticals and Others)
1.8.	Demand By Sales Channel (Direct/Institutional Sales, Retail Sales, Other Channel Sales)
1.9.	Demand By Region
1.10.	Country Wise Exports
1.11.	Country Wise Imports
1.12.	Demand &amp; Supply Gap
1.13.	Market Share of Leading Players
1.14.	News &amp; Deals</t>
  </si>
  <si>
    <t xml:space="preserve">Table 1: South Africa Hydrogen Peroxide Capacity, By Company, 2015-2030F (000’Tonnes)
Table 2: South Africa Hydrogen Peroxide Capacity, By Location, 2015-2030F (000’Tonnes)
Table 3: South Africa Hydrogen Peroxide Capacity, By Process, 2015-2030F (000’Tonnes)
Table 4: South Africa Hydrogen Peroxide Capacity, By Technology, 2015-2030F (000’Tonnes)
Table 5: South Africa Hydrogen Peroxide Production, By Company, 2015-2030F (000’Tonnes)
Table 6: South Africa Hydrogen Peroxide Operating Efficiency, By Company, 2015-2030F (%)
Table 7: South Africa Hydrogen Peroxide Demand, By End Use, 2015-2030F (000’Tonnes)
Table 8: South Africa Hydrogen Peroxide Demand, By Sales Channel, 2015-2030F (000’Tonnes)
Table 9: South Africa Hydrogen Peroxide Demand, By Region, 2015-2030F (000’Tonnes)
Table 10: Country-Wise Import of Hydrogen Peroxide, By Value (USD Million) &amp; Volume (KT), 2015-2020
Table 11: Country-Wise Export of Hydrogen Peroxide, By Value (USD Million) &amp; Volume (KT), 2015-2020
Table 12: South Africa Hydrogen Peroxide Demand-Supply Gap, By Volume (000’Tonnes), 2015-2020
Table 13: South Africa Hydrogen Peroxide Market Share, By Company, 2020 &amp; 2021E (%)
</t>
  </si>
  <si>
    <t>Figure 1: South Africa Hydrogen Peroxide Capacity, By Company, 2015-2030F (000’Tonnes)
Figure 2: South Africa Hydrogen Peroxide Capacity, By Location, 2015-2030F (000’Tonnes)
Figure 3: South Africa Hydrogen Peroxide Capacity, By Process, 2015-2030F (000’Tonnes)
Figure 4: South Africa Hydrogen Peroxide Capacity, By Technology, 2015-2030F (000’Tonnes)
Figure 5: South Africa Hydrogen Peroxide Production, By Company, 2015-2030F (000’Tonnes)
Figure 6: South Africa Hydrogen Peroxide Operating Efficiency, By Company, 2015-2030F (%)
Figure 7: South Africa Hydrogen Peroxide Demand, By End Use, 2015-2030F (000’Tonnes)
Figure 8: South Africa Hydrogen Peroxide Demand, By Sales Channel, 2015-2030F (000’Tonnes)
Figure 9: South Africa Hydrogen Peroxide Demand, By Region, 2015-2030F (000’Tonnes)
Figure 10: Country-Wise Import of Hydrogen Peroxide, By Value (USD Million) &amp; Volume (KT), 2015-2020
Figure 11: Country-Wise Export of Hydrogen Peroxide, By Value (USD Million) &amp; Volume (KT), 2015-2020
Figure 12: South Africa Hydrogen Peroxide Demand-Supply Gap, By Volume (KT), 2015-2020
Figure 13: South Africa Hydrogen Peroxide Market Share, By Company, 2020 &amp; 2021E (%)</t>
  </si>
  <si>
    <t>South Africa Hydrogen Peroxide Market Analysis</t>
  </si>
  <si>
    <t>South Korea Hydrogen Peroxide Market Analysis Plant Capacity, Production, Operating Efficiency, Technology, Demand &amp; Supply, End User Industries, Distribution Channel, Region-Wise Demand, Import &amp; Export , 2015-2030</t>
  </si>
  <si>
    <t xml:space="preserve">The Hydrogen Peroxide industry in South Korea has shown robust growth in the past five years and with the country’s growing industrialization and urbanization, the market is anticipated to grow at a CAGR of about 4.5% during the forecast period. Growing demand for Hydrogen Peroxide as a powerful oxidizing and bleaching agent in textiles, wastewater treatment, and for manufacturing processing foods and consumers products would propel its demand in the forecast period. The chemical players across the South Korean markets are acquiring new stakes in Hydrogen peroxide business looking at its vast market potential.
Under this subscription you would be able to access South Korea Hydrogen Peroxide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Hydrogen Peroxide.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Hydrogen Peroxide
• Production By Company: Actual production done by different companies
• Operating Efficiency By Company: Operating efficiency at which different companies are operating their plants
• Demand By End Use: Demand/Sale of Hydrogen Peroxide in different end user industries across the country:
• Demand By Sales Channel: Demand/Sale of Hydrogen Peroxide by different sales channels across the country
• Demand By Region: Demand/Sale of Hydrogen Peroxide in different regions of the country
• Country Wise Exports: Exports of Hydrogen Peroxide by Different Countries
• Country Wise Imports: Imports of Hydrogen Peroxide by Different Countries
• Demand &amp; Supply Gap: Demand &amp; Supply Gap at country level
• Market Share of Leading Players: Revenue shares of leading players in the country
• News &amp; Deals: Historical &amp; Current News &amp; Deals in Hydrogen Peroxide market
To extract data for South Korea Hydrogen Peroxide market, ChemAnalyst team conducts primary research surveys with Hydrogen Peroxide manufacturers, suppliers, distributors, wholesalers and customers followed by exhaustive secondary research to cross validate the information being collected through primary research surveys.
</t>
  </si>
  <si>
    <t>1.	South Korea Hydrogen Peroxide Market Outlook, 2015-2030
1.1.	Capacity By Company
1.2.	Capacity By Location
1.3.	Capacity By Process
1.4.	Capacity By Technology
1.5.	Production By Company
1.6.	Operating Efficiency By Company
1.7.	Demand By End Use (Paper &amp; Pulp, Textile, Water &amp; Waste Water Treatment, Food Processing, Electronics &amp; Semiconductor, Pharmaceuticals and Others)
1.8.	Demand By Sales Channel (Direct/Institutional Sales, Retail Sales, Other Channel Sales)
1.9.	Demand By Region
1.10.	Country Wise Exports
1.11.	Country Wise Imports
1.12.	Demand &amp; Supply Gap
1.13.	Market Share of Leading Players
1.14.	News &amp; Deals</t>
  </si>
  <si>
    <t xml:space="preserve">Table 1: South Korea Hydrogen Peroxide Capacity, By Company, 2015-2030F (000’Tonnes)
Table 2: South Korea Hydrogen Peroxide Capacity, By Location, 2015-2030F (000’Tonnes)
Table 3: South Korea Hydrogen Peroxide Capacity, By Process, 2015-2030F (000’Tonnes)
Table 4: South Korea Hydrogen Peroxide Capacity, By Technology, 2015-2030F (000’Tonnes)
Table 5: South Korea Hydrogen Peroxide Production, By Company, 2015-2030F (000’Tonnes)
Table 6: South Korea Hydrogen Peroxide Operating Efficiency, By Company, 2015-2030F (%)
Table 7: South Korea Hydrogen Peroxide Demand, By End Use, 2015-2030F (000’Tonnes)
Table 8: South Korea Hydrogen Peroxide Demand, By Sales Channel, 2015-2030F (000’Tonnes)
Table 9: South Korea Hydrogen Peroxide Demand, By Region, 2015-2030F (000’Tonnes)
Table 10: Country-Wise Import of Hydrogen Peroxide, By Value (USD Million) &amp; Volume (KT), 2015-2020
Table 11: Country-Wise Export of Hydrogen Peroxide, By Value (USD Million) &amp; Volume (KT), 2015-2020
Table 12: South Korea Hydrogen Peroxide Demand-Supply Gap, By Volume (000’Tonnes), 2015-2020
Table 13: South Korea Hydrogen Peroxide Market Share, By Company, 2020 &amp; 2021E (%)
</t>
  </si>
  <si>
    <t>Figure 1: South Korea Hydrogen Peroxide Capacity, By Company, 2015-2030F (000’Tonnes)
Figure 2: South Korea Hydrogen Peroxide Capacity, By Location, 2015-2030F (000’Tonnes)
Figure 3: South Korea Hydrogen Peroxide Capacity, By Process, 2015-2030F (000’Tonnes)
Figure 4: South Korea Hydrogen Peroxide Capacity, By Technology, 2015-2030F (000’Tonnes)
Figure 5: South Korea Hydrogen Peroxide Production, By Company, 2015-2030F (000’Tonnes)
Figure 6: South Korea Hydrogen Peroxide Operating Efficiency, By Company, 2015-2030F (%)
Figure 7: South Korea Hydrogen Peroxide Demand, By End Use, 2015-2030F (000’Tonnes)
Figure 8: South Korea Hydrogen Peroxide Demand, By Sales Channel, 2015-2030F (000’Tonnes)
Figure 9: South Korea Hydrogen Peroxide Demand, By Region, 2015-2030F (000’Tonnes)
Figure 10: Country-Wise Import of Hydrogen Peroxide, By Value (USD Million) &amp; Volume (KT), 2015-2020
Figure 11: Country-Wise Export of Hydrogen Peroxide, By Value (USD Million) &amp; Volume (KT), 2015-2020
Figure 12: South Korea Hydrogen Peroxide Demand-Supply Gap, By Volume (KT), 2015-2020
Figure 13: South Korea Hydrogen Peroxide Market Share, By Company, 2020 &amp; 2021E (%)</t>
  </si>
  <si>
    <t>South Korea Hydrogen Peroxide Market Analysis</t>
  </si>
  <si>
    <t>Spain Hydrogen Peroxide Market Analysis Plant Capacity, Production, Operating Efficiency, Technology, Demand &amp; Supply, End User Industries, Distribution Channel, Region-Wise Demand, Import &amp; Export , 2015-2030</t>
  </si>
  <si>
    <t xml:space="preserve">Hydrogen Peroxide is a common oxidizer popularly used as a bleach across a number of industries in Spain. Being an environmentally benign alternative to other chemical oxidants, a large portion of the Hydrogen Peroxide consumed in Spain is in the pulp and paper industry. Other uses include the manufacture of derivatives such as sodium percarbonate and sodium perborate which are also used as mild bleaches in laundry detergents. Apart from that, consumption across electronics, food processing and textile industries is also growing appreciably. As a result, the demand for Hydrogen Peroxide in Spain anticipated grow at a healthy CAGR of about 3.92% during the forecast period. 
Under this subscription you would be able to access Spain Hydrogen Peroxide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Hydrogen Peroxide. 
&lt;b&gt;Years Considered for Analysis:&lt;/b&gt;
Historical Years: 2015 – 2018
Base Year: 2019
Estimated Year: 2020
Forecast Period: 2021 – 2030
&lt;b&gt;Deliverables&lt;/b&gt;
To extract data for Spain Hydrogen Peroxide market, ChemAnalyst team conducts primary research surveys with Hydrogen Peroxide manufacturers, suppliers, distributors, wholesalers and customers followed by exhaustive secondary research to cross validate the information being collected through primary research surveys.
</t>
  </si>
  <si>
    <t xml:space="preserve">1.	Spain Hydrogen Peroxide Market Outlook, 2015-2030
1.1.	Capacity By Company
1.2.	Capacity By Location
1.3.	Capacity By Process
1.4.	Capacity By Technology
1.5.	Production By Company
1.6.	Operating Efficiency By Company
1.7.	Demand By End Use (Paper &amp; Pulp, Textile, Water &amp; Waste Water Treatment, Food Processing, Electronics &amp; Semiconductor, Pharmaceuticals and Others)
1.8.	Demand By Sales Channel (Direct/Institutional Sales, Retail Sales, Other Channel Sales)
1.9.	Demand By Region
1.10.	Country Wise Exports
1.11.	Country Wise Imports
1.12.	Demand &amp; Supply Gap
1.13.	Market Share of Leading Players
1.14.	News &amp; Deals
</t>
  </si>
  <si>
    <t>Table 1: Spain Hydrogen Peroxide Capacity, By Company, 2015-2030F (000’Tonnes)
Table 2: Spain Hydrogen Peroxide Capacity, By Location, 2015-2030F (000’Tonnes)
Table 3: Spain Hydrogen Peroxide Capacity, By Process, 2015-2030F (000’Tonnes)
Table 4: Spain Hydrogen Peroxide Capacity, By Technology, 2015-2030F (000’Tonnes)
Table 5: Spain Hydrogen Peroxide Production, By Company, 2015-2030F (000’Tonnes)
Table 6: Spain Hydrogen Peroxide Operating Efficiency, By Company, 2015-2030F (%)
Table 7: Spain Hydrogen Peroxide Demand, By End Use, 2015-2030F (000’Tonnes)
Table 8: Spain Hydrogen Peroxide Demand, By Sales Channel, 2015-2030F (000’Tonnes)
Table 9: Spain Hydrogen Peroxide Demand, By Region, 2015-2030F (000’Tonnes)
Table 10: Country-Wise Import of Hydrogen Peroxide, By Value (USD Million) &amp; Volume (KT), 2015-2020
Table 11: Country-Wise Export of Hydrogen Peroxide, By Value (USD Million) &amp; Volume (KT), 2015-2020
Table 12: Spain Hydrogen Peroxide Demand-Supply Gap, By Volume (000’Tonnes), 2015-2020
Table 13: Spain Hydrogen Peroxide Market Share, By Company, 2020 &amp; 2021E (%)</t>
  </si>
  <si>
    <t>Figure 1: Spain Hydrogen Peroxide Capacity, By Company, 2015-2030F (000’Tonnes)
Figure 2: Spain Hydrogen Peroxide Capacity, By Location, 2015-2030F (000’Tonnes)
Figure 3: Spain Hydrogen Peroxide Capacity, By Process, 2015-2030F (000’Tonnes)
Figure 4: Spain Hydrogen Peroxide Capacity, By Technology, 2015-2030F (000’Tonnes)
Figure 5: Spain Hydrogen Peroxide Production, By Company, 2015-2030F (000’Tonnes)
Figure 6: Spain Hydrogen Peroxide Operating Efficiency, By Company, 2015-2030F (%)
Figure 7: Spain Hydrogen Peroxide Demand, By End Use, 2015-2030F (000’Tonnes)
Figure 8: Spain Hydrogen Peroxide Demand, By Sales Channel, 2015-2030F (000’Tonnes)
Figure 9: Spain Hydrogen Peroxide Demand, By Region, 2015-2030F (000’Tonnes)
Figure 10: Country-Wise Import of Hydrogen Peroxide, By Value (USD Million) &amp; Volume (KT), 2015-2020
Figure 11: Country-Wise Export of Hydrogen Peroxide, By Value (USD Million) &amp; Volume (KT), 2015-2020
Figure 12: Spain Hydrogen Peroxide Demand-Supply Gap, By Volume (KT), 2015-2020
Figure 13: Spain Hydrogen Peroxide Market Share, By Company, 2020 &amp; 2021E (%)</t>
  </si>
  <si>
    <t>Spain Hydrogen Peroxide Market Analysis</t>
  </si>
  <si>
    <t>Taiwan Hydrogen Peroxide Market Analysis Plant Capacity, Production, Operating Efficiency, Technology, Demand &amp; Supply, End User Industries, Distribution Channel, Region-Wise Demand, Import &amp; Export , 2015-2030</t>
  </si>
  <si>
    <t xml:space="preserve">The Hydrogen Peroxide demand in Taiwan grew strongly between 2015-2019 and with the country’s growing investments across the downstream sectors, the market is projected to grow at a CAGR of about 3.95% during the forecast period. Hydrogen Peroxide is a powerful oxidizing and bleaching agent, which is environmentally safe to handle and doesn’t release gaseous or chemical residues that are associated with other chemical oxidants. Due to its increasing consumption across the Paper processing and textile applications, the demand for Hydrogen Peroxide is likely to spur in forecast period.
Under this subscription you would be able to access Taiwan Hydrogen Peroxide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Hydrogen Peroxide.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Hydrogen Peroxide
• Production By Company: Actual production done by different companies
• Operating Efficiency By Company: Operating efficiency at which different companies are operating their plants
• Demand By End Use: Demand/Sale of Hydrogen Peroxide in different end user industries across the country:
• Demand By Sales Channel: Demand/Sale of Hydrogen Peroxide by different sales channels across the country
• Demand By Region: Demand/Sale of Hydrogen Peroxide in different regions of the country
• Country Wise Exports: Exports of Hydrogen Peroxide by Different Countries
• Country Wise Imports: Imports of Hydrogen Peroxide by Different Countries
• Demand &amp; Supply Gap: Demand &amp; Supply Gap at country level
• Market Share of Leading Players: Revenue shares of leading players in the country
• News &amp; Deals: Historical &amp; Current News &amp; Deals in Hydrogen Peroxide market
To extract data for Taiwan Hydrogen Peroxide market, ChemAnalyst team conducts primary research surveys with Hydrogen Peroxide manufacturers, suppliers, distributors, wholesalers and customers followed by exhaustive secondary research to cross validate the information being collected through primary research surveys.
</t>
  </si>
  <si>
    <t>1.	Taiwan Hydrogen Peroxide Market Outlook, 2015-2030
1.1.	Capacity By Company
1.2.	Capacity By Location
1.3.	Capacity By Process
1.4.	Capacity By Technology
1.5.	Production By Company
1.6.	Operating Efficiency By Company
1.7.	Demand By End Use (Paper &amp; Pulp, Textile, Water &amp; Waste Water Treatment, Food Processing, Electronics &amp; Semiconductor,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</si>
  <si>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Taiwan Hydrogen Peroxide Capacity, By Company, 2015-2030F (000’Tonnes)
Table 2: Taiwan Hydrogen Peroxide Capacity, By Location, 2015-2030F (000’Tonnes)
Table 3: Taiwan Hydrogen Peroxide Capacity, By Process, 2015-2030F (000’Tonnes)
Table 4: Taiwan Hydrogen Peroxide Capacity, By Technology, 2015-2030F (000’Tonnes)
Table 5: Taiwan Hydrogen Peroxide Production, By Company, 2015-2030F (000’Tonnes)
Table 6: Taiwan Hydrogen Peroxide Operating Efficiency, By Company, 2015-2030F (%)
Table 7: Taiwan Hydrogen Peroxide Demand, By End Use, 2015-2030F (000’Tonnes)
Table 8: Taiwan Hydrogen Peroxide Demand, By Sales Channel, 2015-2030F (000’Tonnes)
Table 9: Taiwan Hydrogen Peroxide Demand, By Region, 2015-2030F (000’Tonnes)
Table 10: Country-Wise Import of Hydrogen Peroxide, By Value (USD Million) &amp; Volume (KT), 2015-2020
Table 11: Country-Wise Export of Hydrogen Peroxide, By Value (USD Million) &amp; Volume (KT), 2015-2020
Table 12: Taiwan Hydrogen Peroxide Demand-Supply Gap, By Volume (000’Tonnes), 2015-2020
Table 13: Taiwan Hydrogen Peroxide Market Share, By Company, 2020 &amp; 2021E (%)</t>
  </si>
  <si>
    <t>Figure 1: Taiwan Hydrogen Peroxide Capacity, By Company, 2015-2030F (000’Tonnes)
Figure 2: Taiwan Hydrogen Peroxide Capacity, By Location, 2015-2030F (000’Tonnes)
Figure 3: Taiwan Hydrogen Peroxide Capacity, By Process, 2015-2030F (000’Tonnes)
Figure 4: Taiwan Hydrogen Peroxide Capacity, By Technology, 2015-2030F (000’Tonnes)
Figure 5: Taiwan Hydrogen Peroxide Production, By Company, 2015-2030F (000’Tonnes)
Figure 6: Taiwan Hydrogen Peroxide Operating Efficiency, By Company, 2015-2030F (%)
Figure 7: Taiwan Hydrogen Peroxide Demand, By End Use, 2015-2030F (000’Tonnes)
Figure 8: Taiwan Hydrogen Peroxide Demand, By Sales Channel, 2015-2030F (000’Tonnes)
Figure 9: Taiwan Hydrogen Peroxide Demand, By Region, 2015-2030F (000’Tonnes)
Figure 10: Country-Wise Import of Hydrogen Peroxide, By Value (USD Million) &amp; Volume (KT), 2015-2020
Figure 11: Country-Wise Export of Hydrogen Peroxide, By Value (USD Million) &amp; Volume (KT), 2015-2020
Figure 12: Taiwan Hydrogen Peroxide Demand-Supply Gap, By Volume (KT), 2015-2020
Figure 13: Taiwan Hydrogen Peroxide Market Share, By Company, 2020 &amp; 2021E (%)</t>
  </si>
  <si>
    <t>Taiwan Hydrogen Peroxide Market Analysis</t>
  </si>
  <si>
    <t>Thailand Hydrogen Peroxide Market Analysis Plant Capacity, Production, Operating Efficiency, Technology, Demand &amp; Supply, End User Industries, Distribution Channel, Region-Wise Demand, Import &amp; Export , 2015-2030</t>
  </si>
  <si>
    <t xml:space="preserve">Hydrogen Peroxide demand in Thailand remained firm between 2015-2019 and is projected to grow at a CAGR of about 4.5% during the forecast period. Hydrogen Peroxide is a powerful oxidizing and bleaching agent serving a wide range of industries such as pulp, chemicals, aquaculture, food, mining, wastewater treatment, disinfectants and textile industries. Since years, the country has been strongly investing in the ramping up its Hydrogen Peroxide capacity for the production of Propylene Oxide, a key feedstock for a variety of petrochemicals. Leading chemical giant, Solvay Group runs the world’s biggest Hydrogen Peroxide plant in Map Ta Phut (Thailand).
Under this subscription you would be able to access Thailand Hydrogen Peroxide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Hydrogen Peroxide.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Hydrogen Peroxide
• Production By Company: Actual production done by different companies
• Operating Efficiency By Company: Operating efficiency at which different companies are operating their plants
• Demand By End Use: Demand/Sale of Hydrogen Peroxide in different end user industries across the country:
• Demand By Sales Channel: Demand/Sale of Hydrogen Peroxide by different sales channels across the country
• Demand By Region: Demand/Sale of Hydrogen Peroxide in different regions of the country
• Country Wise Exports: Exports of Hydrogen Peroxide by Different Countries
• Country Wise Imports: Imports of Hydrogen Peroxide by Different Countries
• Demand &amp; Supply Gap: Demand &amp; Supply Gap at country level
• Market Share of Leading Players: Revenue shares of leading players in the country
• News &amp; Deals: Historical &amp; Current News &amp; Deals in Hydrogen Peroxide market
To extract data for Thailand Hydrogen Peroxide market, ChemAnalyst team conducts primary research surveys with Hydrogen Peroxide manufacturers, suppliers, distributors, wholesalers and customers followed by exhaustive secondary research to cross validate the information being collected through primary research surveys.
</t>
  </si>
  <si>
    <t>1.	Thailand Hydrogen Peroxide Market Outlook, 2015-2030
1.1.	Capacity By Company
1.2.	Capacity By Location
1.3.	Capacity By Process
1.4.	Capacity By Technology
1.5.	Production By Company
1.6.	Operating Efficiency By Company
1.7.	Demand By End Use (Paper &amp; Pulp, Textile, Water &amp; Waste Water Treatment, Food Processing, Electronics &amp; Semiconductor,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</si>
  <si>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Thailand Hydrogen Peroxide Capacity, By Company, 2015-2030F (000’Tonnes)
Table 2: Thailand Hydrogen Peroxide Capacity, By Location, 2015-2030F (000’Tonnes)
Table 3: Thailand Hydrogen Peroxide Capacity, By Process, 2015-2030F (000’Tonnes)
Table 4: Thailand Hydrogen Peroxide Capacity, By Technology, 2015-2030F (000’Tonnes)
Table 5: Thailand Hydrogen Peroxide Production, By Company, 2015-2030F (000’Tonnes)
Table 6: Thailand Hydrogen Peroxide Operating Efficiency, By Company, 2015-2030F (%)
Table 7: Thailand Hydrogen Peroxide Demand, By End Use, 2015-2030F (000’Tonnes)
Table 8: Thailand Hydrogen Peroxide Demand, By Sales Channel, 2015-2030F (000’Tonnes)
Table 9: Thailand Hydrogen Peroxide Demand, By Region, 2015-2030F (000’Tonnes)
Table 10: Country-Wise Import of Hydrogen Peroxide, By Value (USD Million) &amp; Volume (KT), 2015-2020
Table 11: Country-Wise Export of Hydrogen Peroxide, By Value (USD Million) &amp; Volume (KT), 2015-2020
Table 12: Thailand Hydrogen Peroxide Demand-Supply Gap, By Volume (000’Tonnes), 2015-2020
Table 13: Thailand Hydrogen Peroxide Market Share, By Company, 2020 &amp; 2021E (%)</t>
  </si>
  <si>
    <t>Figure 1: Thailand Hydrogen Peroxide Capacity, By Company, 2015-2030F (000’Tonnes)
Figure 2: Thailand Hydrogen Peroxide Capacity, By Location, 2015-2030F (000’Tonnes)
Figure 3: Thailand Hydrogen Peroxide Capacity, By Process, 2015-2030F (000’Tonnes)
Figure 4: Thailand Hydrogen Peroxide Capacity, By Technology, 2015-2030F (000’Tonnes)
Figure 5: Thailand Hydrogen Peroxide Production, By Company, 2015-2030F (000’Tonnes)
Figure 6: Thailand Hydrogen Peroxide Operating Efficiency, By Company, 2015-2030F (%)
Figure 7: Thailand Hydrogen Peroxide Demand, By End Use, 2015-2030F (000’Tonnes)
Figure 8: Thailand Hydrogen Peroxide Demand, By Sales Channel, 2015-2030F (000’Tonnes)
Figure 9: Thailand Hydrogen Peroxide Demand, By Region, 2015-2030F (000’Tonnes)
Figure 10: Country-Wise Import of Hydrogen Peroxide, By Value (USD Million) &amp; Volume (KT), 2015-2020
Figure 11: Country-Wise Export of Hydrogen Peroxide, By Value (USD Million) &amp; Volume (KT), 2015-2020
Figure 12: Thailand Hydrogen Peroxide Demand-Supply Gap, By Volume (KT), 2015-2020
Figure 13: Thailand Hydrogen Peroxide Market Share, By Company, 2020 &amp; 2021E (%)</t>
  </si>
  <si>
    <t>Thailand Hydrogen Peroxide Market Analysis</t>
  </si>
  <si>
    <t>United Kingdom Hydrogen Peroxide Market Analysis Plant Capacity, Production, Operating Efficiency, Technology, Demand &amp; Supply, End User Industries, Distribution Channel, Region-Wise Demand, Import &amp; Export , 2015-2030</t>
  </si>
  <si>
    <t xml:space="preserve">The Hydrogen Peroxide industry in United Kingdom has shown robust growth in the period between 2015-2019 and owing to its large-scale industrial development, the market is projected to grow at a CAGR of about 5.8% during the forecast period. Being an eco-friendly oxidant, Hydrogen Peroxide is mainly used as a bleaching agent in the textile and pulp &amp; pulp industries. United Kingdom’s growing investments across several downstream sectors and technological advancements towards ramping up its industrial manufacturing would stimulate the market growth in the forecast period. 
Under this subscription you would be able to access United Kingdom Hydrogen Peroxide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Hydrogen Peroxide.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Hydrogen Peroxide
• Production By Company: Actual production done by different companies
• Operating Efficiency By Company: Operating efficiency at which different companies are operating their plants
• Demand By End Use: Demand/Sale of Hydrogen Peroxide in different end user industries across the country:
• Demand By Sales Channel: Demand/Sale of Hydrogen Peroxide by different sales channels across the country
• Demand By Region: Demand/Sale of Hydrogen Peroxide in different regions of the country
• Country Wise Exports: Exports of Hydrogen Peroxide by Different Countries
• Country Wise Imports: Imports of Hydrogen Peroxide by Different Countries
• Demand &amp; Supply Gap: Demand &amp; Supply Gap at country level
• Market Share of Leading Players: Revenue shares of leading players in the country
• News &amp; Deals: Historical &amp; Current News &amp; Deals in Hydrogen Peroxide market
To extract data for United Kingdom Hydrogen Peroxide market, ChemAnalyst team conducts primary research surveys with Hydrogen Peroxide manufacturers, suppliers, distributors, wholesalers and customers followed by exhaustive secondary research to cross validate the information being collected through primary research surveys.
</t>
  </si>
  <si>
    <t>1.	United Kingdom Hydrogen Peroxide Market Outlook, 2015-2030
1.1.	Capacity By Company
1.2.	Capacity By Location
1.3.	Capacity By Process
1.4.	Capacity By Technology
1.5.	Production By Company
1.6.	Operating Efficiency By Company
1.7.	Demand By End Use (Paper &amp; Pulp, Textile, Water &amp; Waste Water Treatment, Food Processing, Electronics &amp; Semiconductor, Pharmaceuticals and Others)
1.8.	Demand By Sales Channel (Direct/Institutional Sales, Retail Sales, Other Channel Sales)
1.9.	Demand By Region
1.10.	Country Wise Exports
1.11.	Country Wise Imports
1.12.	Demand &amp; Supply Gap
1.13.	Market Share of Leading Players
1.14.	News &amp; Deals</t>
  </si>
  <si>
    <t xml:space="preserve">Table 1: United Kingdom Hydrogen Peroxide Capacity, By Company, 2015-2030F (000’Tonnes)
Table 2: United Kingdom Hydrogen Peroxide Capacity, By Location, 2015-2030F (000’Tonnes)
Table 3: United Kingdom Hydrogen Peroxide Capacity, By Process, 2015-2030F (000’Tonnes)
Table 4: United Kingdom Hydrogen Peroxide Capacity, By Technology, 2015-2030F (000’Tonnes)
Table 5: United Kingdom Hydrogen Peroxide Production, By Company, 2015-2030F (000’Tonnes)
Table 6: United Kingdom Hydrogen Peroxide Operating Efficiency, By Company, 2015-2030F (%)
Table 7: United Kingdom Hydrogen Peroxide Demand, By End Use, 2015-2030F (000’Tonnes)
Table 8: United Kingdom Hydrogen Peroxide Demand, By Sales Channel, 2015-2030F (000’Tonnes)
Table 9: United Kingdom Hydrogen Peroxide Demand, By Region, 2015-2030F (000’Tonnes)
Table 10: Country-Wise Import of Hydrogen Peroxide, By Value (USD Million) &amp; Volume (KT), 2015-2020
Table 11: Country-Wise Export of Hydrogen Peroxide, By Value (USD Million) &amp; Volume (KT), 2015-2020
Table 12: United Kingdom Hydrogen Peroxide Demand-Supply Gap, By Volume (000’Tonnes), 2015-2020
Table 13: United Kingdom Hydrogen Peroxide Market Share, By Company, 2020 &amp; 2021E (%)
</t>
  </si>
  <si>
    <t>Figure 1: United Kingdom Hydrogen Peroxide Capacity, By Company, 2015-2030F (000’Tonnes)
Figure 2: United Kingdom Hydrogen Peroxide Capacity, By Location, 2015-2030F (000’Tonnes)
Figure 3: United Kingdom Hydrogen Peroxide Capacity, By Process, 2015-2030F (000’Tonnes)
Figure 4: United Kingdom Hydrogen Peroxide Capacity, By Technology, 2015-2030F (000’Tonnes)
Figure 5: United Kingdom Hydrogen Peroxide Production, By Company, 2015-2030F (000’Tonnes)
Figure 6: United Kingdom Hydrogen Peroxide Operating Efficiency, By Company, 2015-2030F (%)
Figure 7: United Kingdom Hydrogen Peroxide Demand, By End Use, 2015-2030F (000’Tonnes)
Figure 8: United Kingdom Hydrogen Peroxide Demand, By Sales Channel, 2015-2030F (000’Tonnes)
Figure 9: United Kingdom Hydrogen Peroxide Demand, By Region, 2015-2030F (000’Tonnes)
Figure 10: Country-Wise Import of Hydrogen Peroxide, By Value (USD Million) &amp; Volume (KT), 2015-2020
Figure 11: Country-Wise Export of Hydrogen Peroxide, By Value (USD Million) &amp; Volume (KT), 2015-2020
Figure 12: United Kingdom Hydrogen Peroxide Demand-Supply Gap, By Volume (KT), 2015-2020
Figure 13: United Kingdom Hydrogen Peroxide Market Share, By Company, 2020 &amp; 2021E (%)</t>
  </si>
  <si>
    <t>United Kingdom Hydrogen Peroxide Market Analysis</t>
  </si>
  <si>
    <t>United States Hydrogen Peroxide Market Analysis Plant Capacity, Production, Operating Efficiency, Technology, Demand &amp; Supply, End User Industries, Distribution Channel, Region-Wise Demand, Import &amp; Export , 2015-2030</t>
  </si>
  <si>
    <t xml:space="preserve">Hydrogen Peroxide market in the US is projected to grow at a CAGR of 4.3% during the period between 2021-2030. US Hydrogen Peroxide market is strongly driven by growth in its Pulp and paper industry which holds the largest market share in the country’s overall Hydrogen Peroxide consumption. Growing paper demand from personal hygiene products such as for tissues, sanitary napkins and the packaging sector would augment the growth of the country’s Hydrogen Peroxide market. Moreover, due to its skyrocketing demand as a preferred oxidant for wastewater treatment, the market is likely to grow tremendously in the forecast period.
Under this subscription you would be able to access US Hydrogen Peroxide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Hydrogen Peroxide.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Hydrogen Peroxide
• Production By Company: Actual production done by different companies
• Operating Efficiency By Company: Operating efficiency at which different companies are operating their plants
• Demand By End Use: Demand/Sale of Hydrogen Peroxide in different end user industries across the country:
• Demand By Sales Channel: Demand/Sale of Hydrogen Peroxide by different sales channels across the country
• Demand By Region: Demand/Sale of Hydrogen Peroxide in different regions of the country
• Country Wise Exports: Exports of Hydrogen Peroxide by Different Countries
• Country Wise Imports: Imports of Hydrogen Peroxide by Different Countries
• Demand &amp; Supply Gap: Demand &amp; Supply Gap at country level
• Market Share of Leading Players: Revenue shares of leading players in the country
• News &amp; Deals: Historical &amp; Current News &amp; Deals in Hydrogen Peroxide market
To extract data for US Hydrogen Peroxide market, ChemAnalyst team conducts primary research surveys with Hydrogen Peroxide manufacturers, suppliers, distributors, wholesalers and customers followed by exhaustive secondary research to cross validate the information being collected through primary research surveys.
</t>
  </si>
  <si>
    <t>1.	US Hydrogen Peroxide Market Outlook, 2015-2030
1.1.	Capacity By Company
1.2.	Capacity By Location
1.3.	Capacity By Process
1.4.	Capacity By Technology
1.5.	Production By Company
1.6.	Operating Efficiency By Company
1.7.	Demand By End Use (Paper &amp; Pulp, Textile, Water &amp; Waste Water Treatment, Food Processing, Electronics &amp; Semiconductor, Pharmaceuticals and Others)
1.8.	Demand By Sales Channel (Direct/Institutional Sales, Retail Sales, Other Channel Sales)
1.9.	Demand By Region
1.10.	Country Wise Exports
1.11.	Country Wise Imports
1.12.	Demand &amp; Supply Gap
1.13.	Market Share of Leading Players
1.14.	News &amp; Deals</t>
  </si>
  <si>
    <t>Table 1: US Hydrogen Peroxide Capacity, By Company, 2015-2030F (000’Tonnes)
Table 2: US Hydrogen Peroxide Capacity, By Location, 2015-2030F (000’Tonnes)
Table 3: US Hydrogen Peroxide Capacity, By Process, 2015-2030F (000’Tonnes)
Table 4: US Hydrogen Peroxide Capacity, By Technology, 2015-2030F (000’Tonnes)
Table 5: US Hydrogen Peroxide Production, By Company, 2015-2030F (000’Tonnes)
Table 6: US Hydrogen Peroxide Operating Efficiency, By Company, 2015-2030F (%)
Table 7: US Hydrogen Peroxide Demand, By End Use, 2015-2030F (000’Tonnes)
Table 8: US Hydrogen Peroxide Demand, By Sales Channel, 2015-2030F (000’Tonnes)
Table 9: US Hydrogen Peroxide Demand, By Region, 2015-2030F (000’Tonnes)
Table 10: Country-Wise Import of Hydrogen Peroxide, By Value (USD Million) &amp; Volume (KT), 2015-2020
Table 11: Country-Wise Export of Hydrogen Peroxide, By Value (USD Million) &amp; Volume (KT), 2015-2020
Table 12: US Hydrogen Peroxide Demand-Supply Gap, By Volume (000’Tonnes), 2015-2020
Table 13: US Hydrogen Peroxide Market Share, By Company, 2020 &amp; 2021E (%)</t>
  </si>
  <si>
    <t>Figure 1: US Hydrogen Peroxide Capacity, By Company, 2015-2030F (000’Tonnes)
Figure 2: US Hydrogen Peroxide Capacity, By Location, 2015-2030F (000’Tonnes)
Figure 3: US Hydrogen Peroxide Capacity, By Process, 2015-2030F (000’Tonnes)
Figure 4: US Hydrogen Peroxide Capacity, By Technology, 2015-2030F (000’Tonnes)
Figure 5: US Hydrogen Peroxide Production, By Company, 2015-2030F (000’Tonnes)
Figure 6: US Hydrogen Peroxide Operating Efficiency, By Company, 2015-2030F (%)
Figure 7: US Hydrogen Peroxide Demand, By End Use, 2015-2030F (000’Tonnes)
Figure 8: US Hydrogen Peroxide Demand, By Sales Channel, 2015-2030F (000’Tonnes)
Figure 9: US Hydrogen Peroxide Demand, By Region, 2015-2030F (000’Tonnes)
Figure 10: Country-Wise Import of Hydrogen Peroxide, By Value (USD Million) &amp; Volume (KT), 2015-2020
Figure 11: Country-Wise Export of Hydrogen Peroxide, By Value (USD Million) &amp; Volume (KT), 2015-2020
Figure 12: US Hydrogen Peroxide Demand-Supply Gap, By Volume (KT), 2015-2020
Figure 13: US Hydrogen Peroxide Market Share, By Company, 2020 &amp; 2021E (%)</t>
  </si>
  <si>
    <t>United States Hydrogen Peroxide Market Analysis</t>
  </si>
  <si>
    <t>Asia Pacific Hydrogen Peroxide Market Analysis Plant Capacity, Production, Operating Efficiency, Technology, Demand &amp; Supply, End User Industries, Distribution Channel, Regional Demand, 2015-2030</t>
  </si>
  <si>
    <t xml:space="preserve">The demand for Hydrogen Peroxide in Asia Pacific touched 1 million tonne in FY19 and is anticipated to grow at a CAGR of 4.13% during the forecast period. Hydrogen Peroxide is industrially manufactured using Natural Gas as the key feedstock. It serves wide-ranging application across myriad industries such as textile, water treatment, energy and chemicals. Growing demand from the Pulp and paper industry is estimated to impart strong impetus to the Asia Pacific Hydrogen Peroxide market growth owing to increasing demand from the packaging industry across the region. 
Under this subscription you would be able to access Asia Pacific Hydrogen Peroxide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Hydrogen Peroxide. 
&lt;b&gt;Years Considered for Analysis:&lt;/b&gt;
Historical Years: 2015 – 2018
Base Year: 2019
Estimated Year: 2020
Forecast Period: 2021 – 2030
&lt;b&gt;Deliverables&lt;/b&gt;
• Installed Capacity By Company: Installed capacity at regional level along with individual capacity of leading players
• Installed Capacity By Location: Installed capacity at country level
• Installed Capacity By Process: Installed capacity by different processes
• Installed Capacity By Technology: Installed capacity by different technologies being used to produce Hydrogen Peroxide
• Production By Company: Actual production done by different companies
• Operating Efficiency Company: Operating efficiency at which different companies are operating their plants
• Demand By End Use: Demand/Sale of Hydrogen Peroxide in different end user industries across the region
• Demand By Sales Channel: Demand/Sale of Hydrogen Peroxide by different sales channels across the region
• Demand By Country: Demand/Sale of Hydrogen Peroxide in different countries of the region - China, India, Japan, South Korea, Taiwan, Thailand, Rest of APAC
• Demand &amp; Supply Gap: Demand &amp; Supply Gap at regional level
• Market Share of Leading Players: Revenue shares of leading players in the region
• News &amp; Deals: Historical &amp; Current News &amp; Deals in Hydrogen Peroxide market
To extract data for Asia Pacific Hydrogen Peroxide market, ChemAnalyst team conducts primary research surveys with Hydrogen Peroxide manufacturers, suppliers, distributors, wholesalers and customers followed by exhaustive secondary research to cross validate the information being collected through primary research surveys.
</t>
  </si>
  <si>
    <t>1.	Asia Pacific Hydrogen Peroxide Market Outlook, 2015-2030
1.1.	Capacity By Company
1.2.	Capacity By Location
1.3.	Capacity By Process
1.4.	Capacity By Technology
1.5.	Production By Company
1.6.	Operating Efficiency By Company
1.7.	Demand By End Use (Paper &amp; Pulp, Textile, Water &amp; Waste Water Treatment, Food Processing, Electronics &amp; Semiconductor, Pharmaceuticals and Others)
1.8.	Demand By Sales Channel (Direct/Institutional Sales, Retail Sales, Other Channel Sales)
1.9.	Demand By Country (China, India, Japan, South Korea, Taiwan, Thailand, Rest of APAC)
1.10.	Demand &amp; Supply Gap
1.11.	Market Share of Leading Players
1.12.	News &amp; Deals</t>
  </si>
  <si>
    <t>Table 1: Asia Pacific Hydrogen Peroxide Capacity, By Company, 2015-2030F (000’Tonnes)
Table 2: Asia Pacific Hydrogen Peroxide Capacity, By Location, 2015-2030F (000’Tonnes)
Table 3: Asia Pacific Hydrogen Peroxide Capacity, By Process, 2015-2030F (000’Tonnes)
Table 4: Asia Pacific Hydrogen Peroxide Capacity, By Technology, 2015-2030F (000’Tonnes)
Table 5: Asia Pacific Hydrogen Peroxide Production, By Company, 2015-2030F (000’Tonnes)
Table 6: Asia Pacific Hydrogen Peroxide Operating Efficiency, By Company, 2015-2030F (%)
Table 7: Asia Pacific Hydrogen Peroxide Demand, By End Use, 2015-2030F (000’Tonnes)
Table 8: Asia Pacific Hydrogen Peroxide Demand, By Sales Channel, 2015-2030F (000’Tonnes)
Table 9: Asia Pacific Hydrogen Peroxide Demand, By Country, 2015-2030F (000’Tonnes)
Table 10: Asia Pacific Hydrogen Peroxide Demand-Supply Gap, By Volume (KT), 2015-2020
Table 11: Asia Pacific Hydrogen Peroxide Market Share, By Company, 2020 &amp; 2021E (%)</t>
  </si>
  <si>
    <t>Figure 1: Asia Pacific Hydrogen Peroxide Capacity, By Company, 2015-2030F (000’Tonnes)
Figure 2: Asia Pacific Hydrogen Peroxide Capacity, By Location, 2015-2030F (000’Tonnes)
Figure 3: Asia Pacific Hydrogen Peroxide Capacity, By Process, 2015-2030F (000’Tonnes)
Figure 4: Asia Pacific Hydrogen Peroxide Capacity, By Technology, 2015-2030F (000’Tonnes)
Figure 5: Asia Pacific Hydrogen Peroxide Production, By Company, 2015-2030F (000’Tonnes)
Figure 6: Asia Pacific Hydrogen Peroxide Operating Efficiency, By Company, 2015-2030F (%)
Figure 7: Asia Pacific Hydrogen Peroxide Demand, By End Use, 2015-2030F (000’Tonnes)
Figure 8: Asia Pacific Hydrogen Peroxide Demand, By Sales Channel, 2015-2030F (000’Tonnes)
Figure 9: Asia Pacific Hydrogen Peroxide Demand, By Country, 2015-2030F (000’Tonnes)
Figure 10: Asia Pacific Hydrogen Peroxide Demand-Supply Gap, By Volume (KT), 2015-2020
Figure 11: Asia Pacific Hydrogen Peroxide Market Share, By Company, 2020 &amp; 2021E (%)</t>
  </si>
  <si>
    <t>Asia Pacific Hydrogen Peroxide Market Analysis</t>
  </si>
  <si>
    <t>Europe Hydrogen Peroxide Market Analysis Plant Capacity, Production, Operating Efficiency, Technology, Demand &amp; Supply, End User Industries, Distribution Channel, Regional Demand, 2015-2030</t>
  </si>
  <si>
    <t xml:space="preserve">The demand for Hydrogen Peroxide in Europe reached 1100 KTPA in FY19 and is anticipated to grow at around CAGR of 4.16% during the forecast period. Hydrogen Peroxide serves versatile group of industries such as pulp and paper, aquaculture, food, chemicals and electronics. It is also widely used in European cosmetics, pharmaceutical and dental industries and finds important usage for the production of disinfectants and sanitizing products. Intensive investments by the European players to expand their plant capacities further highlights the growing consumption trends of Hydrogen Peroxide in the region.
Under this subscription you would be able to access Europe Hydrogen Peroxide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Hydrogen Peroxide. 
&lt;b&gt;Years Considered for Analysis:&lt;/b&gt;
Historical Years: 2015 – 2018
Base Year: 2019
Estimated Year: 2020
Forecast Period: 2021 – 2030
&lt;b&gt;Deliverables&lt;/b&gt;
• Installed Capacity By Company: Installed capacity at regional level along with individual capacity of leading players
• Installed Capacity By Location: Installed capacity at country level
• Installed Capacity By Process: Installed capacity by different processes
• Installed Capacity By Technology: Installed capacity by different technologies being used to produce Hydrogen Peroxide
• Production By Company: Actual production done by different companies
• Operating Efficiency Company: Operating efficiency at which different companies are operating their plants
• Demand By End Use: Demand/Sale of Hydrogen Peroxide in different end user industries across the region
• Demand By Sales Channel: Demand/Sale of Hydrogen Peroxide by different sales channels across the region
• Demand By Country: Demand/Sale of Hydrogen Peroxide in different countries of the region - Germany, Russia, France, Finland, Belgium, United Kingdom, Spain, Italy, Rest of Europe
• Demand &amp; Supply Gap: Demand &amp; Supply Gap at regional level
• Market Share of Leading Players: Revenue shares of leading players in the region
• News &amp; Deals: Historical &amp; Current News &amp; Deals in Hydrogen Peroxide market
To extract data for Europe Hydrogen Peroxide market, ChemAnalyst team conducts primary research surveys with Hydrogen Peroxide manufacturers, suppliers, distributors, wholesalers and customers followed by exhaustive secondary research to cross validate the information being collected through primary research surveys.
</t>
  </si>
  <si>
    <t>1.	Europe Hydrogen Peroxide Market Outlook, 2015-2030
1.1.	Capacity By Company
1.2.	Capacity By Location
1.3.	Capacity By Process
1.4.	Capacity By Technology
1.5.	Production By Company
1.6.	Operating Efficiency By Company
1.7.	Demand By End Use (Paper &amp; Pulp, Textile, Water &amp; Waste Water Treatment, Food Processing, Electronics &amp; Semiconductor, Pharmaceuticals and Others)
1.8.	Demand By Sales Channel (Direct/Institutional Sales, Retail Sales, Other Channel Sales)
1.9.	Demand By Country (Germany, Russia, France, Finland, Belgium, United Kingdom, Spain, Italy, Rest of Europe)
1.10.	Demand &amp; Supply Gap
1.11.	Market Share of Leading Players
1.12.	News &amp; Deals</t>
  </si>
  <si>
    <t>Table 1: Europe Hydrogen Peroxide Capacity, By Company, 2015-2030F (000’Tonnes)
Table 2: Europe Hydrogen Peroxide Capacity, By Location, 2015-2030F (000’Tonnes)
Table 3: Europe Hydrogen Peroxide Capacity, By Process, 2015-2030F (000’Tonnes)
Table 4: Europe Hydrogen Peroxide Capacity, By Technology, 2015-2030F (000’Tonnes)
Table 5: Europe Hydrogen Peroxide Production, By Company, 2015-2030F (000’Tonnes)
Table 6: Europe Hydrogen Peroxide Operating Efficiency, By Company, 2015-2030F (%)
Table 7: Europe Hydrogen Peroxide Demand, By End Use, 2015-2030F (000’Tonnes)
Table 8: Europe Hydrogen Peroxide Demand, By Sales Channel, 2015-2030F (000’Tonnes)
Table 9: Europe Hydrogen Peroxide Demand, By Country, 2015-2030F (000’Tonnes)
Table 10: Europe Hydrogen Peroxide Demand-Supply Gap, By Volume (KT), 2015-2020
Table 11: Europe Hydrogen Peroxide Market Share, By Company, 2020 &amp; 2021E (%)</t>
  </si>
  <si>
    <t>Figure 1: Europe Hydrogen Peroxide Capacity, By Company, 2015-2030F (000’Tonnes)
Figure 2: Europe Hydrogen Peroxide Capacity, By Location, 2015-2030F (000’Tonnes)
Figure 3: Europe Hydrogen Peroxide Capacity, By Process, 2015-2030F (000’Tonnes)
Figure 4: Europe Hydrogen Peroxide Capacity, By Technology, 2015-2030F (000’Tonnes)
Figure 5: Europe Hydrogen Peroxide Production, By Company, 2015-2030F (000’Tonnes)
Figure 6: Europe Hydrogen Peroxide Operating Efficiency, By Company, 2015-2030F (%)
Figure 7: Europe Hydrogen Peroxide Demand, By End Use, 2015-2030F (000’Tonnes)
Figure 8: Europe Hydrogen Peroxide Demand, By Sales Channel, 2015-2030F (000’Tonnes)
Figure 9: Europe Hydrogen Peroxide Demand, By Country, 2015-2030F (000’Tonnes)
Figure 10: Europe Hydrogen Peroxide Demand-Supply Gap, By Volume (KT), 2015-2020
Figure 11: Europe Hydrogen Peroxide Market Share, By Company, 2020 &amp; 2021E (%)</t>
  </si>
  <si>
    <t>Europe Hydrogen Peroxide Market Analysis</t>
  </si>
  <si>
    <t>MEA Hydrogen Peroxide Market Analysis Plant Capacity, Production, Operating Efficiency, Technology, Demand &amp; Supply, End User Industries, Distribution Channel, Regional Demand, 2015-2030</t>
  </si>
  <si>
    <t xml:space="preserve">The demand for Hydrogen Peroxide in MEA stood at 120 KTPA in FY19 and is projected to grow at a CAGR of 4% during the forecast period. Hydrogen peroxide is a pale blue clear liquid having more viscosity than water. Hydrogen Peroxide is mainly used as an industrial oxidizing, bleaching agent and disinfectant. Due to its applications across a wide range of industries such as paper &amp; pulp bleaching, chemical synthesis, textile industry, sugar industry and metallurgy industry, the demand for Hydrogen Peroxide is expected to grow enormously in the MEA region. 
Under this subscription you would be able to access MEA Hydrogen Peroxide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Hydrogen Peroxide. 
&lt;b&gt;Years Considered for Analysis:&lt;/b&gt;
Historical Years: 2015 – 2018
Base Year: 2019
Estimated Year: 2020
Forecast Period: 2021 – 2030
&lt;b&gt;Deliverables&lt;/b&gt;
• Installed Capacity By Company: Installed capacity at regional level along with individual capacity of leading players
• Installed Capacity By Location: Installed capacity at country level
• Installed Capacity By Process: Installed capacity by different processes
• Installed Capacity By Technology: Installed capacity by different technologies being used to produce Hydrogen Peroxide
• Production By Company: Actual production done by different companies
• Operating Efficiency Company: Operating efficiency at which different companies are operating their plants
• Demand By End Use: Demand/Sale of Hydrogen Peroxide in different end user industries across the region
• Demand By Sales Channel: Demand/Sale of Hydrogen Peroxide by different sales channels across the region
• Demand By Country: Demand/Sale of Hydrogen Peroxide in different countries of the region - Saudi Arabia, Iran, South Africa, Rest of MEA 
• Demand &amp; Supply Gap: Demand &amp; Supply Gap at regional level
• Market Share of Leading Players: Revenue shares of leading players in the region
• News &amp; Deals: Historical &amp; Current News &amp; Deals in Hydrogen Peroxide market
To extract data for MEA Hydrogen Peroxide market, ChemAnalyst team conducts primary research surveys with Hydrogen Peroxide manufacturers, suppliers, distributors, wholesalers and customers followed by exhaustive secondary research to cross validate the information being collected through primary research surveys.
</t>
  </si>
  <si>
    <t>1.	MEA Hydrogen Peroxide Market Outlook, 2015-2030
1.1.	Capacity By Company
1.2.	Capacity By Location
1.3.	Capacity By Process
1.4.	Capacity By Technology
1.5.	Production By Company
1.6.	Operating Efficiency By Company
1.7.	Demand By End Use (Paper &amp; Pulp, Textile, Water &amp; Waste Water Treatment, Food Processing, Electronics &amp; Semiconductor, Pharmaceuticals and Others)
1.8.	Demand By Sales Channel (Direct/Institutional Sales, Retail Sales, Other Channel Sales)
1.9.	Demand By Country (Saudi Arabia, Iran, South Africa, Rest of MEA)
1.10.	Demand &amp; Supply Gap
1.11.	Market Share of Leading Players
1.12.	News &amp; Deals</t>
  </si>
  <si>
    <t>Table 1: MEA Hydrogen Peroxide Capacity, By Company, 2015-2030F (000’Tonnes)
Table 2: MEA Hydrogen Peroxide Capacity, By Location, 2015-2030F (000’Tonnes)
Table 3: MEA Hydrogen Peroxide Capacity, By Process, 2015-2030F (000’Tonnes)
Table 4: MEA Hydrogen Peroxide Capacity, By Technology, 2015-2030F (000’Tonnes)
Table 5: MEA Hydrogen Peroxide Production, By Company, 2015-2030F (000’Tonnes)
Table 6: MEA Hydrogen Peroxide Operating Efficiency, By Company, 2015-2030F (%)
Table 7: MEA Hydrogen Peroxide Demand, By End Use, 2015-2030F (000’Tonnes)
Table 8: MEA Hydrogen Peroxide Demand, By Sales Channel, 2015-2030F (000’Tonnes)
Table 9: MEA Hydrogen Peroxide Demand, By Region, 2015-2030F (000’Tonnes)
Table 10: MEA Hydrogen Peroxide Demand-Supply Gap, By Volume (KT), 2015-2020
Table 11: MEA Hydrogen Peroxide Market Share, By Company, 2020 &amp; 2021E (%)</t>
  </si>
  <si>
    <t>Figure 1: MEA Hydrogen Peroxide Capacity, By Company, 2015-2030F (000’Tonnes)
Figure 2: MEA Hydrogen Peroxide Capacity, By Location, 2015-2030F (000’Tonnes)
Figure 3: MEA Hydrogen Peroxide Capacity, By Process, 2015-2030F (000’Tonnes)
Figure 4: MEA Hydrogen Peroxide Capacity, By Technology, 2015-2030F (000’Tonnes)
Figure 5: MEA Hydrogen Peroxide Production, By Company, 2015-2030F (000’Tonnes)
Figure 6: MEA Hydrogen Peroxide Operating Efficiency, By Company, 2015-2030F (%)
Figure 7: MEA Hydrogen Peroxide Demand, By End Use, 2015-2030F (000’Tonnes)
Figure 8: MEA Hydrogen Peroxide Demand, By Sales Channel, 2015-2030F (000’Tonnes)
Figure 9: MEA Hydrogen Peroxide Demand, By Region, 2015-2030F (000’Tonnes)
Figure 10: MEA Hydrogen Peroxide Demand-Supply Gap, By Volume (KT), 2015-2020
Figure 11: MEA Hydrogen Peroxide Market Share, By Company, 2020 &amp; 2021E (%)</t>
  </si>
  <si>
    <t>MEA Hydrogen Peroxide Market Analysis</t>
  </si>
  <si>
    <t>North America Hydrogen Peroxide Market Analysis Plant Capacity, Production, Operating Efficiency, Technology, Demand &amp; Supply, End User Industries, Distribution Channel, Regional Demand, 2015-2030</t>
  </si>
  <si>
    <t xml:space="preserve">Demand for Hydrogen Peroxide in North America crossed 1000 KTPA in 2019 and is likely to grow at a CAGR of 4.7% during the period between 2021-2030. The pulp and paper industry drives the majority of the region’s Hydrogen Peroxide demand followed by the electronics and semiconductor industry wherein it is used as a wetting agent during processing of semiconductor wafers. Owing to its strong demand growth, North American players are also planning to expand their existing Hydrogen Peroxide plant capacities in the upcoming years. These factors would accelerate the growth of the Hydrogen Peroxide industry in the region during the forecast period. 
Under this subscription you would be able to access North America Hydrogen Peroxide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Hydrogen Peroxide. 
&lt;b&gt;Years Considered for Analysis:&lt;/b&gt;
Historical Years: 2015 – 2018
Base Year: 2019
Estimated Year: 2020
Forecast Period: 2021 – 2030
&lt;b&gt;Deliverables&lt;/b&gt;
• Installed Capacity By Company: Installed capacity at regional level along with individual capacity of leading players
• Installed Capacity By Location: Installed capacity at country level
• Installed Capacity By Process: Installed capacity by different processes
• Installed Capacity By Technology: Installed capacity by different technologies being used to produce Hydrogen Peroxide
• Production By Company: Actual production done by different companies
• Operating Efficiency Company: Operating efficiency at which different companies are operating their plants
• Demand By End Use: Demand/Sale of Hydrogen Peroxide in different end user industries across the region
• Demand By Sales Channel: Demand/Sale of Hydrogen Peroxide by different sales channels across the region
• Demand By Country: Demand/Sale of Hydrogen Peroxide in different countries of the region - US, Canada, Mexico, Rest of North America
• Demand &amp; Supply Gap: Demand &amp; Supply Gap at regional level
• Market Share of Leading Players: Revenue shares of leading players in the region
• News &amp; Deals: Historical &amp; Current News &amp; Deals in Hydrogen Peroxide market
To extract data for North America Hydrogen Peroxide market, ChemAnalyst team conducts primary research surveys with Hydrogen Peroxide manufacturers, suppliers, distributors, wholesalers and customers followed by exhaustive secondary research to cross validate the information being collected through primary research surveys.
</t>
  </si>
  <si>
    <t>1.	North America Hydrogen Peroxide Market Outlook, 2015-2030
1.1.	Capacity By Company
1.2.	Capacity By Location
1.3.	Capacity By Process
1.4.	Capacity By Technology
1.5.	Production By Company
1.6.	Operating Efficiency By Company
1.7.	Demand By End Use (Paper &amp; Pulp, Textile, Water &amp; Waste Water Treatment, Food Processing, Electronics &amp; Semiconductor, Pharmaceuticals and Others)
1.8.	Demand By Sales Channel (Direct/Institutional Sales, Retail Sales, Other Channel Sales)
1.9.	Demand By Country (US, Canada, Mexico, Rest of North America)
1.10.	Demand &amp; Supply Gap
1.11.	Market Share of Leading Players
1.12.	News &amp; Deals</t>
  </si>
  <si>
    <t>Table 1: North America Hydrogen Peroxide Capacity, By Company, 2015-2030F (000’Tonnes)
Table 2: North America Hydrogen Peroxide Capacity, By Location, 2015-2030F (000’Tonnes)
Table 3: North America Hydrogen Peroxide Capacity, By Process, 2015-2030F (000’Tonnes)
Table 4: North America Hydrogen Peroxide Capacity, By Technology, 2015-2030F (000’Tonnes)
Table 5: North America Hydrogen Peroxide Production, By Company, 2015-2030F (000’Tonnes)
Table 6: North America Hydrogen Peroxide Operating Efficiency, By Company, 2015-2030F (%)
Table 7: North America Hydrogen Peroxide Demand, By End Use, 2015-2030F (000’Tonnes)
Table 8: North America Hydrogen Peroxide Demand, By Sales Channel, 2015-2030F (000’Tonnes)
Table 9: North America Hydrogen Peroxide Demand, By Country, 2015-2030F (000’Tonnes)
Table 10: North America Hydrogen Peroxide Demand-Supply Gap, By Volume (KT), 2015-2020
Table 11: North America Hydrogen Peroxide Market Share, By Company, 2020 &amp; 2021E (%)</t>
  </si>
  <si>
    <t>Figure 1: North America Hydrogen Peroxide Capacity, By Company, 2015-2030F (000’Tonnes)
Figure 2: North America Hydrogen Peroxide Capacity, By Location, 2015-2030F (000’Tonnes)
Figure 3: North America Hydrogen Peroxide Capacity, By Process, 2015-2030F (000’Tonnes)
Figure 4: North America Hydrogen Peroxide Capacity, By Technology, 2015-2030F (000’Tonnes)
Figure 5: North America Hydrogen Peroxide Production, By Company, 2015-2030F (000’Tonnes)
Figure 6: North America Hydrogen Peroxide Operating Efficiency, By Company, 2015-2030F (%)
Figure 7: North America Hydrogen Peroxide Demand, By End Use, 2015-2030F (000’Tonnes)
Figure 8: North America Hydrogen Peroxide Demand, By Sales Channel, 2015-2030F (000’Tonnes)
Figure 9: North America Hydrogen Peroxide Demand, By Country, 2015-2030F (000’Tonnes)
Figure 10: North America Hydrogen Peroxide Demand-Supply Gap, By Volume (KT), 2015-2020
Figure 11: North America Hydrogen Peroxide Market Share, By Company, 2020 &amp; 2021E (%)</t>
  </si>
  <si>
    <t>North America Hydrogen Peroxide Market Analysis</t>
  </si>
  <si>
    <t>South America Hydrogen Peroxide Market Analysis, Plant Capacity, Production, Operating Efficiency, Technology, Demand &amp; Supply, End User Industries, Distribution Channel, Regional Demand, 2015-2030</t>
  </si>
  <si>
    <t xml:space="preserve">South America’s Hydrogen Peroxide industry has shown remarkable growth in the past five years and is anticipated to grow at a CAGR of 4.6% during the forecast period. South America’s pulp and paper industry accounts for more than 40% of the country’s total Hydrogen Peroxide demand driven by its massive investments across the packaging and paper processing industry. The region is investing heavily in expanding its trade ties with other major Hydrogen Peroxide producers across the world to cater to its rising Hydrogen Peroxide demand. 
Under this subscription you would be able to access the South America Hydrogen Peroxide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Hydrogen Peroxide. 
&lt;b&gt;Years Considered for Analysis:&lt;/b&gt;
Historical Years: 2015 – 2018
Base Year: 2019
Estimated Year: 2020
Forecast Period: 2021 – 2030
&lt;b&gt;Deliverables&lt;/b&gt;
• Installed Capacity By Company: Installed capacity at regional level along with individual capacity of leading players
• Installed Capacity By Location: Installed capacity at country level
• Installed Capacity By Process: Installed capacity by different processes
• Installed Capacity By Technology: Installed capacity by different technologies being used to produce Hydrogen Peroxide
• Production By Company: Actual production done by different companies
• Operating Efficiency Company: Operating efficiency at which different companies are operating their plants
• Demand By End Use: Demand/Sale of Hydrogen Peroxide in different end user industries across the region
• Demand By Sales Channel: Demand/Sale of Hydrogen Peroxide by different sales channels across the region
• Demand By Country: Demand/Sale of Hydrogen Peroxide in different countries of the region - Brazil, Argentina, Rest of South America
• Demand &amp; Supply Gap: Demand &amp; Supply Gap at regional level
• Market Share of Leading Players: Revenue shares of leading players in the region
• News &amp; Deals: Historical &amp; Current News &amp; Deals in Hydrogen Peroxide market
To extract data for South America Hydrogen Peroxide market, ChemAnalyst team conducts primary research surveys with Hydrogen Peroxide manufacturers, suppliers, distributors, wholesalers and customers followed by exhaustive secondary research to cross validate the information being collected through primary research surveys.
</t>
  </si>
  <si>
    <t>1.	South America Hydrogen Peroxide Market Outlook, 2015-2030
1.1.	Capacity By Company
1.2.	Capacity By Location
1.3.	Capacity By Process
1.4.	Capacity By Technology
1.5.	Production By Company
1.6.	Operating Efficiency By Company
1.7.	Demand By End Use (Paper &amp; Pulp, Textile, Water &amp; Waste Water Treatment, Food Processing, Electronics &amp; Semiconductor, Pharmaceuticals and Others)
1.8.	Demand By Sales Channel (Direct/Institutional Sales, Retail Sales, Other Channel Sales)
1.9.	Demand By Country (Brazil, Argentina, Rest of South America)
1.10.	Demand &amp; Supply Gap
1.11.	Market Share of Leading Players
1.12.	News &amp; Deals</t>
  </si>
  <si>
    <t xml:space="preserve">Table 1: South America Hydrogen Peroxide Capacity, By Company, 2015-2030F (000’Tonnes)
Table 2: South America Hydrogen Peroxide Capacity, By Location, 2015-2030F (000’Tonnes)
Table 3: South America Hydrogen Peroxide Capacity, By Process, 2015-2030F (000’Tonnes)
Table 4: South America Hydrogen Peroxide Capacity, By Technology, 2015-2030F (000’Tonnes)
Table 5: South America Hydrogen Peroxide Production, By Company, 2015-2030F (000’Tonnes)
Table 6: South America Hydrogen Peroxide Operating Efficiency, By Company, 2015-2030F (%)
Table 7: South America Hydrogen Peroxide Demand, By End Use, 2015-2030F (000’Tonnes)
Table 8: South America Hydrogen Peroxide Demand, By Sales Channel, 2015-2030F (000’Tonnes)
Table 9: South America Hydrogen Peroxide Demand, By Country, 2015-2030F (000’Tonnes)
Table 10: South America Hydrogen Peroxide Demand-Supply Gap, By Volume (KT), 2015-2020
Table 11: South America Hydrogen Peroxide Market Share, By Company, 2020 &amp; 2021E (%)
</t>
  </si>
  <si>
    <t>Figure 1: South America Hydrogen Peroxide Capacity, By Company, 2015-2030F (000’Tonnes)
Figure 2: South America Hydrogen Peroxide Capacity, By Location, 2015-2030F (000’Tonnes)
Figure 3: South America Hydrogen Peroxide Capacity, By Process, 2015-2030F (000’Tonnes)
Figure 4: South America Hydrogen Peroxide Capacity, By Technology, 2015-2030F (000’Tonnes)
Figure 5: South America Hydrogen Peroxide Production, By Company, 2015-2030F (000’Tonnes)
Figure 6: South America Hydrogen Peroxide Operating Efficiency, By Company, 2015-2030F (%)
Figure 7: South America Hydrogen Peroxide Demand, By End Use, 2015-2030F (000’Tonnes)
Figure 8: South America Hydrogen Peroxide Demand, By Sales Channel, 2015-2030F (000’Tonnes)
Figure 9: South America Hydrogen Peroxide Demand, By Country, 2015-2030F (000’Tonnes)
Figure 10: South America Hydrogen Peroxide Demand-Supply Gap, By Volume (KT), 2015-2020
Figure 11: South America Hydrogen Peroxide Market Share, By Company, 2020 &amp; 2021E (%)</t>
  </si>
  <si>
    <t>South America Hydrogen Peroxide Market Analysis,</t>
  </si>
  <si>
    <t>India Phenol Market Analysis: Plant Capacity, Production, Operating Efficiency, Technology, Demand &amp; Supply, End User Industries, Distribution Channel, Regional Demand, Import &amp; Export , 2015-2030</t>
  </si>
  <si>
    <t xml:space="preserve">The demand for Phenol in India reached 368 KT in FY19 and anticipated to grow at around CAGR 5.87% during the forecast period. Demand for Phenol in India is likely to grow remarkably in the forecast period driven by strong demand for polycarbonate (PC) in construction, automotive, consumer electronics, and other products. To meet the country’s increasing demand from phenolic resins and to reduce the dependence on imports, the phenol industry in India is set to have large capacity additions. Rising demand for Bisphenol A (BPA) from construction sector with rising investments across the residential and non-residential buildings would further drive the India market in the forecast period. India imports around $600 million worth of phenol every year.
Under this subscription, the user would be able to access India Phenol market demand and supply analysis on a cloud-based platform for one year. The data is updated on near real time basis to add any new movement in the Phenol industry including but not limited to new plant establishments, plant shutdowns, temporary disruptions in the product demand or supply, news and deals and secure a competitive advantage over others.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Phenol
• Production By Company: Actual production done by different companies
• Operating Efficiency By Company: Operating efficiency at which different companies are operating their plants
• Demand By End Use: Demand/Sale of Phenol in different end user industries across the country
• Demand By Sales Channel: Demand/Sale of Phenol by different sales channels across the country
• Demand By Region: Demand/Sale of Phenol in different regions of the country
• Country Wise Exports: Exports of Phenol by Different Countries
• Country Wise Imports: Imports of Phenol by Different Countries
• Demand &amp; Supply Gap: Demand &amp; Supply Gap at country level
• Demand &amp; Supply Gap: Demand &amp; Supply Gap at country level
• Demand &amp; Supply Gap: Historical &amp; Current News &amp; Deals in Phenol market
To extract data for global Phenol market, ChemAnalyst team conducts primary research surveys with Phenol manufacturers, suppliers, distributors, wholesalers and customers followed by exhaustive secondary research to cross validate the information being collected through primary research surveys.
</t>
  </si>
  <si>
    <t>1.	India Phenol Market Outlook, 2015-2030
1.1.	Capacity By Company
1.2.	Capacity By Location
1.3.	Capacity By Process
1.4.	Capacity By Technology
1.5.	Production By Company
1.6.	Operating Efficiency Company
1.7.	Demand By End Use (Phenolic Resin, Bisphenol A, Pharmaceuticals, and Others)
1.8.	Demand By Sales Channel (Direct/Institutional Sales, Retail Sales, Other Channel Sales)
1.9.	Demand By Region 
1.10.	Country Wise Exports
1.11.	Country Wise Imports
1.12.	Demand &amp; Supply Gap
1.13.	Market Share of Leading Players
1.14.	News &amp; Deals
1.15.	Pricing Analysis
1.15.1.	Weekly
1.15.2.	Monthly
1.15.3.	Yearly</t>
  </si>
  <si>
    <t>Table 1: India Phenol Capacity, By Company, 2015-2030F (000’Tonnes)
Table 2: India Phenol Capacity, By Location, 2015-2030F (000’Tonnes)
Table 3: India Phenol Capacity, By Process, 2015-2030F (000’Tonnes)
Table 4: India Phenol Capacity, By Technology, 2015-2030F (000’Tonnes)
Table 5: India Phenol Production, By Company, 2015-2030F (000’Tonnes)
Table 6: India Phenol Operating Efficiency, By Company, 2015-2030F (%)
Table 7: India Phenol Demand, By End Use, 2015-2030F (000’Tonnes)
Table 8: India Phenol Demand, By Sales Channel, 2015-2030F (000’Tonnes)
Table 9: India Phenol Demand, By Region, 2015-2030F (000’Tonnes)
Table 10: Country-Wise Import of Phenol, By Value (USD Million) &amp; Volume (KT), 2015-2020
Table 11: Country-Wise Export of Phenol, By Value (USD Million) &amp; Volume (KT), 2015-2020
Table 12: India Phenol Demand-Supply Gap, By Volume (KT), 2015-2020
Table 13: India Phenol Market Share, By Company, 2020 &amp; 2021E (%)</t>
  </si>
  <si>
    <t>Figure 1: India Phenol Capacity, By Company, 2015-2030F (000’Tonnes)
Figure 2: India Phenol Capacity, By Location, 2015-2030F (000’Tonnes)
Figure 3: India Phenol Capacity, By Process, 2015-2030F (000’Tonnes)
Figure 4: India Phenol Capacity, By Technology, 2015-2030F (000’Tonnes)
Figure 5: India Phenol Production, By Company, 2015-2030F (000’Tonnes)
Figure 6: India Phenol Operating Efficiency, By Company, 2015-2030F (%)
Figure 7: India Phenol Demand, By End Use, 2015-2030F (000’Tonnes)
Figure 8: India Phenol Demand, By Sales Channel, 2015-2030F (000’Tonnes)
Figure 9: India Phenol Demand, By Region, 2015-2030F (000’Tonnes)
Figure 10: Country-Wise Import of Phenol, By Value (USD Million) &amp; Volume (KT), 2015-2020
Figure 11: Country-Wise Export of Phenol, By Value (USD Million) &amp; Volume (KT), 2015-2020
Figure 12: India Phenol Demand-Supply Gap, By Volume (KT), 2015-2020
Figure 13: India Phenol Market Share, By Company, 2020 &amp; 2021E (%)</t>
  </si>
  <si>
    <t>India Phenol Market Analysis</t>
  </si>
  <si>
    <t>Global Phenol Market Analysis Plant Capacity, Production, Operating Efficiency, Technology, Demand &amp; Supply, End User Industries, Distribution Channel, Regional Demand, 2015-2030</t>
  </si>
  <si>
    <t xml:space="preserve">Global Phenol demand stood at 12.5 million tonnes in 2019 and is anticipated to grow at around CAGR 4.7% during the forecast period. Phenol is an aromatic compound obtained with acetone formed as a co product from Cumene which is a derivative of Benzene. Cumene Peroxidation is the common industrial process for the production of Phenol. 
Under this subscription you would be able to access global Phenol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Phenol. 
&lt;b&gt;Years Considered for Analysis:&lt;/b&gt;
Historical Years: 2015 – 2018
Base Year: 2019
Estimated Year: 2020
Forecast Period: 2021 – 2030
&lt;b&gt;Deliverables&lt;/b&gt;
• Production Capacity By Company: Production Capacity at global level along with individual capacity of leading players
• Production Capacity By Process: Production Capacity by different Processes
• Production Capacity By Technology: Production Capacity by different technologies being used to produce Phenol
• Production By Company: Actual production done by different companies
• Operating Efficiency By Company: Operating Efficiency at which different companies are operating their plants
• Demand By End Use: Demand/Sale of Phenol in different end user industries
• Demand By Sales Channel: Demand/Sale of Phenol by different sales channels
• Demand By Region: Demand/Sale of Phenol in different regions like North America, South America, Europe, Asia Pacific, Middle East &amp; Africa
• Demand &amp; Supply Gap: Demand &amp; Supply Gap at global level
• Market Share of Leading Players: Revenue shares of leading players
• News &amp; Deals: Historical &amp; Current News &amp; Deals in Phenol market
To extract data for global Phenol market, ChemAnalyst team conducts primary research surveys with Phenol manufacturers, suppliers, distributors, wholesalers and customers followed by exhaustive secondary research to cross validate the information being collected through primary research surveys.
</t>
  </si>
  <si>
    <t>1.	Global Phenol Market Outlook, 2015-2030
1.1.	Capacity By Company
1.2.	Capacity By Process
1.3.	Capacity By Technology
1.4.	Production By Company
1.5.	Operating Efficiency By Company
1.6.	Demand By End Use (Phenolic Resin, Bisphenol A, Pharmaceuticals, and Others)
1.7.	Demand By Sales Channel (Direct/Institutional Sales, Retail Sales, Other Channel Sales)
1.8.	Demand By Region (North America, Asia Pacific, Europe, MEA, South America)
1.9.	Demand &amp; Supply Gap
1.10.	Market Share of Leading Players
1.11.	News &amp; Deals</t>
  </si>
  <si>
    <t>Table 1: Global Phenol Capacity, By Company, 2015-2030F (000’Tonnes)
Table 2: Global Phenol Capacity, By Process, 2015-2030F (000’Tonnes)
Table 3: Global Phenol Capacity, By Technology, 2015-2030F (000’Tonnes)
Table 4: Global Phenol Production, By Company, 2015-2030F (000’Tonnes)
Table 5: Global Phenol Operating Efficiency, By Company, 2015-2030F (%)
Table 6: Global Phenol Demand, By End Use, 2015-2030F (000’Tonnes)
Table 7: Global Phenol Demand, By Sales Channel, 2015-2030F (000’Tonnes)
Table 8: Global Phenol Demand, By Region, 2015-2030F (000’Tonnes)
Table 9: Global Phenol Demand-Supply Gap, By Volume (KT), 2015-2020
Table 10: Global Phenol Market Share, By Company, 2020 &amp; 2021E (%)</t>
  </si>
  <si>
    <t>Figure 1: Global Phenol Capacity, By Company, 2015-2030F (000’Tonnes)
Figure 2: Global Phenol Capacity, By Process, 2015-2030F (000’Tonnes)
Figure 3: Global Phenol Capacity, By Technology, 2015-2030F (000’Tonnes)
Figure 4: Global Phenol Production, By Company, 2015-2030F (000’Tonnes)
Figure 5: Global Phenol Operating Efficiency, By Company, 2015-2030F (%)
Figure 6: Global Phenol Demand, By End Use, 2015-2030F (000’Tonnes)
Figure 7: Global Phenol Demand, By Sales Channel, 2015-2030F (000’Tonnes)
Figure 8: Global Phenol Demand, By Region, 2015-2030F (000’Tonnes)
Figure 9: Global Phenol Demand-Supply Gap, By Volume (KT), 2015-2020
Figure 10: Global Phenol Market Share, By Company, 2020 &amp; 2021E (%)</t>
  </si>
  <si>
    <t>Global Phenol Market Analysis</t>
  </si>
  <si>
    <t>India Iso Propyl Alcohol Market Analysis Plant Capacity, Production, Operating Efficiency, Technology, Demand &amp; Supply, End User Industries, Distribution Channel, Region-Wise Demand, Import &amp; Export , 2015-2030</t>
  </si>
  <si>
    <t xml:space="preserve">The Iso Propyl Alcohol demand in India has shown robust growth in the past five years and currently stands at 2 lakh tonnes per annum. The IPA market in India is anticipated to grow at a CAGR of 6.64% owing to its growing consumption as a solvent in the country’s aggressively growing pharmaceuticals and chemicals industry. With the increase in per capita income and rising urbanization, the demand for IPA is set to grow enormously in the coming years. Deepak Fertilizers, the country’s sole IPA manufacturer has added new capacities sensing strong surge in its demand for IPA and its derivatives from the downstream pharmaceuticals and consumer sectors.
Under this subscription you would be able to access India Iso Propyl Alcohol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Iso Propyl Alcohol. 
&lt;b&gt;Years Considered for Analysis:&lt;/b&gt;
Historical Years: 2015 – 2019
Base Year: 2020
Estimated Year: 2021
Forecast Period: 2022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Iso Propyl Alcohol
• Production By Company: Actual production done by different companies
• Operating Efficiency By Company: Operating efficiency at which different companies are operating their plants
• Demand By End Use: Demand/Sale of Iso Propyl Alcohol in different end user industries across the country
• Demand By Sales Channel: Demand/Sale of Iso Propyl Alcohol by different sales channels across the country
• Demand By Region: Demand/Sale of Iso Propyl Alcohol in different regions of the country
• Country Wise Exports: Exports of Iso Propyl Alcohol by Different Countries
• Country Wise Imports: Imports of Iso Propyl Alcohol by Different Countries
• Demand &amp; Supply Gap: Demand &amp; Supply Gap at country level
• Market Share of Leading Players: Revenue shares of leading players in the country
• News &amp; Deals: Historical &amp; Current News &amp; Deals in Iso Propyl Alcohol market
To extract data for India Iso Propyl Alcohol market, ChemAnalyst team conducts primary research surveys with Iso Propyl Alcohol manufacturers, suppliers, distributors, wholesalers and customers followed by exhaustive secondary research to cross validate the information being collected through primary research surveys.
</t>
  </si>
  <si>
    <t>1.	India Iso Propyl Alcohol Market Outlook, 2015-2030
1.1.	Capacity By Company
1.2.	Capacity By Location
1.3.	Capacity By Process
1.4.	Capacity By Technology
1.5.	Production By Company
1.6.	Operating Efficiency By Company
1.7.	Demand By End Use (Chemicals, Paints and coatings, Pharmaceuticals, Cosmetics, and Others)
1.8.	Demand By Sales Channel (Direct/Institutional Sales, Retail Sales, Other Channel Sales)
1.9.	Demand By Region
1.10.	Country Wise Exports
1.11.	Country Wise Imports
1.12.	Demand &amp; Supply Gap
1.13.	Market Share of Leading Players
1.14.	News &amp; Deals
1.15.	Pricing Analysis
1.15.1.	Weekly (Historical)
1.15.2.	Monthly (Historical) 
1.15.3.	Yearly (Historical &amp; Forecast)</t>
  </si>
  <si>
    <t>Table 1: India Iso Propyl Alcohol Capacity, By Company, 2015-2030F (000’Tonnes)
Table 2: India Iso Propyl Alcohol Capacity, By Location, 2015-2030F (000’Tonnes)
Table 3: India Iso Propyl Alcohol Capacity, By Process, 2015-2030F (000’Tonnes)
Table 4: India Iso Propyl Alcohol Capacity, By Technology, 2015-2030F (000’Tonnes)
Table 5: India Iso Propyl Alcohol Production, By Company, 2015-2030F (000’Tonnes)
Table 6: India Iso Propyl Alcohol Operating Efficiency, By Company, 2015-2030F (%)
Table 7: India Iso Propyl Alcohol Demand, By End Use, 2015-2030F (000’Tonnes)
Table 8: India Iso Propyl Alcohol Demand, By Sales Channel, 2015-2030F (000’Tonnes)
Table 9: India Iso Propyl Alcohol Demand, By Region, 2015-2030F (000’Tonnes)
Table 10: Country-Wise Import of Iso Propyl Alcohol, By Value (USD Million) &amp; Volume (KT), 2015-2020
Table 11: Country-Wise Export of Iso Propyl Alcohol, By Value (USD Million) &amp; Volume (KT), 2015-2020
Table 12: India Iso Propyl Alcohol Demand-Supply Gap, By Volume (000’Tonnes), 2015-2020
Table 13: India Iso Propyl Alcohol Market Share, By Company, 2020 &amp; 2021E (%)
Table 14: India Iso Propyl Alcohol Pricing Analysis, 2013-2021E</t>
  </si>
  <si>
    <t>Figure 1: India Iso Propyl Alcohol Capacity, By Company, 2015-2030F (000’Tonnes)
Figure 2: India Iso Propyl Alcohol Capacity, By Location, 2015-2030F (000’Tonnes)
Figure 3: India Iso Propyl Alcohol Capacity, By Process, 2015-2030F (000’Tonnes)
Figure 4: India Iso Propyl Alcohol Capacity, By Technology, 2015-2030F (000’Tonnes)
Figure 5: India Iso Propyl Alcohol Production, By Company, 2015-2030F (000’Tonnes)
Figure 6: India Iso Propyl Alcohol Operating Efficiency, By Company, 2015-2030F (%)
Figure 7: India Iso Propyl Alcohol Demand, By End Use, 2015-2030F (000’Tonnes)
Figure 8: India Iso Propyl Alcohol Demand, By Sales Channel, 2015-2030F (000’Tonnes)
Figure 9: India Iso Propyl Alcohol Demand, By Region, 2015-2030F (000’Tonnes)
Figure 10: Country-Wise Import of Iso Propyl Alcohol, By Value (USD Million) &amp; Volume (KT), 2015-2020
Figure 11: Country-Wise Export of Iso Propyl Alcohol, By Value (USD Million) &amp; Volume (KT), 2015-2020
Figure 12: India Iso Propyl Alcohol Demand-Supply Gap, By Volume (KT), 2015-2020
Figure 13: India Iso Propyl Alcohol Market Share, By Company, 2020 &amp; 2021E (%)
Figure 14: India Iso Propyl Alcohol Pricing Analysis, 2013-2021E</t>
  </si>
  <si>
    <t>India Iso Propyl Alcohol Market Analysis</t>
  </si>
  <si>
    <t>Global Iso Propyl Alcohol Market Analysis Plant Capacity, Production, Operating Efficiency, Technology, Demand &amp; Supply, End User Industries, Distribution Channel, Regional Demand, 2015-2030</t>
  </si>
  <si>
    <t xml:space="preserve">In 2019, the Global Iso Propyl Alcohol (IPA) demand rose to 1.9 million tonnes and the market is estimated to grow at a healthy CAGR of 5.16% during the period between 2021-2030. IPA can be globally produced via three routes-indirect hydration of Propylene, direct hydration of Propylene and catalytic hydrogenation of Acetone. Iso Propyl Alcohol is primarily used as a solvent across several downstream industries such as pharmaceuticals, coatings and inks, specialty chemicals and cosmetics. During the COVID-19 pandemic, the global demand for IPA broke records owing to its extremely high demand for manufacturing in Hand sanitizers and cleaning products. 
Under this subscription you would be able to access global Iso Propyl Alcohol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Iso Propyl Alcohol. 
&lt;b&gt;Years Considered for Analysis:&lt;/b&gt;
Historical Years: 2015 – 2018
Base Year: 2019
Estimated Year: 2020
Forecast Period: 2021 – 2030
&lt;b&gt;Deliverables&lt;/b&gt;
• Production Capacity By Company: Production Capacity at global level along with individual capacity of leading players
• Production Capacity By Process: Production Capacity by different Processes
• Production Capacity By Technology: Production Capacity by different technologies being used to produce Iso Propyl Alcohol
• Production By Company: Actual production done by different companies
• Operating Efficiency By Company: Operating Efficiency at which different companies are operating their plants
• Demand By End Use: Demand/Sale of Iso Propyl Alcohol in different end user industries
• Demand By Sales Channel: Demand/Sale of Iso Propyl Alcohol by different sales channels
• Demand By Region: Demand/Sale of Iso Propyl Alcohol in different regions like North America, South America, Europe, Asia, Middle East &amp; Africa
• Country Wise Exports: Exports of Iso Propyl Alcohol by Different Countries
• Country Wise Imports: Imports of Iso Propyl Alcohol by Different Countries
• Demand &amp; Supply Gap: Demand &amp; Supply Gap at global level
• Market Share of Leading Players: Revenue shares of leading players
• News &amp; Deals: Historical &amp; Current News &amp; Deals in Iso Propyl Alcohol market
To extract data for global Iso Propyl Alcohol market, ChemAnalyst team conducts primary research surveys with Iso Propyl Alcohol manufacturers, suppliers, distributors, wholesalers and customers followed by exhaustive secondary research to cross validate the information being collected through primary research surveys.
</t>
  </si>
  <si>
    <t>1.	Global Iso Propyl Alcohol Market Outlook, 2015-2030
1.1.	Capacity By Company
1.2.	Capacity By Process
1.3.	Capacity By Technology
1.4.	Production By Company
1.5.	Operating Efficiency By Company
1.6.	Demand By End Use (Chemicals, Paints and coatings, Pharmaceuticals, Cosmetics, and Others)
1.7.	Demand By Sales Channel (Direct/Institutional Sales, Retail Sales, Other Channel Sales)
1.8.	Demand By Region (North America, APAC, Europe, MEA, South America)
1.9.	Demand &amp; Supply Gap
1.10.	Market Share of Leading Players
1.11.	News &amp; Deals</t>
  </si>
  <si>
    <t>Table 1: Global Iso Propyl Alcohol Capacity, By Company, 2015-2030F (000’Tonnes)
Table 2: Global Iso Propyl Alcohol Capacity, By Process, 2015-2030F (000’Tonnes)
Table 3: Global Iso Propyl Alcohol Capacity, By Technology, 2015-2030F (000’Tonnes)
Table 4: Global Iso Propyl Alcohol Production, By Company, 2015-2030F (000’Tonnes)
Table 5: Global Iso Propyl Alcohol Operating Efficiency, By Company, 2015-2030F (%)
Table 6: Global Iso Propyl Alcohol Demand, By End Use, 2015-2030F (000’Tonnes)
Table 7: Global Iso Propyl Alcohol Demand, By Sales Channel, 2015-2030F (000’Tonnes)
Table 8: Global Iso Propyl Alcohol Demand, By Region, 2015-2030F (000’Tonnes)
Table 9: Global Iso Propyl Alcohol Demand-Supply Gap, By Volume (KT), 2015-2020
Table 10: Global Iso Propyl Alcohol Market Share, By Company, 2020 &amp; 2021E (%)</t>
  </si>
  <si>
    <t>Figure 1: Global Iso Propyl Alcohol Capacity, By Company, 2015-2030F (000’Tonnes)
Figure 2: Global Iso Propyl Alcohol Capacity, By Process, 2015-2030F (000’Tonnes)
Figure 3: Global Iso Propyl Alcohol Capacity, By Technology, 2015-2030F (000’Tonnes)
Figure 4: Global Iso Propyl Alcohol Production, By Company, 2015-2030F (000’Tonnes)
Figure 5: Global Iso Propyl Alcohol Operating Efficiency, By Company, 2015-2030F (%)
Figure 6: Global Iso Propyl Alcohol Demand, By End Use, 2015-2030F (000’Tonnes)
Figure 7: Global Iso Propyl Alcohol Demand, By Sales Channel, 2015-2030F (000’Tonnes)
Figure 8: Global Iso Propyl Alcohol Demand, By Region, 2015-2030F (000’Tonnes)
Figure 9: Global Iso Propyl Alcohol Demand-Supply Gap, By Volume (KT), 2015-2020
Figure 10: Global Iso Propyl Alcohol Market Share, By Company, 2020 &amp; 2021E (%)</t>
  </si>
  <si>
    <t>Global Iso Propyl Alcohol Market Analysis</t>
  </si>
  <si>
    <t>India Hydrogen Peroxide Market Analysis Plant Capacity, Production, Operating Efficiency, Technology, Demand &amp; Supply, End User Industries, Distribution Channel, Region-Wise Demand, Import &amp; Export , 2015-2030</t>
  </si>
  <si>
    <t xml:space="preserve">The Hydrogen Peroxide industry in India has shown robust growth in the past five years and with the country’s growing industrialization and urbanization, the market is anticipated to grow at a CAGR of about 4.04% during the forecast period. Growing use of Hydrogen Peroxide in plethora of industrial applications like pulp and paper industry, textile, water treatment and increased demand from the food and beverage industry will bolster the country’s overall product demand. Moreover, country’s growing investments towards expanding its packaging and textile sector would further support the market growth in the forecast period. 
Under this subscription you would be able to access India Hydrogen Peroxide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Hydrogen Peroxide. 
&lt;b&gt;Years Considered for Analysis:&lt;/b&gt;
Historical Years: 2015 – 2019
Base Year: 2020
Estimated Year: 2021
Forecast Period: 2022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Hydrogen Peroxide
• Production By Company: Actual production done by different companies
• Operating Efficiency By Company: Operating efficiency at which different companies are operating their plants
• Demand By End Use: Demand/Sale of Hydrogen Peroxide in different end user industries across the country:
• Demand By Sales Channel: Demand/Sale of Hydrogen Peroxide by different sales channels across the country
• Demand By Region: Demand/Sale of Hydrogen Peroxide in different regions of the country
• Country Wise Exports: Exports of Hydrogen Peroxide by Different Countries
• Country Wise Imports: Imports of Hydrogen Peroxide by Different Countries
• Demand &amp; Supply Gap: Demand &amp; Supply Gap at country level
• Market Share of Leading Players: Revenue shares of leading players in the country
• News &amp; Deals: Historical &amp; Current News &amp; Deals in Hydrogen Peroxide market
To extract data for India Hydrogen Peroxide market, ChemAnalyst team conducts primary research surveys with Hydrogen Peroxide manufacturers, suppliers, distributors, wholesalers and customers followed by exhaustive secondary research to cross validate the information being collected through primary research surveys.
</t>
  </si>
  <si>
    <t>1.	India Hydrogen Peroxide Market Outlook, 2015-2030
1.1.	Capacity By Company
1.2.	Capacity By Location
1.3.	Capacity By Process
1.4.	Capacity By Technology
1.5.	Production By Company
1.6.	Operating Efficiency By Company
1.7.	Demand By End Use (Paper &amp; Pulp, Textile, Water &amp; Waste Water Treatment, Food Processing, Electronics &amp; Semiconductor, Pharmaceuticals and Others)
1.8.	Demand By Sales Channel (Direct/Institutional Sales, Retail Sales, Other Channel Sales)
1.9.	Demand By Region
1.10.	Country Wise Exports
1.11.	Country Wise Imports
1.12.	Demand &amp; Supply Gap
1.13.	Market Share of Leading Players
1.14.	News &amp; Deals
1.15.	Pricing Analysis
1.15.1.	Monthly (Historical) 
1.15.2.	Yearly (Historical &amp; Forecast)</t>
  </si>
  <si>
    <t>Table 1: India Hydrogen Peroxide Capacity, By Company, 2015-2030F (000’Tonnes)
Table 2: India Hydrogen Peroxide Capacity, By Location, 2015-2030F (000’Tonnes)
Table 3: India Hydrogen Peroxide Capacity, By Process, 2015-2030F (000’Tonnes)
Table 4: India Hydrogen Peroxide Capacity, By Technology, 2015-2030F (000’Tonnes)
Table 5: India Hydrogen Peroxide Production, By Company, 2015-2030F (000’Tonnes)
Table 6: India Hydrogen Peroxide Operating Efficiency, By Company, 2015-2030F (%)
Table 7: India Hydrogen Peroxide Demand, By End Use, 2015-2030F (000’Tonnes)
Table 8: India Hydrogen Peroxide Demand, By Sales Channel, 2015-2030F (000’Tonnes)
Table 9: India Hydrogen Peroxide Demand, By Region, 2015-2030F (000’Tonnes)
Table 10: Country-Wise Import of Hydrogen Peroxide, By Value (USD Million) &amp; Volume (KT), 2015-2020
Table 11: Country-Wise Export of Hydrogen Peroxide, By Value (USD Million) &amp; Volume (KT), 2015-2020
Table 12: India Hydrogen Peroxide Demand-Supply Gap, By Volume (000’Tonnes), 2015-2020
Table 13: India Hydrogen Peroxide Market Share, By Company, 2020 &amp; 2021E (%)
Table 14: India Hydrogen Peroxide Pricing Analysis, 2013-2021E</t>
  </si>
  <si>
    <t>Figure 1: India Hydrogen Peroxide Capacity, By Company, 2015-2030F (000’Tonnes)
Figure 2: India Hydrogen Peroxide Capacity, By Location, 2015-2030F (000’Tonnes)
Figure 3: India Hydrogen Peroxide Capacity, By Process, 2015-2030F (000’Tonnes)
Figure 4: India Hydrogen Peroxide Capacity, By Technology, 2015-2030F (000’Tonnes)
Figure 5: India Hydrogen Peroxide Production, By Company, 2015-2030F (000’Tonnes)
Figure 6: India Hydrogen Peroxide Operating Efficiency, By Company, 2015-2030F (%)
Figure 7: India Hydrogen Peroxide Demand, By End Use, 2015-2030F (000’Tonnes)
Figure 8: India Hydrogen Peroxide Demand, By Sales Channel, 2015-2030F (000’Tonnes)
Figure 9: India Hydrogen Peroxide Demand, By Region, 2015-2030F (000’Tonnes)
Figure 10: Country-Wise Import of Hydrogen Peroxide, By Value (USD Million) &amp; Volume (KT), 2015-2020
Figure 11: Country-Wise Export of Hydrogen Peroxide, By Value (USD Million) &amp; Volume (KT), 2015-2020
Figure 12: India Hydrogen Peroxide Demand-Supply Gap, By Volume (KT), 2015-2020
Figure 13: India Hydrogen Peroxide Market Share, By Company, 2020 &amp; 2021E (%)
Figure 14: India Hydrogen Peroxide Pricing Analysis, 2013-2021E</t>
  </si>
  <si>
    <t>India Hydrogen Peroxide Market Analysis</t>
  </si>
  <si>
    <t>Global Hydrogen Peroxide Market Analysis Plant Capacity, Production, Operating Efficiency, Technology, Demand &amp; Supply, End User Industries, Distribution Channel, Regional Demand, 2015-2030</t>
  </si>
  <si>
    <t xml:space="preserve">Global Hydrogen Peroxide demand stood nearly at 4.1 million tonnes in 2019 and is anticipated to grow at a healthy CAGR of 5.1% during the period between 2021-2030. Hydrogen Peroxide is a bulk chemical that can be act as both bleaching agent and oxidant to serve diverse group of industrial applications. Increased usage of Hydrogen Peroxide as a disinfectant, and a key ingredient in cosmetics and healthcare industry and in environmental and industrial areas are driving to the market growth. One of the most important use of Hydrogen Peroxide is the production of Propylene Oxide (used majorly in Polyurethane industry) via advanced manufacturing techniques.
Under this subscription you would be able to access global Hydrogen Peroxide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Hydrogen Peroxide. 
&lt;b&gt;Years Considered for Analysis:&lt;/b&gt;
Historical Years: 2015 – 2018
Base Year: 2019
Estimated Year: 2020
Forecast Period: 2021 – 2030
&lt;b&gt;Deliverables&lt;/b&gt;
• Production Capacity By Company: Production Capacity at global level along with individual capacity of leading players
• Production Capacity By Process: Production Capacity by different Processes
• Production Capacity By Technology: Production Capacity by different technologies being used to produce Hydrogen Peroxide
• Production By Company: Actual production done by different companies
• Operating Efficiency By Company: Operating Efficiency at which different companies are operating their plants
• Demand By End Use: Demand/Sale of Hydrogen Peroxide in different end user industries
• Demand By Sales Channel: Demand/Sale of Hydrogen Peroxide by different sales channels
• Demand By Region: Demand/Sale of Hydrogen Peroxide in different regions like North America, South America, Europe, Asia, Middle East &amp; Africa
• Demand &amp; Supply Gap: Demand &amp; Supply Gap at global level
• Market Share of Leading Players: Revenue shares of leading players
• News &amp; Deals: Historical &amp; Current News &amp; Deals in Hydrogen Peroxide market
To extract data for global Hydrogen Peroxide market, ChemAnalyst team conducts primary research surveys with Hydrogen Peroxide manufacturers, suppliers, distributors, wholesalers and customers followed by exhaustive secondary research to cross validate the information being collected through primary research surveys.
</t>
  </si>
  <si>
    <t>1.	Global Hydrogen Peroxide Market Outlook, 2015-2030
1.1.	Capacity By Company
1.2.	Capacity By Process
1.3.	Capacity By Technology
1.4.	Production By Company
1.5.	Operating Efficiency By Company
1.6.	Demand By End Use (Paper &amp; Pulp, Textile, Water &amp; Waste Water Treatment, Food Processing, Electronics &amp; Semiconductor, Pharmaceuticals and Others)
1.7.	Demand By Sales Channel (Direct/Institutional Sales, Retail Sales, Other Channel Sales)
1.8.	Demand By Region (North America, APAC, Europe, MEA, South America)
1.9.	Demand &amp; Supply Gap
1.10.	Market Share of Leading Players
1.11.	News &amp; Deals</t>
  </si>
  <si>
    <t>Table 1: Global Hydrogen Peroxide Capacity, By Company, 2015-2030F (000’Tonnes)
Table 2: Global Hydrogen Peroxide Capacity, By Process, 2015-2030F (000’Tonnes)
Table 3: Global Hydrogen Peroxide Capacity, By Technology, 2015-2030F (000’Tonnes)
Table 4: Global Hydrogen Peroxide Production, By Company, 2015-2030F (000’Tonnes)
Table 5: Global Hydrogen Peroxide Operating Efficiency, By Company, 2015-2030F (%)
Table 6: Global Hydrogen Peroxide Demand, By End Use, 2015-2030F (000’Tonnes)
Table 7: Global Hydrogen Peroxide Demand, By Sales Channel, 2015-2030F (000’Tonnes)
Table 8: Global Hydrogen Peroxide Demand, By Region, 2015-2030F (000’Tonnes)
Table 9: Global Hydrogen Peroxide Demand-Supply Gap, By Volume (KT), 2015-2020
Table 10: Global Hydrogen Peroxide Market Share, By Company, 2020 &amp; 2021E (%)</t>
  </si>
  <si>
    <t>Figure 1: Global Hydrogen Peroxide Capacity, By Company, 2015-2030F (000’Tonnes)
Figure 2: Global Hydrogen Peroxide Capacity, By Process, 2015-2030F (000’Tonnes)
Figure 3: Global Hydrogen Peroxide Capacity, By Technology, 2015-2030F (000’Tonnes)
Figure 4: Global Hydrogen Peroxide Production, By Company, 2015-2030F (000’Tonnes)
Figure 5: Global Hydrogen Peroxide Operating Efficiency, By Company, 2015-2030F (%)
Figure 6: Global Hydrogen Peroxide Demand, By End Use, 2015-2030F (000’Tonnes)
Figure 7: Global Hydrogen Peroxide Demand, By Sales Channel, 2015-2030F (000’Tonnes)
Figure 8: Global Hydrogen Peroxide Demand, By Region, 2015-2030F (000’Tonnes)
Figure 9: Global Hydrogen Peroxide Demand-Supply Gap, By Volume (KT), 2015-2020
Figure 10: Global Hydrogen Peroxide Market Share, By Company, 2020 &amp; 2021E (%)</t>
  </si>
  <si>
    <t>Global Hydrogen Peroxide Market Analysis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</si>
</sst>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5" fillId="0" borderId="0" xfId="0" applyFont="1" applyAlignment="1">
      <alignment vertical="top"/>
    </xf>
    <xf numFmtId="0" fontId="5" fillId="0" borderId="0" xfId="0" applyFont="1" applyFill="1" applyAlignment="1">
      <alignment vertical="top" wrapText="1"/>
    </xf>
    <xf numFmtId="0" fontId="5" fillId="0" borderId="0" xfId="0" applyNumberFormat="1" applyFont="1" applyAlignment="1">
      <alignment horizontal="left" vertical="top"/>
    </xf>
    <xf numFmtId="0" fontId="4" fillId="0" borderId="0" xfId="0" applyFont="1" applyFill="1" applyBorder="1" applyAlignment="1">
      <alignment horizontal="center"/>
    </xf>
    <xf numFmtId="0" fontId="5" fillId="0" borderId="0" xfId="0" applyFont="1" applyAlignment="1">
      <alignment horizontal="left" vertical="top"/>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30"/>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ht="15" customHeight="1">
      <c r="A2" s="28">
        <v>1204</v>
      </c>
      <c r="B2" s="39" t="s">
        <v>29</v>
      </c>
      <c r="C2" s="39" t="s">
        <v>29</v>
      </c>
      <c r="E2" s="32">
        <v>54</v>
      </c>
      <c r="F2" s="25" t="s">
        <v>30</v>
      </c>
      <c r="G2" s="3"/>
      <c r="H2" s="40" t="s">
        <v>31</v>
      </c>
      <c r="I2" s="39" t="s">
        <v>32</v>
      </c>
      <c r="J2" s="39" t="s">
        <v>33</v>
      </c>
      <c r="K2" s="39" t="s">
        <v>34</v>
      </c>
      <c r="M2" s="39" t="s">
        <v>35</v>
      </c>
      <c r="N2" s="7">
        <v>926</v>
      </c>
      <c r="R2" s="41">
        <v>1800</v>
      </c>
      <c r="S2" s="7"/>
      <c r="T2" s="41">
        <v>2500</v>
      </c>
      <c r="U2" s="26"/>
      <c r="V2" s="26"/>
      <c r="W2" s="26"/>
      <c r="AA2" s="42" t="s">
        <v>36</v>
      </c>
    </row>
    <row r="3" spans="1:31" ht="15" customHeight="1">
      <c r="A3" s="28">
        <v>1204</v>
      </c>
      <c r="B3" s="39" t="s">
        <v>37</v>
      </c>
      <c r="C3" s="39" t="s">
        <v>37</v>
      </c>
      <c r="E3" s="32">
        <v>54</v>
      </c>
      <c r="F3" s="25" t="s">
        <v>30</v>
      </c>
      <c r="G3" s="3"/>
      <c r="H3" s="40" t="s">
        <v>38</v>
      </c>
      <c r="I3" s="39" t="s">
        <v>39</v>
      </c>
      <c r="J3" s="39" t="s">
        <v>40</v>
      </c>
      <c r="K3" s="39" t="s">
        <v>41</v>
      </c>
      <c r="M3" s="39" t="s">
        <v>42</v>
      </c>
      <c r="N3" s="7">
        <v>183</v>
      </c>
      <c r="R3" s="41">
        <v>1800</v>
      </c>
      <c r="S3" s="7"/>
      <c r="T3" s="41">
        <v>2500</v>
      </c>
      <c r="U3" s="26"/>
      <c r="V3" s="26"/>
      <c r="W3" s="26"/>
      <c r="AA3" s="42" t="s">
        <v>36</v>
      </c>
    </row>
    <row r="4" spans="1:31" ht="15" customHeight="1">
      <c r="A4" s="28">
        <v>1204</v>
      </c>
      <c r="B4" s="39" t="s">
        <v>43</v>
      </c>
      <c r="C4" s="39" t="s">
        <v>43</v>
      </c>
      <c r="E4" s="32">
        <v>54</v>
      </c>
      <c r="F4" s="25" t="s">
        <v>30</v>
      </c>
      <c r="G4" s="3"/>
      <c r="H4" s="40" t="s">
        <v>44</v>
      </c>
      <c r="I4" s="39" t="s">
        <v>45</v>
      </c>
      <c r="J4" s="39" t="s">
        <v>46</v>
      </c>
      <c r="K4" s="39" t="s">
        <v>47</v>
      </c>
      <c r="M4" s="39" t="s">
        <v>48</v>
      </c>
      <c r="N4" s="7">
        <v>213</v>
      </c>
      <c r="R4" s="41">
        <v>1800</v>
      </c>
      <c r="S4" s="7"/>
      <c r="T4" s="41">
        <v>2500</v>
      </c>
      <c r="U4" s="26"/>
      <c r="V4" s="26"/>
      <c r="W4" s="26"/>
      <c r="AA4" s="42" t="s">
        <v>36</v>
      </c>
    </row>
    <row r="5" spans="1:31" ht="15" customHeight="1">
      <c r="A5" s="28">
        <v>1204</v>
      </c>
      <c r="B5" s="39" t="s">
        <v>49</v>
      </c>
      <c r="C5" s="39" t="s">
        <v>49</v>
      </c>
      <c r="E5" s="32">
        <v>54</v>
      </c>
      <c r="F5" s="25" t="s">
        <v>30</v>
      </c>
      <c r="G5" s="3"/>
      <c r="H5" s="40" t="s">
        <v>50</v>
      </c>
      <c r="I5" s="39" t="s">
        <v>51</v>
      </c>
      <c r="J5" s="39" t="s">
        <v>52</v>
      </c>
      <c r="K5" s="39" t="s">
        <v>53</v>
      </c>
      <c r="M5" s="39" t="s">
        <v>54</v>
      </c>
      <c r="N5" s="7">
        <v>215</v>
      </c>
      <c r="R5" s="41">
        <v>1800</v>
      </c>
      <c r="S5" s="7"/>
      <c r="T5" s="41">
        <v>2500</v>
      </c>
      <c r="U5" s="26"/>
      <c r="V5" s="26"/>
      <c r="W5" s="26"/>
      <c r="AA5" s="42" t="s">
        <v>36</v>
      </c>
    </row>
    <row r="6" spans="1:31" ht="15" customHeight="1">
      <c r="A6" s="28">
        <v>1204</v>
      </c>
      <c r="B6" s="39" t="s">
        <v>55</v>
      </c>
      <c r="C6" s="39" t="s">
        <v>55</v>
      </c>
      <c r="E6" s="32">
        <v>54</v>
      </c>
      <c r="F6" s="25" t="s">
        <v>30</v>
      </c>
      <c r="G6" s="3"/>
      <c r="H6" s="40" t="s">
        <v>56</v>
      </c>
      <c r="I6" s="39" t="s">
        <v>57</v>
      </c>
      <c r="J6" s="39" t="s">
        <v>58</v>
      </c>
      <c r="K6" s="39" t="s">
        <v>59</v>
      </c>
      <c r="M6" s="39" t="s">
        <v>60</v>
      </c>
      <c r="N6" s="7">
        <v>219</v>
      </c>
      <c r="R6" s="41">
        <v>1800</v>
      </c>
      <c r="S6" s="7"/>
      <c r="T6" s="41">
        <v>2500</v>
      </c>
      <c r="U6" s="26"/>
      <c r="V6" s="26"/>
      <c r="W6" s="26"/>
      <c r="AA6" s="42" t="s">
        <v>36</v>
      </c>
    </row>
    <row r="7" spans="1:31" ht="15" customHeight="1">
      <c r="A7" s="28">
        <v>1204</v>
      </c>
      <c r="B7" s="39" t="s">
        <v>61</v>
      </c>
      <c r="C7" s="39" t="s">
        <v>61</v>
      </c>
      <c r="E7" s="32">
        <v>54</v>
      </c>
      <c r="F7" s="25" t="s">
        <v>30</v>
      </c>
      <c r="G7" s="3"/>
      <c r="H7" s="40" t="s">
        <v>62</v>
      </c>
      <c r="I7" s="39" t="s">
        <v>63</v>
      </c>
      <c r="J7" s="39" t="s">
        <v>64</v>
      </c>
      <c r="K7" s="39" t="s">
        <v>65</v>
      </c>
      <c r="M7" s="39" t="s">
        <v>66</v>
      </c>
      <c r="N7" s="7">
        <v>243</v>
      </c>
      <c r="R7" s="41">
        <v>1800</v>
      </c>
      <c r="S7" s="7"/>
      <c r="T7" s="41">
        <v>2500</v>
      </c>
      <c r="U7" s="22"/>
      <c r="V7" s="23"/>
      <c r="W7" s="24"/>
      <c r="AA7" s="42" t="s">
        <v>36</v>
      </c>
    </row>
    <row r="8" spans="1:31" ht="15" customHeight="1">
      <c r="A8" s="28">
        <v>1204</v>
      </c>
      <c r="B8" s="39" t="s">
        <v>67</v>
      </c>
      <c r="C8" s="39" t="s">
        <v>67</v>
      </c>
      <c r="E8" s="32">
        <v>54</v>
      </c>
      <c r="F8" s="25" t="s">
        <v>30</v>
      </c>
      <c r="G8" s="3"/>
      <c r="H8" s="40" t="s">
        <v>68</v>
      </c>
      <c r="I8" s="39" t="s">
        <v>69</v>
      </c>
      <c r="J8" s="39" t="s">
        <v>70</v>
      </c>
      <c r="K8" s="39" t="s">
        <v>71</v>
      </c>
      <c r="M8" s="39" t="s">
        <v>72</v>
      </c>
      <c r="N8" s="7">
        <v>248</v>
      </c>
      <c r="R8" s="41">
        <v>1800</v>
      </c>
      <c r="S8" s="7"/>
      <c r="T8" s="41">
        <v>2500</v>
      </c>
      <c r="U8" s="22"/>
      <c r="V8" s="23"/>
      <c r="W8" s="24"/>
      <c r="AA8" s="42" t="s">
        <v>36</v>
      </c>
    </row>
    <row r="9" spans="1:31" ht="15" customHeight="1">
      <c r="A9" s="28">
        <v>1204</v>
      </c>
      <c r="B9" s="39" t="s">
        <v>73</v>
      </c>
      <c r="C9" s="39" t="s">
        <v>73</v>
      </c>
      <c r="E9" s="32">
        <v>54</v>
      </c>
      <c r="F9" s="25" t="s">
        <v>30</v>
      </c>
      <c r="G9" s="3"/>
      <c r="H9" s="40" t="s">
        <v>74</v>
      </c>
      <c r="I9" s="39" t="s">
        <v>75</v>
      </c>
      <c r="J9" s="39" t="s">
        <v>76</v>
      </c>
      <c r="K9" s="39" t="s">
        <v>77</v>
      </c>
      <c r="M9" s="39" t="s">
        <v>78</v>
      </c>
      <c r="N9" s="7">
        <v>251</v>
      </c>
      <c r="R9" s="41">
        <v>1800</v>
      </c>
      <c r="S9" s="7"/>
      <c r="T9" s="41">
        <v>2500</v>
      </c>
      <c r="U9" s="22"/>
      <c r="V9" s="23"/>
      <c r="W9" s="24"/>
      <c r="AA9" s="42" t="s">
        <v>36</v>
      </c>
    </row>
    <row r="10" spans="1:31" ht="15" customHeight="1">
      <c r="A10" s="28">
        <v>1204</v>
      </c>
      <c r="B10" s="39" t="s">
        <v>79</v>
      </c>
      <c r="C10" s="39" t="s">
        <v>79</v>
      </c>
      <c r="E10" s="32">
        <v>54</v>
      </c>
      <c r="F10" s="25" t="s">
        <v>30</v>
      </c>
      <c r="G10" s="3"/>
      <c r="H10" s="40" t="s">
        <v>80</v>
      </c>
      <c r="I10" s="39" t="s">
        <v>81</v>
      </c>
      <c r="J10" s="39" t="s">
        <v>82</v>
      </c>
      <c r="K10" s="39" t="s">
        <v>83</v>
      </c>
      <c r="M10" s="39" t="s">
        <v>84</v>
      </c>
      <c r="N10" s="7">
        <v>284</v>
      </c>
      <c r="R10" s="41">
        <v>1800</v>
      </c>
      <c r="S10" s="7"/>
      <c r="T10" s="41">
        <v>2500</v>
      </c>
      <c r="U10" s="22"/>
      <c r="V10" s="23"/>
      <c r="W10" s="24"/>
      <c r="AA10" s="42" t="s">
        <v>36</v>
      </c>
    </row>
    <row r="11" spans="1:31" ht="15" customHeight="1">
      <c r="A11" s="28">
        <v>1204</v>
      </c>
      <c r="B11" s="39" t="s">
        <v>85</v>
      </c>
      <c r="C11" s="39" t="s">
        <v>85</v>
      </c>
      <c r="E11" s="32">
        <v>54</v>
      </c>
      <c r="F11" s="25" t="s">
        <v>30</v>
      </c>
      <c r="G11" s="3"/>
      <c r="H11" s="40" t="s">
        <v>86</v>
      </c>
      <c r="I11" s="39" t="s">
        <v>87</v>
      </c>
      <c r="J11" s="39" t="s">
        <v>88</v>
      </c>
      <c r="K11" s="39" t="s">
        <v>89</v>
      </c>
      <c r="M11" s="39" t="s">
        <v>90</v>
      </c>
      <c r="N11" s="7">
        <v>324</v>
      </c>
      <c r="R11" s="41">
        <v>1800</v>
      </c>
      <c r="S11" s="7"/>
      <c r="T11" s="41">
        <v>2500</v>
      </c>
      <c r="U11" s="22"/>
      <c r="V11" s="23"/>
      <c r="W11" s="24"/>
      <c r="AA11" s="42" t="s">
        <v>36</v>
      </c>
    </row>
    <row r="12" spans="1:31" ht="15" customHeight="1">
      <c r="A12" s="28">
        <v>1204</v>
      </c>
      <c r="B12" s="39" t="s">
        <v>91</v>
      </c>
      <c r="C12" s="39" t="s">
        <v>91</v>
      </c>
      <c r="E12" s="32">
        <v>54</v>
      </c>
      <c r="F12" s="25" t="s">
        <v>30</v>
      </c>
      <c r="G12" s="3"/>
      <c r="H12" s="40" t="s">
        <v>92</v>
      </c>
      <c r="I12" s="39" t="s">
        <v>93</v>
      </c>
      <c r="J12" s="39" t="s">
        <v>94</v>
      </c>
      <c r="K12" s="39" t="s">
        <v>95</v>
      </c>
      <c r="M12" s="39" t="s">
        <v>96</v>
      </c>
      <c r="N12" s="7">
        <v>329</v>
      </c>
      <c r="R12" s="41">
        <v>1800</v>
      </c>
      <c r="S12" s="7"/>
      <c r="T12" s="41">
        <v>2500</v>
      </c>
      <c r="U12" s="22"/>
      <c r="V12" s="23"/>
      <c r="W12" s="24"/>
      <c r="AA12" s="42" t="s">
        <v>36</v>
      </c>
    </row>
    <row r="13" spans="1:31" ht="15" customHeight="1">
      <c r="A13" s="28">
        <v>1204</v>
      </c>
      <c r="B13" s="39" t="s">
        <v>97</v>
      </c>
      <c r="C13" s="39" t="s">
        <v>97</v>
      </c>
      <c r="E13" s="32">
        <v>54</v>
      </c>
      <c r="F13" s="25" t="s">
        <v>30</v>
      </c>
      <c r="G13" s="3"/>
      <c r="H13" s="40" t="s">
        <v>98</v>
      </c>
      <c r="I13" s="39" t="s">
        <v>99</v>
      </c>
      <c r="J13" s="39" t="s">
        <v>100</v>
      </c>
      <c r="K13" s="39" t="s">
        <v>101</v>
      </c>
      <c r="M13" s="39" t="s">
        <v>102</v>
      </c>
      <c r="N13" s="7">
        <v>340</v>
      </c>
      <c r="R13" s="41">
        <v>1800</v>
      </c>
      <c r="S13" s="7"/>
      <c r="T13" s="41">
        <v>2500</v>
      </c>
      <c r="U13" s="22"/>
      <c r="V13" s="23"/>
      <c r="W13" s="24"/>
      <c r="AA13" s="42" t="s">
        <v>36</v>
      </c>
    </row>
    <row r="14" spans="1:31" ht="15" customHeight="1">
      <c r="A14" s="28">
        <v>1204</v>
      </c>
      <c r="B14" s="39" t="s">
        <v>103</v>
      </c>
      <c r="C14" s="39" t="s">
        <v>103</v>
      </c>
      <c r="E14" s="32">
        <v>54</v>
      </c>
      <c r="F14" s="25" t="s">
        <v>30</v>
      </c>
      <c r="G14" s="3"/>
      <c r="H14" s="40" t="s">
        <v>104</v>
      </c>
      <c r="I14" s="39" t="s">
        <v>105</v>
      </c>
      <c r="J14" s="39" t="s">
        <v>106</v>
      </c>
      <c r="K14" s="39" t="s">
        <v>107</v>
      </c>
      <c r="M14" s="39" t="s">
        <v>108</v>
      </c>
      <c r="N14" s="7">
        <v>342</v>
      </c>
      <c r="R14" s="41">
        <v>1800</v>
      </c>
      <c r="S14" s="7"/>
      <c r="T14" s="41">
        <v>2500</v>
      </c>
      <c r="U14" s="22"/>
      <c r="V14" s="23"/>
      <c r="W14" s="24"/>
      <c r="AA14" s="42" t="s">
        <v>36</v>
      </c>
    </row>
    <row r="15" spans="1:31" ht="15" customHeight="1">
      <c r="A15" s="28">
        <v>1204</v>
      </c>
      <c r="B15" s="39" t="s">
        <v>109</v>
      </c>
      <c r="C15" s="39" t="s">
        <v>109</v>
      </c>
      <c r="E15" s="32">
        <v>54</v>
      </c>
      <c r="F15" s="25" t="s">
        <v>30</v>
      </c>
      <c r="G15" s="3"/>
      <c r="H15" s="40" t="s">
        <v>110</v>
      </c>
      <c r="I15" s="39" t="s">
        <v>111</v>
      </c>
      <c r="J15" s="39" t="s">
        <v>112</v>
      </c>
      <c r="K15" s="39" t="s">
        <v>113</v>
      </c>
      <c r="M15" s="39" t="s">
        <v>114</v>
      </c>
      <c r="N15" s="7">
        <v>344</v>
      </c>
      <c r="R15" s="41">
        <v>1800</v>
      </c>
      <c r="S15" s="7"/>
      <c r="T15" s="41">
        <v>2500</v>
      </c>
      <c r="U15" s="22"/>
      <c r="V15" s="23"/>
      <c r="W15" s="24"/>
      <c r="AA15" s="42" t="s">
        <v>36</v>
      </c>
    </row>
    <row r="16" spans="1:31" ht="15" customHeight="1">
      <c r="A16" s="28">
        <v>1204</v>
      </c>
      <c r="B16" s="39" t="s">
        <v>115</v>
      </c>
      <c r="C16" s="39" t="s">
        <v>115</v>
      </c>
      <c r="E16" s="32">
        <v>54</v>
      </c>
      <c r="F16" s="25" t="s">
        <v>30</v>
      </c>
      <c r="G16" s="3"/>
      <c r="H16" s="40" t="s">
        <v>116</v>
      </c>
      <c r="I16" s="39" t="s">
        <v>117</v>
      </c>
      <c r="J16" s="39" t="s">
        <v>118</v>
      </c>
      <c r="K16" s="39" t="s">
        <v>119</v>
      </c>
      <c r="M16" s="39" t="s">
        <v>120</v>
      </c>
      <c r="N16" s="7">
        <v>358</v>
      </c>
      <c r="R16" s="41">
        <v>1800</v>
      </c>
      <c r="S16" s="7"/>
      <c r="T16" s="41">
        <v>2500</v>
      </c>
      <c r="U16" s="22"/>
      <c r="V16" s="23"/>
      <c r="W16" s="24"/>
      <c r="AA16" s="42" t="s">
        <v>36</v>
      </c>
    </row>
    <row r="17" spans="1:27" ht="15" customHeight="1">
      <c r="A17" s="28">
        <v>1204</v>
      </c>
      <c r="B17" s="39" t="s">
        <v>121</v>
      </c>
      <c r="C17" s="39" t="s">
        <v>121</v>
      </c>
      <c r="E17" s="32">
        <v>54</v>
      </c>
      <c r="F17" s="25" t="s">
        <v>30</v>
      </c>
      <c r="G17" s="3"/>
      <c r="H17" s="40" t="s">
        <v>122</v>
      </c>
      <c r="I17" s="39" t="s">
        <v>123</v>
      </c>
      <c r="J17" s="39" t="s">
        <v>124</v>
      </c>
      <c r="K17" s="39" t="s">
        <v>125</v>
      </c>
      <c r="M17" s="39" t="s">
        <v>126</v>
      </c>
      <c r="N17" s="7">
        <v>361</v>
      </c>
      <c r="R17" s="41">
        <v>1800</v>
      </c>
      <c r="S17" s="7"/>
      <c r="T17" s="41">
        <v>2500</v>
      </c>
      <c r="U17" s="22"/>
      <c r="V17" s="23"/>
      <c r="W17" s="24"/>
      <c r="AA17" s="42" t="s">
        <v>36</v>
      </c>
    </row>
    <row r="18" spans="1:27" ht="15" customHeight="1">
      <c r="A18" s="28">
        <v>1204</v>
      </c>
      <c r="B18" s="39" t="s">
        <v>127</v>
      </c>
      <c r="C18" s="39" t="s">
        <v>127</v>
      </c>
      <c r="E18" s="32">
        <v>54</v>
      </c>
      <c r="F18" s="25" t="s">
        <v>30</v>
      </c>
      <c r="G18" s="3"/>
      <c r="H18" s="40" t="s">
        <v>128</v>
      </c>
      <c r="I18" s="39" t="s">
        <v>129</v>
      </c>
      <c r="J18" s="39" t="s">
        <v>130</v>
      </c>
      <c r="K18" s="39" t="s">
        <v>131</v>
      </c>
      <c r="M18" s="39" t="s">
        <v>132</v>
      </c>
      <c r="N18" s="7">
        <v>375</v>
      </c>
      <c r="R18" s="41">
        <v>1800</v>
      </c>
      <c r="S18" s="7"/>
      <c r="T18" s="41">
        <v>2500</v>
      </c>
      <c r="U18" s="22"/>
      <c r="V18" s="23"/>
      <c r="W18" s="24"/>
      <c r="AA18" s="42" t="s">
        <v>36</v>
      </c>
    </row>
    <row r="19" spans="1:27" ht="15" customHeight="1">
      <c r="A19" s="28">
        <v>1204</v>
      </c>
      <c r="B19" s="39" t="s">
        <v>133</v>
      </c>
      <c r="C19" s="39" t="s">
        <v>133</v>
      </c>
      <c r="E19" s="32">
        <v>54</v>
      </c>
      <c r="F19" s="25" t="s">
        <v>30</v>
      </c>
      <c r="G19" s="3"/>
      <c r="H19" s="40" t="s">
        <v>134</v>
      </c>
      <c r="I19" s="39" t="s">
        <v>135</v>
      </c>
      <c r="J19" s="39" t="s">
        <v>136</v>
      </c>
      <c r="K19" s="39" t="s">
        <v>137</v>
      </c>
      <c r="M19" s="39" t="s">
        <v>138</v>
      </c>
      <c r="N19" s="7">
        <v>376</v>
      </c>
      <c r="R19" s="41">
        <v>1800</v>
      </c>
      <c r="S19" s="7"/>
      <c r="T19" s="41">
        <v>2500</v>
      </c>
      <c r="U19" s="22"/>
      <c r="V19" s="23"/>
      <c r="W19" s="24"/>
      <c r="AA19" s="42" t="s">
        <v>36</v>
      </c>
    </row>
    <row r="20" spans="1:27" ht="15" customHeight="1">
      <c r="A20" s="28">
        <v>1204</v>
      </c>
      <c r="B20" s="39" t="s">
        <v>139</v>
      </c>
      <c r="C20" s="39" t="s">
        <v>139</v>
      </c>
      <c r="E20" s="32">
        <v>54</v>
      </c>
      <c r="F20" s="25" t="s">
        <v>30</v>
      </c>
      <c r="G20" s="3"/>
      <c r="H20" s="40" t="s">
        <v>140</v>
      </c>
      <c r="I20" s="39" t="s">
        <v>141</v>
      </c>
      <c r="J20" s="39" t="s">
        <v>142</v>
      </c>
      <c r="K20" s="39" t="s">
        <v>143</v>
      </c>
      <c r="M20" s="39" t="s">
        <v>144</v>
      </c>
      <c r="N20" s="7">
        <v>138</v>
      </c>
      <c r="R20" s="41">
        <v>1800</v>
      </c>
      <c r="S20" s="7"/>
      <c r="T20" s="41">
        <v>2500</v>
      </c>
      <c r="U20" s="22"/>
      <c r="V20" s="23"/>
      <c r="W20" s="24"/>
      <c r="AA20" s="42" t="s">
        <v>36</v>
      </c>
    </row>
    <row r="21" spans="1:27" ht="15" customHeight="1">
      <c r="A21" s="28">
        <v>1204</v>
      </c>
      <c r="B21" s="39" t="s">
        <v>145</v>
      </c>
      <c r="C21" s="39" t="s">
        <v>145</v>
      </c>
      <c r="E21" s="32">
        <v>54</v>
      </c>
      <c r="F21" s="25" t="s">
        <v>30</v>
      </c>
      <c r="G21" s="3"/>
      <c r="H21" s="40" t="s">
        <v>146</v>
      </c>
      <c r="I21" s="39" t="s">
        <v>147</v>
      </c>
      <c r="J21" s="39" t="s">
        <v>148</v>
      </c>
      <c r="K21" s="39" t="s">
        <v>149</v>
      </c>
      <c r="M21" s="39" t="s">
        <v>150</v>
      </c>
      <c r="N21" s="7">
        <v>210</v>
      </c>
      <c r="R21" s="41">
        <v>1800</v>
      </c>
      <c r="S21" s="7"/>
      <c r="T21" s="41">
        <v>2500</v>
      </c>
      <c r="U21" s="22"/>
      <c r="V21" s="23"/>
      <c r="W21" s="24"/>
      <c r="AA21" s="42" t="s">
        <v>36</v>
      </c>
    </row>
    <row r="22" spans="1:27" ht="15" customHeight="1">
      <c r="A22" s="28">
        <v>1204</v>
      </c>
      <c r="B22" s="39" t="s">
        <v>151</v>
      </c>
      <c r="C22" s="39" t="s">
        <v>151</v>
      </c>
      <c r="E22" s="32">
        <v>54</v>
      </c>
      <c r="F22" s="25" t="s">
        <v>30</v>
      </c>
      <c r="G22" s="3"/>
      <c r="H22" s="40" t="s">
        <v>152</v>
      </c>
      <c r="I22" s="39" t="s">
        <v>153</v>
      </c>
      <c r="J22" s="39" t="s">
        <v>154</v>
      </c>
      <c r="K22" s="39" t="s">
        <v>155</v>
      </c>
      <c r="M22" s="39" t="s">
        <v>156</v>
      </c>
      <c r="N22" s="7">
        <v>285</v>
      </c>
      <c r="R22" s="41">
        <v>1800</v>
      </c>
      <c r="S22" s="7"/>
      <c r="T22" s="41">
        <v>2500</v>
      </c>
      <c r="U22" s="22"/>
      <c r="V22" s="23"/>
      <c r="W22" s="24"/>
      <c r="AA22" s="42" t="s">
        <v>36</v>
      </c>
    </row>
    <row r="23" spans="1:27" ht="15" customHeight="1">
      <c r="A23" s="28">
        <v>1204</v>
      </c>
      <c r="B23" s="39" t="s">
        <v>157</v>
      </c>
      <c r="C23" s="39" t="s">
        <v>157</v>
      </c>
      <c r="E23" s="32">
        <v>54</v>
      </c>
      <c r="F23" s="25" t="s">
        <v>30</v>
      </c>
      <c r="G23" s="3"/>
      <c r="H23" s="40" t="s">
        <v>158</v>
      </c>
      <c r="I23" s="39" t="s">
        <v>159</v>
      </c>
      <c r="J23" s="39" t="s">
        <v>160</v>
      </c>
      <c r="K23" s="39" t="s">
        <v>161</v>
      </c>
      <c r="M23" s="39" t="s">
        <v>162</v>
      </c>
      <c r="N23" s="7">
        <v>306</v>
      </c>
      <c r="R23" s="41">
        <v>1800</v>
      </c>
      <c r="S23" s="7"/>
      <c r="T23" s="41">
        <v>2500</v>
      </c>
      <c r="U23" s="22"/>
      <c r="V23" s="23"/>
      <c r="W23" s="24"/>
      <c r="AA23" s="42" t="s">
        <v>36</v>
      </c>
    </row>
    <row r="24" spans="1:27" ht="15" customHeight="1">
      <c r="A24" s="28">
        <v>1204</v>
      </c>
      <c r="B24" s="39" t="s">
        <v>163</v>
      </c>
      <c r="C24" s="39" t="s">
        <v>163</v>
      </c>
      <c r="E24" s="32">
        <v>54</v>
      </c>
      <c r="F24" s="25" t="s">
        <v>30</v>
      </c>
      <c r="G24" s="3"/>
      <c r="H24" s="40" t="s">
        <v>164</v>
      </c>
      <c r="I24" s="39" t="s">
        <v>165</v>
      </c>
      <c r="J24" s="39" t="s">
        <v>166</v>
      </c>
      <c r="K24" s="39" t="s">
        <v>167</v>
      </c>
      <c r="M24" s="39" t="s">
        <v>168</v>
      </c>
      <c r="N24" s="7">
        <v>341</v>
      </c>
      <c r="R24" s="41">
        <v>1800</v>
      </c>
      <c r="S24" s="7"/>
      <c r="T24" s="41">
        <v>2500</v>
      </c>
      <c r="U24" s="22"/>
      <c r="V24" s="24"/>
      <c r="W24" s="24"/>
      <c r="AA24" s="42" t="s">
        <v>36</v>
      </c>
    </row>
    <row r="25" spans="1:27" ht="15" customHeight="1">
      <c r="A25" s="28">
        <v>1204</v>
      </c>
      <c r="B25" s="39" t="s">
        <v>169</v>
      </c>
      <c r="C25" s="39" t="s">
        <v>169</v>
      </c>
      <c r="E25" s="32">
        <v>54</v>
      </c>
      <c r="F25" s="25" t="s">
        <v>30</v>
      </c>
      <c r="G25" s="3"/>
      <c r="H25" s="40" t="s">
        <v>170</v>
      </c>
      <c r="I25" s="39" t="s">
        <v>171</v>
      </c>
      <c r="J25" s="39" t="s">
        <v>172</v>
      </c>
      <c r="K25" s="39" t="s">
        <v>173</v>
      </c>
      <c r="M25" s="39" t="s">
        <v>174</v>
      </c>
      <c r="N25" s="43">
        <v>241</v>
      </c>
      <c r="R25" s="41">
        <v>1800</v>
      </c>
      <c r="S25" s="7"/>
      <c r="T25" s="41">
        <v>2500</v>
      </c>
      <c r="U25" s="22"/>
      <c r="V25" s="24"/>
      <c r="W25" s="24"/>
      <c r="AA25" s="42" t="s">
        <v>36</v>
      </c>
    </row>
    <row r="26" spans="1:27" ht="15" customHeight="1">
      <c r="A26" s="28">
        <v>1204</v>
      </c>
      <c r="B26" s="39" t="s">
        <v>175</v>
      </c>
      <c r="C26" s="39" t="s">
        <v>175</v>
      </c>
      <c r="E26" s="32">
        <v>54</v>
      </c>
      <c r="F26" s="25" t="s">
        <v>30</v>
      </c>
      <c r="G26" s="3"/>
      <c r="H26" s="40" t="s">
        <v>176</v>
      </c>
      <c r="I26" s="39" t="s">
        <v>177</v>
      </c>
      <c r="J26" s="39" t="s">
        <v>178</v>
      </c>
      <c r="K26" s="39" t="s">
        <v>179</v>
      </c>
      <c r="M26" s="39" t="s">
        <v>180</v>
      </c>
      <c r="N26" s="43">
        <v>230</v>
      </c>
      <c r="R26" s="41">
        <v>1800</v>
      </c>
      <c r="S26" s="7"/>
      <c r="T26" s="41">
        <v>2500</v>
      </c>
      <c r="U26" s="22"/>
      <c r="V26" s="24"/>
      <c r="W26" s="24"/>
      <c r="AA26" s="42" t="s">
        <v>36</v>
      </c>
    </row>
    <row r="27" spans="1:27" ht="15" customHeight="1">
      <c r="A27" s="28">
        <v>1204</v>
      </c>
      <c r="B27" s="39" t="s">
        <v>181</v>
      </c>
      <c r="C27" s="39" t="s">
        <v>181</v>
      </c>
      <c r="E27" s="32">
        <v>54</v>
      </c>
      <c r="F27" s="25" t="s">
        <v>30</v>
      </c>
      <c r="G27" s="3"/>
      <c r="H27" s="40" t="s">
        <v>182</v>
      </c>
      <c r="I27" s="39" t="s">
        <v>183</v>
      </c>
      <c r="J27" s="39" t="s">
        <v>184</v>
      </c>
      <c r="K27" s="39" t="s">
        <v>185</v>
      </c>
      <c r="M27" s="39" t="s">
        <v>186</v>
      </c>
      <c r="N27" s="43">
        <v>241</v>
      </c>
      <c r="R27" s="41">
        <v>1800</v>
      </c>
      <c r="S27" s="7"/>
      <c r="T27" s="41">
        <v>2500</v>
      </c>
      <c r="U27" s="22"/>
      <c r="V27" s="24"/>
      <c r="W27" s="24"/>
      <c r="AA27" s="42" t="s">
        <v>36</v>
      </c>
    </row>
    <row r="28" spans="1:27" ht="15" customHeight="1">
      <c r="A28" s="28">
        <v>1204</v>
      </c>
      <c r="B28" s="39" t="s">
        <v>187</v>
      </c>
      <c r="C28" s="39" t="s">
        <v>187</v>
      </c>
      <c r="E28" s="32">
        <v>54</v>
      </c>
      <c r="F28" s="25" t="s">
        <v>30</v>
      </c>
      <c r="G28" s="3"/>
      <c r="H28" s="40" t="s">
        <v>188</v>
      </c>
      <c r="I28" s="39" t="s">
        <v>189</v>
      </c>
      <c r="J28" s="39" t="s">
        <v>190</v>
      </c>
      <c r="K28" s="39" t="s">
        <v>191</v>
      </c>
      <c r="M28" s="39" t="s">
        <v>192</v>
      </c>
      <c r="N28" s="43">
        <v>230</v>
      </c>
      <c r="R28" s="41">
        <v>1800</v>
      </c>
      <c r="S28" s="7"/>
      <c r="T28" s="41">
        <v>2500</v>
      </c>
      <c r="U28" s="22"/>
      <c r="V28" s="24"/>
      <c r="W28" s="24"/>
      <c r="AA28" s="42" t="s">
        <v>36</v>
      </c>
    </row>
    <row r="29" spans="1:27" ht="15" customHeight="1">
      <c r="A29" s="28">
        <v>1204</v>
      </c>
      <c r="B29" s="39" t="s">
        <v>193</v>
      </c>
      <c r="C29" s="39" t="s">
        <v>193</v>
      </c>
      <c r="E29" s="32">
        <v>54</v>
      </c>
      <c r="F29" s="25" t="s">
        <v>30</v>
      </c>
      <c r="G29" s="3"/>
      <c r="H29" s="40" t="s">
        <v>194</v>
      </c>
      <c r="I29" s="39" t="s">
        <v>195</v>
      </c>
      <c r="J29" s="39" t="s">
        <v>196</v>
      </c>
      <c r="K29" s="39" t="s">
        <v>197</v>
      </c>
      <c r="M29" s="39" t="s">
        <v>198</v>
      </c>
      <c r="N29" s="43">
        <v>241</v>
      </c>
      <c r="R29" s="41">
        <v>1800</v>
      </c>
      <c r="S29" s="7"/>
      <c r="T29" s="41">
        <v>2500</v>
      </c>
      <c r="U29" s="22"/>
      <c r="V29" s="24"/>
      <c r="W29" s="24"/>
      <c r="AA29" s="42" t="s">
        <v>36</v>
      </c>
    </row>
    <row r="30" spans="1:27" ht="15" customHeight="1">
      <c r="A30" s="28">
        <v>1204</v>
      </c>
      <c r="B30" s="39" t="s">
        <v>199</v>
      </c>
      <c r="C30" s="39" t="s">
        <v>199</v>
      </c>
      <c r="E30" s="32">
        <v>54</v>
      </c>
      <c r="F30" s="25" t="s">
        <v>30</v>
      </c>
      <c r="G30" s="3"/>
      <c r="H30" s="40" t="s">
        <v>200</v>
      </c>
      <c r="I30" s="39" t="s">
        <v>201</v>
      </c>
      <c r="J30" s="39" t="s">
        <v>202</v>
      </c>
      <c r="K30" s="39" t="s">
        <v>203</v>
      </c>
      <c r="M30" s="39" t="s">
        <v>204</v>
      </c>
      <c r="N30" s="43">
        <v>230</v>
      </c>
      <c r="R30" s="41">
        <v>1800</v>
      </c>
      <c r="S30" s="7"/>
      <c r="T30" s="41">
        <v>2500</v>
      </c>
      <c r="U30" s="22"/>
      <c r="V30" s="24"/>
      <c r="W30" s="24"/>
      <c r="AA30" s="42" t="s">
        <v>36</v>
      </c>
    </row>
    <row r="31" spans="1:27" ht="15" customHeight="1">
      <c r="A31" s="28"/>
      <c r="B31" s="39"/>
      <c r="C31" s="39"/>
      <c r="E31" s="32"/>
      <c r="F31" s="25"/>
      <c r="G31" s="3"/>
      <c r="H31" s="40"/>
      <c r="I31" s="39"/>
      <c r="J31" s="39"/>
      <c r="K31" s="39"/>
      <c r="M31" s="39"/>
      <c r="N31" s="7"/>
      <c r="R31" s="41"/>
      <c r="S31" s="7"/>
      <c r="T31" s="41"/>
      <c r="U31" s="26"/>
      <c r="V31" s="26"/>
      <c r="W31" s="26"/>
      <c r="AA31" s="42"/>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5" priority="1501"/>
  </conditionalFormatting>
  <conditionalFormatting sqref="B61:B86">
    <cfRule type="duplicateValues" dxfId="14" priority="10"/>
  </conditionalFormatting>
  <conditionalFormatting sqref="C170:C288">
    <cfRule type="duplicateValues" dxfId="13" priority="9"/>
  </conditionalFormatting>
  <conditionalFormatting sqref="C61:C86">
    <cfRule type="duplicateValues" dxfId="12" priority="8"/>
  </conditionalFormatting>
  <conditionalFormatting sqref="M170:M288">
    <cfRule type="duplicateValues" dxfId="11" priority="7"/>
  </conditionalFormatting>
  <conditionalFormatting sqref="M61:M86">
    <cfRule type="duplicateValues" dxfId="10" priority="6"/>
  </conditionalFormatting>
  <conditionalFormatting sqref="B7:B30">
    <cfRule type="duplicateValues" dxfId="9" priority="5"/>
  </conditionalFormatting>
  <conditionalFormatting sqref="C7:C30">
    <cfRule type="duplicateValues" dxfId="7" priority="4"/>
  </conditionalFormatting>
  <conditionalFormatting sqref="M7:M30">
    <cfRule type="duplicateValues" dxfId="5" priority="3"/>
  </conditionalFormatting>
  <conditionalFormatting sqref="C7:C30">
    <cfRule type="duplicateValues" dxfId="3" priority="2"/>
  </conditionalFormatting>
  <conditionalFormatting sqref="M7:M30">
    <cfRule type="duplicateValues" dxfId="1" priority="1"/>
  </conditionalFormatting>
  <dataValidations count="1">
    <dataValidation type="decimal" operator="greaterThan" allowBlank="1" showInputMessage="1" showErrorMessage="1" errorTitle="Enter Price" error="Please enter the price of the report in this format using numerical characters only.  If the report is not available in this format, please leave the cell empty." sqref="T2:T31 R2:R31">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2020-10-23T09:50:28Z</dcterms:modified>
</cp:coreProperties>
</file>