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concurrentCalc="0"/>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<sst xmlns="http://schemas.openxmlformats.org/spreadsheetml/2006/main" count="112" uniqueCount="87">
  <si>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</si>
  <si>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</si>
  <si>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</si>
  <si>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</si>
  <si>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</si>
  <si>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</si>
  <si>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</si>
  <si>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</si>
  <si>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</si>
  <si>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</si>
  <si>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</si>
  <si>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</si>
  <si>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</si>
  <si>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</si>
  <si>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</si>
  <si>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</si>
  <si>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</si>
  <si>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</si>
  <si>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</si>
  <si>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</si>
  <si>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</si>
  <si>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</si>
  <si>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</si>
  <si>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</si>
  <si>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</si>
  <si>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</si>
  <si>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</si>
  <si>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</si>
  <si>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MULTIPLE USER LICENSE</t>
  </si>
  <si>
    <t>CUSTOM RESEARCH LICENSE</t>
  </si>
  <si>
    <t>India Detergent Alcohol Market: Plant Capacity, Production, Operating Efficiency, Process, Demand &amp; Supply, End Use, Grade, Application, Sales Channel, Region, Competition, Trade, Customer &amp; Price Intelligence Market Analysis, 2030</t>
  </si>
  <si>
    <t>India Iso Propyl Alcohol (IPA) Market: Plant Capacity, Production, Operating Efficiency, Process, Demand &amp; Supply, End Use, Grade, Application, Sales Channel, Region, Competition, Trade, Customer &amp; Price Intelligence Market Analysis, 2030</t>
  </si>
  <si>
    <t>India Polyol Market: Plant Capacity, Production, Operating Efficiency, Process, Demand &amp; Supply, End Use, Grade, Application, Sales Channel, Region, Competition, Trade, Customer &amp; Price Intelligence Market Analysis, 2030</t>
  </si>
  <si>
    <t>India Hydrogen Peroxide  Market: Plant Capacity, Production, Operating Efficiency, Process, Demand &amp; Supply, End Use, Grade, Application, Sales Channel, Region, Competition, Trade, Customer &amp; Price Intelligence Market Analysis, 2030</t>
  </si>
  <si>
    <t>India Fluoropolymers (PTFE)  Market: Plant Capacity, Production, Operating Efficiency, Process, Demand &amp; Supply, End Use, Grade, Application, Sales Channel, Region, Competition, Trade, Customer &amp; Price Intelligence Market Analysis, 2030</t>
  </si>
  <si>
    <t>India Caustic Soda  Market: Plant Capacity, Production, Operating Efficiency, Process, Demand &amp; Supply, End Use, Grade, Application, Sales Channel, Region, Competition, Trade, Customer &amp; Price Intelligence Market Analysis, 2030</t>
  </si>
  <si>
    <t>India Acrylate Esters  Market: Plant Capacity, Production, Operating Efficiency, Process, Demand &amp; Supply, End Use, Grade, Application, Sales Channel, Region, Competition, Trade, Customer &amp; Price Intelligence Market Analysis, 2030</t>
  </si>
  <si>
    <t>India Maleic Anhydride  Market: Plant Capacity, Production, Operating Efficiency, Process, Demand &amp; Supply, End Use, Grade, Application, Sales Channel, Region, Competition, Trade, Customer &amp; Price Intelligence Market Analysis, 2030</t>
  </si>
  <si>
    <t>India Cellulose Ether  Market: Plant Capacity, Production, Operating Efficiency, Process, Demand &amp; Supply, End Use, Grade, Application, Sales Channel, Region, Competition, Trade, Customer &amp; Price Intelligence Market Analysis, 2030</t>
  </si>
  <si>
    <t>USD</t>
  </si>
  <si>
    <t xml:space="preserve">Detergent Alcohols demand in India grew at a CAGR of 4.6% during 2015-2020 and is anticipated to achieve a healthy growth rate during the forecast period. Increasing use of Detergent Alcohols to produce soaps and detergents is the major factor contributing to the growing demand of Detergent Alcohols. With rising awareness about utilization of biodegradable and environmentally friendly substitutes, detergent manufacturing industries are focusing on producing detergent products that do not harm the natural resources. Moreover, with rise in the per capita incomes and rising urbanization, the demand of Detergent Alcohols in the Personal Care Products has also witnessed a positive change. The demand for soaps and detergents with a substantial quantity of organic content has also been increasing. Detergent Alcohols not only find application in the household detergents and industrial cleaners but have applications in welding and fabrication work. Use of Detergent Alcohols in lubricant additives is also on the rise with the rise in the number of machineries in every industrial sector. Additionally, with the rise in the number of industries and increasing effluent discharge in the water resources, the demand for cost effective and less harmful Detergent Alcohols for the wastewater treatment is also growing. These factors are anticipated to contribute towards the growth of the Detergent Alcohols demand in the forecast period.
&lt;b&gt;Years Considered for this Report:&lt;/b&gt;
Historical Years: 2015 – 2019
Base Year: 2020
Estimated Year: 2021
Forecast Period: 2022 – 2030
&lt;b&gt;Objective of the Study:&lt;/b&gt;
• The primary objective of the study was to evaluate and forecast Detergent Alcohols capacity, production, demand, inventory, and demand – supply gap in India. 
• To categorize Detergent Alcohols demand based on end use, region and sales channel. 
• To study trade dynamics and company share in India Detergent Alcohols market. 
• To identify major customers of Detergent Alcohols in India.
• To identify and profile major companies operating in India Detergent Alcohols market.
• To identify major news, deals and expansion plans in India Detergent Alcohols market. 
Detergent alcohol prices declined by about 5 per cent in 2020 on a y-o-y basis, due to reduced demand from downstream sectors in the Indian market. Detergent Alcohol prices were assessed at INR XXX per MT on bulk contract basis. 
The leading Indian manufacturers of Detergent Alcohols are VVF India Private Limited and India Glycols Limited.
The international players operating in Detergent Alcohols market are SABIC, Shell Global, P&amp;G Chemicals etc. With the rising demand, new international players are budding like Ecogreen Oleochemicals, Kao Corporation etc.
To extract data for India Detergent Alcohols market, primary research surveys were conducted with Detergent Alcohols manufacturers, suppliers, distributors, wholesalers and end users. While interviewing, the respondents were also inquired about their competitors. Through this technique, ChemAnalyst was able to include manufacturers that could not be identified due to the limitations of secondary research. Moreover, ChemAnalyst analyzed various end user segments and projected a positive outlook for India Detergent Alcohols market over the coming years. 
ChemAnalyst calculated Detergent Alcohols demand in India by analyzing the historical data and demand forecast was carried out considering end user industries. ChemAnalyst sourced these values from industry experts and company representatives and externally validated through analyzing historical sales data of respective manufacturers to arrive at the overall market size. Various secondary sources such as company websites, association reports, annual reports, etc., were also studied by ChemAnalyst. 
&lt;b&gt;Key Target Audience:&lt;/b&gt;
• Detergent Alcohols manufacturers and other stakeholders
• Organizations, forums and alliances related to Detergent Alcohols distribution
• Government bodies such as regulating authorities and policy makers
• Market research organizations and consulting companies
The study is useful in providing answers to several critical questions that are important for industry stakeholders, such as Detergent Alcohols manufacturers, distributors and policy makers. The report also provides useful insights about which market segments should be targeted over the coming years to strategize investments and capitalize on growth opportunities.
&lt;b&gt;Report Scope:&lt;/b&gt;
In this report, the India Detergent Alcohol market has been segmented into following categories, in addition to the industry trends which have also been detailed below:
Market, by End Use: Polymer Processing, Personal Care Products, Plastics, Household &amp; Industrial Cleaners
Market, by Application: Lubricant, Soaps and detergents, Wastewater Treatment and Cosmetics
Market, by Sales Channel: Direct/Institutional Sales, Retail Sales, Other Channel Sale
Market, by Region: North, West, East and South
&lt;b&gt;Competitive Landscape&lt;/b&gt;
&lt;b&gt;Competition Outlook:&lt;/b&gt; Outlook of leading 10 players based on product portfolio, market pricing, average selling price, sales footprint, etc.
&lt;b&gt;Company Profiles:&lt;/b&gt; Detailed analysis of the major companies operating in the India Detergent Alcohol market.
&lt;b&gt;Available Customizations:&lt;/b&gt;
With the given market data, ChemAnalyst offers customizations according to a company’s specific needs. 
In case you can’t find what, you are looking for then please get in touch with our custom research team at sales@chemanalyst.com
</t>
  </si>
  <si>
    <t xml:space="preserve">Iso Propyl Alcohol demand in India grew at a CAGR of XX% during 2015-2020 and is anticipated to achieve a healthy CAGR during the forecast period. The maximum demand of Iso Propyl Alcohol is Pharmaceuticals Industry. Iso Propyl Alcohol is used in wide range of products as a solvent in manufacturing of drugs and paints and coatings. With the increase in the per capita income and rising urbanization, the awareness about less harmful cosmetics has increased. As Iso Propyl Alcohol has the property of less toxicity, it has increased application in cosmetics and personal care products. It has applications in Deodorants, Hairsprays, Nail paints etc. Recently the manufacturers have started their research and development processes for the manufacture of bio based Iso Propyl Alcohol that can used by Food Industry. One of the major applications of Iso Propyl Alcohol is rubbing solvent. Thus, it has increased application in Cleaning Industry. It has the capability to remove grease, oils and other handling soils. As it is immiscible in oils, it is used for purification and extraction of natural products from vegetable and animal oils, resins, waxes and flavorings. The demand of Iso Propyl Alcohol is increasing in the production of high purity grades and higher yield rate Iso Propyl Alcohol. The major reason behind the increasing demand of Iso Propyl Alcohol is because it has been successful in replacing other solvent agents like acetone and glycerol. These factors would contribute to the growth of the Iso Propyl Alcohol demand in the country.
&lt;b&gt;Years Considered for this Report:&lt;/b&gt;
Historical Years: 2015 – 2019
Base Year: 2020
Estimated Year: 2021
Forecast Period: 2022 – 2030
&lt;b&gt;Objective of the Study:&lt;/b&gt;
• The primary objective of the study was to evaluate and forecast Iso Propyl Alcohol capacity, production, demand, inventory, and demand – supply gap in India. 
• To categorize Iso Propyl Alcohol demand based on end use, grade, region and sales channel. 
• To study trade dynamics and company share in India Iso Propyl Alcohol market. 
• To identify major customers of Iso Propyl Alcohol in India.
• To identify and profile major companies operating in India Iso Propyl Alcohol market.
• To identify major news, deals and expansion plans in India Iso Propyl Alcohol market. 
As per 2020, Import of Iso Propyl Alcohol has been increased by 22 per cent over the previous month and Iso Propyl Alcohol prices were assessed at INR XXX per MT on bulk contract basis.
The only domestic manufacturer of Isopropyl Alcohol is Deepak Fertilizers and Petrochemicals Corporation Limited. The major international players in the Isopropyl Alcohol market are Dow Chemicals, LyondellBasell Industries Holdings B.V., BASF SE, Royal Dutch Shell Plc. and Exxon Mobil Corporation. 
To extract data for India Iso Propyl Alcohol market, primary research surveys were conducted with Iso Propyl Alcohol manufacturers, suppliers, distributors, wholesalers and end users. While interviewing, the respondents were also inquired about their competitors. Through this technique, ChemAnalyst was able to include manufacturers that could not be identified due to the limitations of secondary research. Moreover, ChemAnalyst analyzed various end user segments and projected a positive outlook for India Iso Propyl Alcohol market over the coming years. 
ChemAnalyst calculated Iso Propyl Alcohol demand in India by analyzing the historical data and demand forecast was carried out considering propylene and sulphuric acid prices. ChemAnalyst sourced these values from industry experts and company representatives and externally validated through analyzing historical sales data of respective manufacturers to arrive at the overall market size. Various secondary sources such as company websites, association reports, annual reports, etc., were also studied by ChemAnalyst. 
&lt;b&gt;Key Target Audience:&lt;/b&gt;
• Iso Propyl Alcohol manufacturers and other stakeholders
• Organizations, forums and alliances related to Iso Propyl Alcohol distribution
• Government bodies such as regulating authorities and policy makers
• Market research organizations and consulting companies
The study is useful in providing answers to several critical questions that are important for industry stakeholders, such as Iso Propyl Alcohol manufacturers, distributors and policy makers. The report also provides useful insights about which market segments should be targeted over the coming years to strategize investments and capitalize on growth opportunities.
&lt;b&gt;Report Scope:&lt;/b&gt;
In this report, the Iso Propyl Alcohol market has been segmented into following categories, in addition to the industry trends which have also been detailed below:
Market, by Grade: Industrial/Technical, Cosmetic, Pharmaceutical, Reagent, Electronic
Market, by End Use: Pharmaceutical, Cosmetics &amp; Personal Care, Chemicals, Paints &amp; Coatings, Food &amp; Beverages, Others
Market, by Application: Process Solvent, Cleaning Agent, Chemical Intermediate, Coating Solvent
Market, by Sales Channel: Direct/Institutional Sales, Retail Sales, Other Channel Sales
Market, by Region: North, East, West &amp; South 
&lt;b&gt;Competition Outlook:&lt;/b&gt; Outlook of leading 10 players based on product portfolio, market pricing, average selling price, sales footprint, etc.
&lt;b&gt;Company Profiles:&lt;/b&gt; Detailed analysis of the major companies operating in the India Iso Propyl Alcohol market.
&lt;b&gt;Available Customizations:&lt;/b&gt;
With the given market data, ChemAnalyst offers customizations according to a company’s specific needs.
</t>
  </si>
  <si>
    <t xml:space="preserve">Polyol demand in India is anticipated to achieve a healthy CAGR of 7.25 per cent during the forecast period. Polyol is a chemical compound having several hydroxyl groups attached to carbon atoms. There are mainly two kinds of Polyols, Polyether Polyol and Polyester Polyol, among which Polyether Polyol is the most demanded as it is used in the manufacture of Polyurethane foams. Subsequently, increasing demand for Polyol is majorly dependent on the end user industries for manufacturing of Polyurethane foams. Total installed capacity of Polyols in India is around 150KT per annum, whereas its demand exceeds 500KT per annum. Annual production of Polyols in India is less in comparison to its increasing demand thereby, making imports, the key source for fulling the domestic demand for Polyol. Global manufacturers such as BASF and DOW supply high quantities of Polyol at reasonable prices in India. In order to support the import of Polyol in India, domestic manufacturers in 2016, urged the Government of India, to withdraw the anti-dumping duty on Polyol’s most demanded grade, Flexible Slab Stock Polyol as the domestic production was not enough to meet the demand. 
Polyol is produced by utilizing Propylene Oxide and Ethylene Oxide. Hence, the production and availability of these two products largely affects the demand and supply of Polyol in India. Limited availability of Propylene Oxide used as a feedstock for Polyol in India is another reason for its low production. 
Polyol is further categorized into Flexible Cold Cure, Flexible Slab Stock, Rigid and Elastomers. These grades find variety of applications in construction, automotive, packaging, furniture, and coating industries. Additionally, growing preference of Polyol in roofing and footwear applications along with extensive demand as a refrigerant in refrigeration industries is expected to drive the domestic demand for Polyol during the forecast years.
&lt;b&gt;Years Considered for this Report:&lt;/b&gt;
Historical Years: 2015 – 2019
Base Year: 2020
Estimated Year: 2021
Forecast Period: 2022 – 2030
&lt;b&gt;Objective of the Study:&lt;/b&gt;
• The primary objective of the study was to evaluate and forecast Polyol capacity, production, demand, inventory, and demand – supply gap in India. 
• To categorize Polyol demand based on end use, grades, region, and sales channel. 
• To study trade dynamics and company share in India Polyol market. 
• To identify major customers of Polyol in India.
• To evaluate and forecast Polyol pricing by grade in India Polyol market.
• To identify and profile major companies operating in India Polyol market.
• To identify major news, deals and expansion plans in India Polyol market. 
As of 2020, imports of Polyol increased by 2.5 per cent on y-o-y basis and Polyol prices were assessed at INR XXX per MT on bulk contract basis.
Major players operating in India Polyol market include Manali Petrochemicals, Expanded Polymer Systems Pvt. Ltd., Shakun Industries, etc.Owing to the increasing demand for Polyol in the domestic market, Bharat Petroleum is planning to enter the Polyol market with a plant capacity of 125KT by FY2023.
To extract data for India Polyol market, primary research surveys were conducted with Polyol manufacturers, suppliers, distributors, wholesalers, and end users. While interviewing, the respondents were also inquired about their competitors. Through this technique, ChemAnalyst was able to include manufacturers that could not be identified due to the limitations of secondary research. Moreover, ChemAnalyst analyzed various end user segments and projected a positive outlook for India Polyol market over the coming years. 
ChemAnalyst calculated Polyol demand in India by analyzing the historical data and demand forecast was carried out considering its end users. ChemAnalyst sourced these values from industry experts and company representatives and externally validated through analyzing historical sales data of respective manufacturers to arrive at the overall market size. Various secondary sources such as company websites, association reports, annual reports, etc., were also studied by ChemAnalyst. 
&lt;b&gt;Key Target Audience:&lt;/b&gt;
• Polyol manufacturers, suppliers, distributors, and other stakeholders
• Organizations, forums, and alliances related to Polyol distribution
• Government bodies such as regulating authorities and policy makers
• Market research and consulting firms
The study is useful in providing answers to several critical questions that are important for industry stakeholders, such as Polyol manufacturers, distributors, and policy makers. The report also provides useful insights about which market segments should be targeted over the coming years to strategize investments and capitalize on growth opportunities.
&lt;b&gt;Report Scope:&lt;/b&gt;
In this report, the India Polyol market has been segmented into following categories, in addition to the industry trends which have also been detailed below:
Market, By Grade: Polyether Polyol &amp; Polyester Polyol
Market, by End Use: Construction, Transportation, Furniture, Packaging &amp; Others
Market, by Application: Polyurethane (PU) Foams, Flexible Foams, Bedding, Car Seat, Carpet Underlay, Furniture &amp; Others
Market, by Sales Channel: Direct/Institutional Sales, Retail Sales, Other Channel Sales
Market, by Region: North, West, East and South
&lt;b&gt;Competitive Landscape&lt;/b&gt; 
&lt;b&gt;Competition Outlook:&lt;/b&gt; Outlook of leading 10 players based on product portfolio, market pricing, average selling price, sales footprint, etc.
&lt;b&gt;Company Profiles:&lt;/b&gt; Detailed analysis of the major companies operating in the India Polyol market.
&lt;b&gt;Available Customizations:&lt;/b&gt;
With the given market data, ChemAnalyst offers customizations according to a company’s specific needs. 
</t>
  </si>
  <si>
    <t xml:space="preserve">Hydrogen Peroxide demand in India grew at a CAGR of more than 5% during 2015-2020 and is projected to witness a robust growth during the forecast period. Increasing use of Hydrogen Peroxide in versatile applications like pulp and paper industry, textile, water treatment and its usage in food and beverage industry is triggering the product’s overall demand. Although, increased digitization has dropped down the overall paper demand, packaging sector still acts as a supporting factor. Moreover, growing public awareness has compelled most of paper manufacturers to invest heavily on greener technologies to be used in paper manufacturing process where Hydrogen Peroxide finds its use.
Countries like India and China are the manufacturing hub for industrial Hydrogen Peroxide and thus pose a promising market for industrial Hydrogen Peroxide. With paper and pulp industry as the key user of Hydrogen Peroxide in India, the demand for Hydrogen Peroxide is set to increase due to improved performance of paper industry over the past few years. Hydrogen is a key raw material for Hydrogen Peroxide, which is obtained by processing natural gas. Hence, natural gas prices have a strong influence on the overall production cost of Hydrogen Peroxide.
Rapid expansion of Hydrogen Peroxide capacity in India with new domestic players setting up new H2O2 plants and the old players rigorously expanding their capacities has made the India’s Hydrogen Peroxide market more competitive. However, strong demand from the paper industry driving the sales and anti-dumping duty shielding the product margins, are anticipated to give a strong push to India’s Hydrogen Peroxide market over the next five years. Hydrogen Peroxide market in India has been segmented into North, South, East and West. West region is the lead consumer of Hydrogen Peroxide owing to increased demand from pulp and paper mills predominantly located in this region.
&lt;b&gt;Years Considered for this Report:&lt;/b&gt;
Historical Years: 2015 – 2019
Base Year: 2020
Estimated Year: 2021
Forecast Period: 2022– 2030
&lt;b&gt;Objective of the Study:&lt;/b&gt;
• The primary objective of the study was to evaluate and forecast Hydrogen Peroxide capacity, production, demand, inventory, and demand – supply gap in India. 
• To categorize Hydrogen Peroxide demand based on end use, grade, region and sales channel. 
• To study trade dynamics and company share in India Hydrogen Peroxide market. 
• To identify major customers of Hydrogen Peroxide in India.
• To evaluate and forecast Hydrogen Peroxide pricing by grade in India Hydrogen Peroxide market.
• To identify and profile major companies operating in India Hydrogen Peroxide market.
• To identify major news, deals and expansion plans in India Hydrogen Peroxide market. 
Major players manufacturing Hydrogen Peroxide in India include National Peroxide Limited, India Peroxide Limited, Gujarat Alkalies And Chemicals Limited, Hindustan Organics Chemicals Limited, Asian Peroxides Limited and others. In order to expand its chemicals business, Meghmani Organics Limited is planning to set up a new 25,000 MTPA Hydrogen Peroxide (50%) plant and National Peroxide Limited is planning to expand its Kalyan plant capacity from 95KTPA to 150 KTPA in FY’20. New entries into the Hydrogen Peroxide business will increase competition among already existing players.
The imports of Hydrogen Peroxide contribute to nearly 20% of India’s total demand. The imports majorly come from Thailand, Bangladesh, Pakistan, Korea and Taiwan. National Peroxide Limited and Hindustan Organic Chemicals Ltd. had filed an application in April, 2018 before Directorate General of Anti-Dumping &amp; Allied Duties to carry out anti-dumping investigation and impose anti-dumping duty on imports of Hydrogen Peroxide from Bangladesh, Taiwan, Korea, Indonesia, Pakistan and Thailand. With implementation of anti-dumping duty on six countries i.e. Bangladesh, Taiwan, South Korea, Indonesia, Pakistan, and Thailand, domestic players are now expecting higher profit margins. 
Peroxide prices were assessed at INR XXX per MT on bulk contract basis, increased by about 2.57 per cent over FY 19. 
To extract data for India Hydrogen Peroxide market, primary research surveys were conducted with Hydrogen Peroxide manufacturers, suppliers, distributors, wholesalers and end users. While interviewing, the respondents were also inquired about their competitors. Through this technique, ChemAnalyst was able to include manufacturers that could not be identified due to the limitations of secondary research. Moreover, ChemAnalyst analyzed various end user segments and projected a positive outlook for India Hydrogen Peroxide market over the coming years. 
ChemAnalyst calculated Hydrogen Peroxide demand in India by analyzing the historical data and demand forecast was carried out considering crude oil prices. ChemAnalyst sourced these values from industry experts and company representatives and externally validated through analyzing historical sales data of respective manufacturers to arrive at the overall market size. Various secondary sources such as company websites, association reports, annual reports, etc., were also studied by ChemAnalyst. 
&lt;b&gt;Key Target Audience:&lt;/b&gt;
• Hydrogen Peroxide manufacturers, suppliers and other stakeholders
• Organizations, forums and alliances related to Hydrogen Peroxide 
• Government bodies such as regulating authorities and policy makers
• Market research and consulting firms
The study is useful in providing answers to several critical questions that are important for industry stakeholders, such as Hydrogen Peroxide manufacturers, distributors and policy makers. The report also provides useful insights about which market segments should be targeted over the coming years to strategize investments and capitalize on growth opportunities.
&lt;b&gt;Report Scope:&lt;/b&gt;
In this report, the India Hydrogen Peroxide market has been segmented into following categories, in addition to the industry trends which have also been detailed below:
Market, by Concentration: 100%, 60%, 50%, 35%, 30% and Others
Market, by Grade: Standard Grade, Specialty Grade
Market, by End Use: Pulp and Paper, Mining, Wastewater Treatment, Textile, Cosmetics &amp; Healthcare etc.
Market, by Application: Disinfectant, Bleaching, Oxidant, and Other Product Functions
Market, by Sales Channel: Direct/Institutional Sales, Retail Sales, Other Channel Sales
Market, by Region: North, West, East and South
&lt;b&gt;Competitive Landscape&lt;/b&gt;
&lt;b&gt;Competition Outlook:&lt;/b&gt; Outlook of leading 10 players based on product portfolio, market pricing, average selling price, sales footprint, etc.
&lt;b&gt;Company Profiles:&lt;/b&gt; Detailed analysis of the major companies operating in the India Hydrogen Peroxide market.
&lt;b&gt;Available Customizations:&lt;/b&gt;
With the given market data, ChemAnalyst offers customizations according to a company’s specific needs. 
</t>
  </si>
  <si>
    <t xml:space="preserve">Fluoropolymer demand in India grew at a CAGR of 9.8% during 2015-2020 and is anticipated to achieve a healthy CAGR during the forecast period. The Cookware Industry has set an example when it comes to demand leap. It all started with Non-stick cookware and the market keeps on developing. Use of PTFE as a non-stick coating in pans and cookware, tend to stretch the demand for PTFE. With that, the increasing demand for chemically inert material with superior physical and chemical properties is one of the major drivers for fluoropolymer demand in India. Their ability to withstand high temperatures and pressure makes them suitable for use in industrial applications. Fluoropolymers can be broadly classified into thirteen types, viz. Polyvinyl Fluoride (PVF), Polyvinylidene Fluoride (PVDF), Polychlorotrifluroethylene (PCTFE), Perfluoroalkoxy Polymer (PFA), Polytetrafluoroethylene (PTFE), Polyethylenechlorotrifluoroethylene (ECTFE), Perfluoroelastomer (FFPM), Fluorocarbon (FPM), Fluoroelastomer (FEPM), Perfluoropolyether (PFPE), Perfluorosulphonic Acid (PFSA), Fluorinated ethylene-propylene (FEP), Polyethylenetetrafluoroethylene (ETFE). Among all the segments, Polytetrafluoroethylene (PTFE) dominated the market share in terms of volume, while Polyvinylidene Fluoride (PVDF) and Fluorinated ethylene-propylene (FEP) are expected to witness faster growth in the coming years. In 2019, the demand for PTFE in India stood at a CAGR of 5.23% and is expected to witness a healthy growth rate during the forecast period. The chemical processing &amp; pharmaceutical industry is one of the key end-user industries for PTFE in India. While the chemical industry uses PTFE for making the internal lining of chemical carrying pipes, the pharma industry uses it for making drug delivery devices. The chemical processing &amp; pharmaceutical industry is one of the key end-user industries for PTFE in India. All these factors would contribute to the growth of the Fluoropolymer demand in the country.
&lt;b&gt;Years Considered for this Report:&lt;/b&gt;
Historical Years: 2015 – 2019
Base Year: 2020
Estimated Year: 2021
Forecast Period: 2022 – 2030
&lt;b&gt;Objective of the Study:&lt;/b&gt;
• The primary objective of the study was to evaluate and forecast PTFE production, demand, inventory, and demand–supply gap in India. 
• To categorize demand for PTFE based on end use, sales channel and region.
• To study trade dynamics and company share in India PTFE market. 
• To identify major customers of PTFE in India.
• To evaluate and forecast PTFE pricing in India.
• To identify and profile major companies operating in India PTFE market.
• To identify major developments, deals and expansion plans in India PTFE market. 
Cookware manufacturing industries uses PTFE to produce non-stick cookware, chemical industry uses PTFE for making internal lining of chemical carrying pipes and pharma industry uses it for making drug delivery devices. From the end user’s perspective, there is stability in the demand, but overproduction of PTFE is expected to reduce the price in India at a rate of 2% in the third quarter of 2020. 
Some of the major players operating in PTFE market are Gujarat Fluorochemicals Limited, DowDuPont Inc., Hindustan Fluorocarbons Limited. While the major global manufacturing companies are, The Chemours Company (US), Daikin (Japan), 3M (US), Solvay (Belgium), Asahi Glass Company (Japan), DONGYUE Group Limited (China), Zhejiang Juhua (China), Shanghai 3F New Materials Company Ltd. (China), Halopolymer Trading Company (Russia).
To extract data for India PTFE market, primary research surveys were conducted with manufacturers, suppliers, distributors, wholesalers and end users of PTFE. While interviewing, the respondents were also inquired about their competitors. Through this technique, ChemAnalyst was able to include manufacturers that could not be identified due to the limitations of secondary research. Moreover, ChemAnalyst analyzed various end user segments and projected a positive outlook for India PTFE market over the coming years. 
ChemAnalyst calculated demand for PTFE in India by analyzing the historical data and demand forecast was carried out considering the imports, consumption pattern and analyzing the demand by tracking upcoming manufacturing units. ChemAnalyst sourced these values from industry experts and company representatives and externally validated through analyzing historical sales data of respective manufacturers to arrive at the overall market size. Various secondary sources such as company websites, association reports and annual reports were also studied by ChemAnalyst. 
&lt;b&gt;Key Target Audience:&lt;/b&gt;
• PTFE manufacturers, end users and other stakeholders
• Organizations, forums, and alliances related to PTFE distribution
• Government bodies such as regulating authorities and policy makers
• Market research organizations and consulting companies
The study is useful in providing answers to several critical questions that are important for industry stakeholders such as PTFE manufacturers, distributors, and policy makers. The report also provides useful insights about which market segments should be targeted over the coming years to strategize investments and capitalize on growth opportunities.
&lt;b&gt;Report Scope:&lt;/b&gt;
In this report, the India Fluoropolymer (PTFE) market has been segmented into following categories, in addition to the industry trends which have also been detailed below:
Market, by End Use: Chemical, Electrical, Pharmaceutical, Automotive &amp; Others
Market, by Application: Cookware Utensils, Chemical Processing, Drug Delivery Devices
Market, by Sales Channel: Direct/Institutional Sales, Retail Sales, Other Channel Sales
Market, by Region: North, West, East and South
Market, By Grade: Fine Cut-630, General Moulding 610
&lt;b&gt;Competitive Landscape&lt;/b&gt;
&lt;b&gt;Competition Outlook:&lt;/b&gt; Outlook of leading 10 players based on product portfolio, market pricing, average selling price, sales footprint, etc.
&lt;b&gt;Company Profiles:&lt;/b&gt; Detailed analysis of the major companies operating in the India Fluoropolymer (PTFE) market.
&lt;b&gt;Available Customizations:&lt;/b&gt;
With the given market data, ChemAnalyst offers customizations according to a company’s specific needs. 
</t>
  </si>
  <si>
    <t xml:space="preserve">The Caustic Soda demand in India grew at a CAGR of 5 to 6 per cent during 2015-2020 and is projected to witness robust growth during the forecast period. Caustic soda is an inorganic bulk chemical which is soapy in touch, strongly alkaline and odorless that finds application in various fields like pulp and paper manufacturing, viscose yarn, staple fibre, aluminium, textiles, soaps &amp; detergent, dyestuffs, drugs and pharmaceuticals, petroleum refining etc. Increasing demand from the textile and alumina sectors due to rising investments in these sectors by the Government of India is likely to drive the overall Caustic Soda demand in the country. Robust growth of India’s textile industry which is anticipated to reach $82 billion by 2021 will drive the growth of Chlor-Alkali Industry in India. 
India is surplus in Caustic Soda production volumes with most of the plants operating at around 85% efficiency. However, increase in cheaper imports has forced the domestic manufacturers to curtail their margins predominantly due to high input and logistics costs involved within the country. Although disruptions in overseas trade and nationwide lockdown weighed on the overall Caustic Soda consumption in Q4 2020, strengthened Caustic Soda demand from hand wash and soaps manufacturing industries supported the industry outlook during the Coronavirus outbreak. In addition to that, extension of Anti-Dumping Duty on the imports of Caustic Soda from U.S. and Saudi Arabia, as per the petition filed by the Alkali Manufacturers' Association of India (AMAI) in 2017 has given a strong boost to the domestic Caustic Soda Industry. 
Moreover, major players venturing into expansion of Caustic Soda capacities have further contributed to widening the expanse of the sector in the domestic market. One of the major projects in the sector includes that of GACL-NALCO Alkalies and Chemicals Private Limited (GNAL) Caustic Soda plant which is expected to start production by 2021. The company has been planning to set up an 800 tonnes per day grassroot Caustic Soda plant in Dahej which will produce around 2.7 lakh tonnes of Caustic Soda per annum. 
With new capacity additions to meet the growing demand from textile and alumina sector, the Caustic Soda industry in India is likely to witness robust growth in western region of the country due to rise in number of pulp and paper mills and textile industries, thereby fueling its overall demand.
&lt;b&gt;Years Considered for this Report:&lt;/b&gt;
Historical Years: 2015 – 2019
Base Year: 2020
Estimated Year: 2021
Forecast Period: 2022 – 2030
&lt;b&gt;Objective of the Study:&lt;/b&gt;
• The primary objective of the study was to evaluate and forecast Caustic Soda capacity, production, 
demand, inventory, and demand – supply gap in India. 
• To categorize Caustic Soda demand based on end use, region and sales channel. 
• To study trade dynamics and company share in India Caustic Soda market. 
• To identify major customers of Caustic Soda in India.
• To evaluate and forecast Caustic Soda pricing in India Caustic Soda market.
• To identify and profile major companies operating in India Caustic Soda market.
• To identify major news, deals and expansion plans in India Caustic Soda market.
Some of the major players operating in India caustic soda market are Grasim Industries Limited, DCM Shriram Consolidated Limited, Gujarat Alkalies and Chemicals Limited, Nirma Limited, Meghmani Organics Limited., etc. 
To extract data for India caustic soda market, primary research surveys were conducted with caustic soda manufacturers, suppliers, distributors, wholesalers and end users. While interviewing, the respondents were also inquired about their competitors. Through this technique, ChemAnalyst was able to include manufacturers that could not be identified due to the limitations of secondary research. Moreover, ChemAnalyst analyzed various end user segments and projected a positive outlook for India caustic soda market over the coming years.
ChemAnalyst calculated India caustic soda demand analyzing the historical data and demand forecast was carried out considering the raw material prices and mapping the production capacity of caustic soda manufacturing units. ChemAnalyst sourced these values from industry experts and company representatives and externally validated through analyzing historical sales data of respective manufacturers to arrive at the overall market size. Various secondary sources such as company websites, association reports, annual reports, etc., were also studied by ChemAnalyst. 
&lt;b&gt;Key Target Audience:&lt;/b&gt;
• Caustic soda manufacturers and other stakeholders
• Organizations, forums and alliances related to caustic soda distribution and industrial consumers
• Government bodies such as regulating authorities and policy makers
• Market research organizations and consulting companies
The study is useful in providing answers to several critical questions that are important for industry stakeholders, such as caustic soda manufacturers, distributors and industry policy makers. The report also provides useful insights about which market segments should be targeted over the coming years to strategize investments and capitalize on growth opportunities.
&lt;b&gt;Report Scope:&lt;/b&gt;
In this report, the India Caustic Soda market has been segmented into following categories, in addition to the industry trends which have also been detailed below:
Market, by End Use: Paper &amp; Pulp, Petroleum, Chemical Production &amp; Others
Market, by Application: Aluminia, Soap &amp; Detergents, Food, Textile, Metal Processing &amp; Others.
Market, by Sales Channel: Direct/Institutional Sales, Retail Sales, Other Channel Sales
Market, by Region: North, West, East and South
&lt;b&gt;Competitive Landscape&lt;/b&gt;
&lt;b&gt;Competition Outlook:&lt;/b&gt; Outlook of leading 10 players based on product portfolio, market pricing, average selling price, sales footprint, etc.
&lt;b&gt;Company Profiles:&lt;/b&gt; Detailed analysis of the major companies operating in the India Caustic Soda market.
&lt;b&gt;Available Customizations:&lt;/b&gt;
With the given market data, ChemAnalyst offers customizations according to a company’s specific needs. 
</t>
  </si>
  <si>
    <t xml:space="preserve">Acrylate Ester demand in India grew at a CAGR of more than 7% during 2015-2020 and is anticipated to achieve a robust CAGR during the next five years. Increasing use of Acrylate Ester in paints &amp; coatings industry, textiles, plastics and adhesives backed by increasing construction activities in India is expected to spur the demand for Acrylate Ester. India’s construction industry is expected to expand over the forecast period driven by the government’s efforts to develop the country’s infrastructure and improve housing sector. Increasing demand for Acrylates from paints and coatings industry and adhesive industry due to improved characteristics such as heat and ageing resistance, less toxicity, color stability and low-temperature flexibility is expected to drive its adoption in various end user industries. Acrylates are also used as precursors for industrial polymers and have a great stability at transition temperature in comparison to normal polymers, which show transition at glass temperature and lose their property, while Acrylates remain stable.
India’s domestic Acrylates demand is majorly met through imports with no domestic manufacturers currently operating in the country. However, surplus Butyl Acrylate capacities in China are strongly satisfying the country’s Acrylic Ester demand. As a result, there is immense scope for Acrylate Ester manufacturers to set up a plant in India in order to reduce import dependency in the paint industry. With rapid industrialization and developing infrastructure in the Asia-Pacific region, especially in China and India, paints and coating sector is likely to prosper over the coming years, thereby triggering growth in the APAC Acrylate Ester market.
&lt;b&gt;Years Considered for this Report:&lt;/b&gt;
Historical Years: 2015 – 2019
Base Year: 2020
Estimated Year: 2021
Forecast Period: 2022– 2030
&lt;b&gt;Objective of the Study:&lt;/b&gt;
• The primary objective of the study was to evaluate and forecast Acrylate Ester capacity, production, demand, inventory, and demand – supply gap in India. 
• To categorize Acrylate Ester demand based on end use, region and sales channel. 
• To study trade dynamics and company share in India Acrylate Ester market. 
• To identify major customers of Acrylate Ester in India.
• To identify and profile major companies operating in India Acrylate Ester market.
• To identify major news, deals and expansion plans in India Acrylate Ester market. 
Major international players exporting Acrylate Ester to Indian market are BASF SE, The Dow Chemical Company, Arkema SA, Nippon Shokubai Co., Ltd, Saudi Acrylic Monomer Company Limited, Mitsubishi Chemical Corporation, Hitachi Chemical Co., Ltd, Formosa Petrochemical Corporation etc.
Acrylate Ester prices were assessed at INR XXX per MT on bulk contract basis, down by about 2.45 per cent in FY20.
To extract data for India Acrylate Ester market, primary research surveys were conducted with Acrylate Ester manufacturers, suppliers, distributors, wholesalers and end users. While interviewing, the respondents were also inquired about their competitors. Through this technique, ChemAnalyst was able to include manufacturers that could not be identified due to the limitations of secondary research. Moreover, ChemAnalyst analyzed various end user segments and projected a positive outlook for India Acrylate Ester market over the coming years. 
ChemAnalyst calculated Acrylate Ester demand in India by analyzing the historical data and demand forecast was carried out considering crude oil prices. ChemAnalyst sourced these values from industry experts and company representatives and externally validated through analyzing historical sales data of respective manufacturers to arrive at the overall market size. Various secondary sources such as company websites, association reports, annual reports, etc., were also studied by ChemAnalyst. 
&lt;b&gt;Key Target Audience:&lt;/b&gt;
• Acrylate Ester manufacturers, suppliers and other stakeholders
• Organizations, forums and alliances related to Acrylate Ester distribution
• Government bodies such as regulating authorities and policy makers
• Market research and consulting firms
The study is useful in providing answers to several critical questions that are important for industry stakeholders, such as Acrylate Ester manufacturers, distributors and policy makers. The report also provides useful insights about which market segments should be targeted over the coming years to strategize investments and capitalize on growth opportunities.
&lt;b&gt;Report Scope:&lt;/b&gt;
In this report, the India Acrylate Ester market has been segmented into following categories, in addition to the industry trends which have also been detailed below:
Market, By Type: Methyl Acrylate, Butyl Acrylate, Ethyl Acrylate and Others
Market, by End Use: Paints &amp; Coatings, Adhesives and Sealants, Textiles and Others
Market, by Application: Additives, Binders, Surfactants etc.
Market, by Sales Channel: Direct/Institutional Sales, Retail Sales, Other Channel Sales
Market, by Region: North, West, East and South
&lt;b&gt;Competitive Landscape&lt;/b&gt;
&lt;b&gt;Competition Outlook:&lt;/b&gt; Outlook of leading 10 players based on product portfolio, market pricing, average selling price, sales footprint, etc.
&lt;b&gt;Company Profiles:&lt;/b&gt; Detailed analysis of the major companies operating in the India Acrylate Ester market.
&lt;b&gt;Available Customizations:&lt;/b&gt;
With the given market data, ChemAnalyst offers customizations according to a company’s specific needs. 
</t>
  </si>
  <si>
    <t xml:space="preserve">Maleic Anhydride demand stood at more than 70 KT in 2020 and is projected to grow at a CAGR of 5.5% during the forecast period in India. Maleic Anhydride is widely used in manufacturing of unsaturated polyester resin used in construction and plastic industry. Growing infrastructure and construction activities in India are expected to propel the demand for Maleic Anhydride in coming years. Furthermore, Maleic Anhydride demand is witnessing surge due its use as an additive in lubricant manufacturing. Moreover, Maleic Anhydride use to produce Copolymers, Malic Acid, Succinic Acid and Fumaric Acid. Increasing demand of Malic Acid in food and beverage industry as a flavoring agent and in pharmaceutical industry as an ingredient raw material are major factors propelling the demand of Maleic Anhydride during the forecast years.
In India, Maleic Anhydride is produced by Thirumalai Chemicals Ltd, I G Petrochemicals Limited. Other players operating in India Maleic Anhydride market include Huntsman International LLC, LANXESS, etc. India is one of the major importers of Maleic Anhydride. During FY2020, in India, the import was more than 50 thousand tonnes, which is almost 32 percent higher compared to import in FY2020. In coming years, the demand is anticipated to increase, which will lead to surge in its import, thereby posing a greater market opportunity for domestic players. To meet the demands, domestic players should focus on revamping their existing capacity or they should focus on setting up of green field projects.
&lt;b&gt;Years Considered for this Report:&lt;/b&gt;
Historical Years: 2015 – 2019
Base Year: 2020
Estimated Year: 2021
Forecast Period: 2022 – 2030
&lt;b&gt;Objective of the Study:&lt;/b&gt;
• The primary objective of the study was to evaluate and forecast Maleic Anhydride capacity, production, demand, inventory, and demand – supply gap in India. 
• To categorize Maleic Anhydride demand based on end use, sales channel and region. 
• To study trade dynamics and company share in India Maleic Anhydride market. 
• To evaluate and forecast Maleic Anhydride pricing in India.
• To identify and profile major companies operating in India Maleic Anhydride market.
• To identify major developments, deals and expansion plans in India Maleic Anhydride market. 
As per 2020, import of Maleic Anhydride has been increased by 33 percent on y-o-y basis and Maleic Anhydride prices were assessed at INR XXXXX per MT on bulk contract basis.
Major players operating in India Maleic Anhydride market include Thirumalai Chemicals Ltd, I G Petrochemicals Limited, Huntsman International LLC, LANXESS, etc.
To extract data for India Maleic Anhydride market, primary research surveys were conducted with Maleic Anhydride manufacturers, suppliers, distributors, wholesalers and end users. While interviewing, the respondents were also inquired about their competitors. Through this technique, ChemAnalyst was able to include manufacturers that could not be identified due to the limitations of secondary research. Moreover, ChemAnalyst analyzed various end user segments and projected a positive outlook for India Maleic Anhydride market over the coming years. 
ChemAnalyst calculated India Maleic Anhydride demand by analyzing the historical data and demand forecast was carried out considering LPG Prices. ChemAnalyst sourced these values from industry experts and company representatives and externally validated through analyzing historical sales data of respective manufacturers to arrive at the overall market size. Various secondary sources such as company websites, association reports, annual reports, etc. were also used by ChemAnalyst. 
&lt;b&gt;Key Target Audience:&lt;/b&gt;
• Maleic Anhydride manufacturers, suppliers, distributors and other stakeholders
• Organizations, forums and alliances related to Maleic Anhydride distribution
• Government bodies such as regulating authorities and policy makers
• Market research and consulting firms
The study is useful in providing answers to several critical questions that are important for industry stakeholders, such as Maleic Anhydride manufacturers, distributors and policymakers. The report also provides useful insights about which market segments should be targeted over the coming years to strategize investments and capitalize on growth opportunities.
&lt;b&gt;Report Scope:&lt;/b&gt;
In this report, the India Maleic Anhydride market has been segmented into following categories, in addition to the industry trends which have also been detailed below:
Market, By Type: Methyl Acrylate, Butyl Acrylate, Ethyl Acrylate and Others
Market, by End Use: Paints &amp; Coatings, Adhesives and Sealants, Textiles and Others
Market, by Application: Additives, Binders, Surfactants etc.
Market, by Sales Channel: Direct/Institutional Sales, Retail Sales, Other Channel Sales
Market, by Region: North, West, East and South
&lt;b&gt;Competitive Landscape&lt;/b&gt;
&lt;b&gt;Competition Outlook:&lt;/b&gt; Outlook of leading 10 players based on product portfolio, market pricing, average selling price, sales footprint, etc.
&lt;b&gt;Company Profiles:&lt;/b&gt; Detailed analysis of the major companies operating in the India Maleic Anhydride market.
&lt;b&gt;Available Customizations:&lt;/b&gt;
With the given market data, ChemAnalyst offers customizations according to a company’s specific needs. 
</t>
  </si>
  <si>
    <t xml:space="preserve">India Cellulose Ether market is anticipated to grow at a CAGR of 6.4% during the forecast period. Cellulose Ether is the powder produced by the chemical treatment of short cotton fiber or wood fiber and then reacting them with etherifying agents such as Chlorinated Ethylene and Chlorinated Propylene. Cellulose Ether are water soluble polymers, which act as binders, thickeners, stabilizers, film formers and rheology modifiers. Rising investments in infrastructure activities and growing urban housing sector are broadening the opportunities for Cellulose Ether market. Infrastructure projects across the country such as expansion of airports, smart city projects, construction of buildings and offices, etc. are boosting the demand for Cellulose Ether and its derivatives in the domestic market. Moreover, emerging applications such as marine coatings, paper, textile, automotive, etc., are further propelling the growth of Cellulose Ether market. The market for Cellulose Ether and its derivatives has been segmented into product type, end use and region. Based on product type, Cellulose Ether market has been categorized into Carboxy Methyl Cellulose Ether, Methyl Cellulose Ether, Ethyl Cellulose Ether, Hydroxy Ethyl Cellulose Ether and Hydroxypropyl Methyl Cellulose Ether. Out of the above-mentioned types, Carboxy Methyl Cellulose Ether is dominating currently in the market of Cellulose Ether owing to its applications in fast-growing industries such as pharmaceuticals and food &amp; beverages in addition to revival in oilfield activities. However, Hydroxy Ethyl Cellulose Ether is anticipated to be the fastest growing product type during the forecast period, backed by high growth in the end-use industries including pharmaceuticals, construction and oil drilling.
&lt;b&gt;Years Considered for this Report:&lt;/b&gt;
Historical Years: 2015 – 2019
Base Year: 2020
Estimated Year: 2021
Forecast Period: 2022 – 2030
&lt;b&gt;Objective of the Study:&lt;/b&gt;
• The primary objective of the study was to evaluate and forecast Cellulose Ether capacity, production, demand, inventory, and demand – supply gap in India. 
• To categorize Cellulose Ether demand based on end use, type, region and sales channel. 
• To study trade dynamics and company share in India Cellulose Ether market. 
• To identify major customers of Cellulose Ether in India.
• To evaluate and forecast Cellulose Ether pricing by type in India Cellulose Ether market.
• To identify and profile major companies operating in India Cellulose Ether market.
• To identify major news, deals and expansion plans in India Cellulose Ether market. 
Cellulose Ether prices have decreased by 8.7 per cent in FY2020 over the previous year due to sluggish demand for the product from construction and pharma industries. Cellulose Ether prices were assessed at INR XXX per MT on bulk contract basis. 
Some of the major players operating in India Cellulose Ether market are Ashland India Private Limited, E I DuPont India Pvt Ltd, Cp Kelco, Shin-Etsu Chemical Tylose India Private Limited, AkzoNobel India Limited, etc.
To extract data for India Cellulose Ether market, primary research surveys were conducted with Cellulose Ether manufacturers, suppliers, distributors, wholesalers and end users. While interviewing, the respondents were also inquired about their competitors. Through this technique, ChemAnalyst was able to include manufacturers that could not be identified due to the limitations of secondary research. Moreover, ChemAnalyst analyzed various end user segments and projected a positive outlook for India Cellulose Ether market over the coming years. 
ChemAnalyst calculated Cellulose Ether demand in India by analyzing the historical data and demand forecast was carried out considering Monochloroacetic Acid prices and consumption in end-use industries. ChemAnalyst sourced these values from industry experts and company representatives and externally validated through analyzing historical sales data of respective manufacturers to arrive at the overall market size. Various secondary sources such as company websites, association reports, annual reports, etc., were also studied by ChemAnalyst. 
&lt;b&gt;Key Target Audience:&lt;/b&gt;
• Cellulose Ether manufacturers and other stakeholders
• Organizations, forums and alliances related to Cellulose Ether distribution
• Government bodies such as regulating authorities and policy makers
• Market research organizations and consulting companies
The study is useful in providing answers to several critical questions that are important for industry stakeholders, such as Cellulose Ether manufacturers, distributors and policy makers. The report also provides useful insights about which market segments should be targeted over the coming years to strategize investments and capitalize on growth opportunities.
&lt;b&gt;Report Scope:&lt;/b&gt;
In this report, the India Cellulose Ether market has been segmented into following categories, in addition to the industry trends which have also been detailed below:
Market, by End Use: Pharmaceutical, Construction, Paints, Cement &amp; Others 
Market, by Application: Emulsion Paints, Adhesives, Personal Care, Food Ingredient and Construction
Market, by Sales Channel: Direct/Institutional Sales, Retail Sales, Other Channel Sales
Market, by Region: North, West, East and South
&lt;b&gt;Competitive Landscape&lt;/b&gt;
&lt;b&gt;Competition Outlook:&lt;/b&gt; Outlook of leading 10 players based on product portfolio, market pricing, average selling price, sales footprint, etc.
&lt;b&gt;Company Profiles:&lt;/b&gt; Detailed analysis of the major companies operating in the India Cellulose Ether market.
&lt;b&gt;Available Customizations:&lt;/b&gt;
With the given market data, ChemAnalyst offers customizations according to a company’s specific needs. "
</t>
  </si>
  <si>
    <t xml:space="preserve">1.	Product &amp; Technology Overview 
2.	India Detergent Alcohols Outlook, 2015-2030
2.1.	Capacity, By Volume
2.1.1.	By Company
2.1.2.	By Location
2.1.3.	By Technology
2.2.	Production
2.2.1.	By Company
2.3.	Operating Efficiency
2.3.1.	By Company
3.	India Detergent Alcohols Demand-Supply Scenario, 2015-2030., By Volume
3.1.	Demand
3.2.	Supply
3.3.	Gap
4.	India Detergent Alcohols Demand Outlook, 2015-2030, By Volume
4.1.	By End Use
4.2.	By Sales Channel
4.3.	By Region
4.4.	By Company
5.	Pricing
5.1.	Monthly (Historical) 
5.2.	Yearly (Historical &amp; Forecast)
6.	Trade Dynamics, 2015-2020
6.1.	Top Exporting Countries (Value &amp; Volume)
6.2.	Top Importing Countries (Value &amp; Volume)
7.	List of Major Consumers
7.1.	Location-Wise Monthly Consumption
8.	Competitive Landscape 
8.1.1.	Company Profiles
8.1.1.1.	Basic Details
8.1.1.2.	Financials
8.1.1.3.	Segmental/Product Information
8.1.1.4.	Expansion Plans
8.1.1.5.	SWOT Analysis
8.1.1.6.	Key Strategy
9.	Top News / Deals </t>
  </si>
  <si>
    <t>1.	Product &amp; Technology Overview 
2.	India Iso Propyl Alcohol Outlook, 2015-2030
2.1.	Capacity, By Volume
2.1.1.	By Company
2.1.2.	By Location
2.1.3.	By Process
2.2.	Production
2.2.1.	By Company
2.3.	Operating Efficiency
2.3.1.	By Company
3.	India Iso Propyl Alcohol Demand-Supply Scenario, 2015-2030., By Volume
3.1.	Demand
3.2.	Supply
3.3.	Gap
3.4.	Inventory
4.	India Iso Propyl Alcohol Demand Outlook, 2015-2030, By Volume
4.1.	By End Use
4.2.	By Sales Channel
4.3.	By Region
4.4.	By Company
5.	Pricing
5.1.	Weekly (04/01/2019 Onwards)
5.2.	Monthly (Historical) 
5.3.	Yearly (Historical &amp; Forecast)
6.	Trade Dynamics, 2015-2020
6.1.	Top Exporting Countries (Value &amp; Volume)
6.2.	Top Importing Countries (Value &amp; Volume)
7.	List of Major Consumers
7.1.	Location-Wise Monthly Consumption
8.	Competitive Landscape 
8.1.1.	Company Profiles
8.1.1.1.	Basic Details
8.1.1.2.	Financials
8.1.1.3.	Segmental/Product Information
8.1.1.4.	Expansion Plans
8.1.1.5.	SWOT Analysis
8.1.1.6.	Key Strategy
9.	Top News / Deals</t>
  </si>
  <si>
    <t xml:space="preserve">1.	Product &amp; Technology Overview 
2.	India Polyol Outlook, 2015-2030
2.1.	Capacity, By Volume
2.1.1.	By Company
2.1.2.	By Location
2.1.3.	By Technology
2.2.	Production
2.2.1.	By Company
2.3.	Operating Efficiency
2.3.1.	By Company
3.	India Polyol Demand-Supply Scenario, 2015-2030., By Volume
3.1.	Demand
3.2.	Supply
3.3.	Gap
4.	India Polyol Demand Outlook, 2015-2030, By Volume
4.1.	By End Use
4.2.	By Grade
4.3.	By Sales Channel
4.4.	By Region
4.5.	By Company
4.6.	By Grade
5.	Pricing
5.1.	Monthly (Historical) 
5.2.	Yearly (Historical &amp; Forecast)
6.	Trade Dynamics, 2015-2019
6.1.	Top Exporting Countries (Value &amp; Volume)
6.2.	Top Importing Countries (Value &amp; Volume)
7.	List of Major Consumers
7.1.	Location-Wise Monthly Consumption
8.	Competitive Landscape 
8.1.1.	Company Profiles
8.1.1.1.	Basic Details
8.1.1.2.	Financials
8.1.1.3.	Segmental/Product Information
8.1.1.4.	Expansion Plans
8.1.1.5.	SWOT Analysis
8.1.1.6.	Key Strategy
9.	Top News / Deals </t>
  </si>
  <si>
    <t xml:space="preserve">1.	Product &amp; Technology Overview 
2.	India Hydrogen Peroxide Outlook, 2015-2030
2.1.	Capacity, By Volume
2.1.1.	By Company
2.1.2.	By Location
2.1.3.	By Technology
2.2.	Production
2.2.1.	By Company
2.3.	Operating Efficiency
2.3.1.	By Company
3.	India Hydrogen Peroxide Demand-Supply Scenario, 2015-2030, By Volume
3.1.	Demand
3.2.	Supply
3.3.	Gap
3.4.	Inventory
4.	India Hydrogen Peroxide Demand Outlook, 2015-2030, By Volume
4.1.	By Concentration
4.2.	By End Use
4.3.	By Application
4.4.	By Grade
4.5.	By Sales Channel
4.6.	By Region
4.7.	By Company
5.	Pricing
5.1.	Monthly (Historical &amp; Forecast) 
6.	Trade Dynamics, 2015-2020
6.1.	Top Exporting Countries (Value &amp; Volume)
6.2.	Top Importing Countries (Value &amp; Volume)
7.	List of Major Consumers
7.1.	Location-Wise Monthly Consumption
8.	Competitive Landscape 
8.1.1.	Company Profiles
8.1.1.1.	Basic Details
8.1.1.2.	Financials
8.1.1.3.	Segmental/Product Information
8.1.1.4.	Expansion Plans
8.1.1.5.	SWOT Analysis
8.1.1.6.	Key Strategy
9.	Top News / Deals </t>
  </si>
  <si>
    <t xml:space="preserve">1.	Product &amp; Technology Overview 
2.	India PTFE Outlook, 2015-2030
2.1.	Capacity, By Volume
2.1.1.	By Company
2.1.2.	By Location
2.1.3.	By Process 
2.2.	Production
2.2.1.	By Company
2.3.	Operating Efficiency
2.3.1.	By Company
3.	India PTFE Demand-Supply Scenario, 2015-2030, By Volume
3.1.	Demand
3.2.	Supply
3.3.	Gap
3.4.	Inventory
4.	India PTFE Demand Outlook, 2015-2030, By Volume
4.1.	By End Use
4.2.	By Sales Channel
4.3.	By Region
4.4.	By Company
4.5.	By Grade
5.	Pricing, By Type
5.1.	Monthly (Historical &amp; Forecast) 
5.2.	Yearly (Historical &amp; Forecast)
6.	Trade Dynamics, 2015-2020
6.1.	Top Exporting Countries (Value &amp; Volume)
6.2.	Top Importing Countries (Value &amp; Volume)
7.	List of Major Consumers
7.1.	Location-Wise Monthly Consumption
8.	Competitive Landscape 
8.1.1.	Company Profiles
8.1.1.1.	Basic Details
8.1.1.2.	Financials
8.1.1.3.	Segmental/Product Information
8.1.1.4.	Expansion Plans
8.1.1.5.	SWOT Analysis
8.1.1.6.	Key Strategy
9.	Top News / Deals </t>
  </si>
  <si>
    <t xml:space="preserve">1.	Product Overview 
2.	India Caustic Soda Outlook, 2015-2030
2.1.	Capacity
2.1.1.	By Company
2.1.2.	By Location
2.1.3.	By Technology
2.2.	Production
2.2.1.	By Company
2.3.	Operating Efficiency
2.3.1.	By Company
3.	India Caustic Soda Demand-Supply Scenario, 2015-2030, By Volume
3.1.	Demand
3.2.	Supply
3.3.	Gap
3.4.	Inventory
4.	India Caustic Soda Demand Outlook, 2015-2030, By Volume
4.1.	By End Use
4.2.	By Sales Channel
4.3.	By Region
4.4.	By Company
5.	Pricing
5.1.	Daily 
5.2.	Monthly (Historical &amp; Forecast) 
5.3.	Yearly (Historical &amp; Forecast)
6.	Trade Dynamics, 2015-2020
6.1.	Top Exporting Countries (Value &amp; Volume)
6.2.	Top Importing Countries (Value &amp; Volume)
7.	List of Major Consumers
7.1.	Grade-Wise &amp; Location-Wise Monthly Consumption
8.	Competitive Landscape 
8.1.1.	Company Profiles
8.1.1.1.	Basic Details
8.1.1.2.	Financials
8.1.1.3.	Segmental/Product Information
8.1.1.4.	Expansion Plans
8.1.1.5.	SWOT Analysis
8.1.1.6.	Key Strategy
9.	Top News / Deals  </t>
  </si>
  <si>
    <t xml:space="preserve">1.	Product &amp; Technology Overview 
2.	India Acrylate Ester Demand-Supply Scenario, 2015-2030, By Volume
2.1.	Demand
2.2.	Supply
2.3.	Gap
2.4.	Inventory
3.	India Acrylate Ester Demand Outlook, 2015-2030, By Volume
3.1.	By End Use
3.2.	By Type
3.3.	By Sales Channel
3.4.	By Region
3.5.	By Company
4.	Pricing
4.1.	Monthly (Historical) 
4.2.	Yearly (Historical &amp; Forecast)
5.	Trade Dynamics, 2015-2020
5.1.	Top Exporting Countries (Value &amp; Volume)
5.2.	Top Importing Countries (Value &amp; Volume)
6.	List of Major Consumers
6.1.	Location-Wise Monthly Consumption
7.	Competitive Landscape 
7.1.1.	Company Profiles
7.1.1.1.	Basic Details
7.1.1.2.	Financials
7.1.1.3.	Segmental/Product Information
7.1.1.4.	Expansion Plans
7.1.1.5.	SWOT Analysis
7.1.1.6.	Key Strategy
8.	Top News / Deals </t>
  </si>
  <si>
    <t>1.	Product &amp; Technology Overview 
2.	India Maleic Anhydride Outlook, 2015-2030
2.1.	Capacity, By Volume
2.1.1.	By Company
2.1.2.	By Location
2.2.	Production
2.2.1.	By Company
2.3.	Operating Efficiency
2.3.1.	By Company
3.	India Maleic Anhydride Demand-Supply Scenario, 2015-2030, By Volume
3.1.	Demand
3.2.	Supply
3.3.	Gap
3.4.	Inventory
4.	India Maleic Anhydride Demand Outlook, 2015-2030, By Volume
4.1.	By End Use
4.2.	By Sales Channel
4.3.	By Region
4.4.	By Company
5.	Pricing
5.1.	Weekly (January 2019 Onwards)
5.2.	Monthly (Historical)
5.3.	Yearly (Historical &amp; Forecast)
6.	Trade Dynamics, 2015-2020
6.1.	Top Exporting Countries (Value &amp; Volume)
6.2.	Top Importing Countries (Value &amp; Volume)
7.	Competitive Landscape 
7.1.1.	Company Profiles
7.1.1.1.	Basic Details
7.1.1.2.	Financials
7.1.1.3.	Segmental/Product Information
7.1.1.4.	Expansion Plans
7.1.1.5.	SWOT Analysis
7.1.1.6.	Key Strategy
8.	Top News / Deals</t>
  </si>
  <si>
    <t xml:space="preserve">1.	Product &amp; Technology Overview 
2.	India Cellulose Ether Outlook, 2015-2030
2.1.	Capacity, By Volume
2.1.1.	By Company
2.1.2.	By Location
2.1.3.	By Technology
2.1.4.	By Process
2.2.	Production
2.2.1.	By Company
2.3.	Operating Efficiency
2.3.1.	By Company
3.	India Cellulose Ether Demand-Supply Scenario, 2015-2030., By Volume
3.1.	Demand
3.2.	Supply
3.3.	Gap
3.4.	Inventory
4.	India Cellulose Ether Demand Outlook, 2015-2030, By Volume
4.1.	By End Use
4.2.	By Type
4.3.	By Sales Channel
4.4.	By Region
4.5.	By Company
5.	Pricing
5.1.	Monthly (Historical) 
5.2.	Yearly (Historical &amp; Forecast)
6.	Trade Dynamics, 2015-2020
6.1.	Top Exporting Countries (Value &amp; Volume)
6.2.	Top Importing Countries (Value &amp; Volume)
7.	List of Major Consumers
7.1.	Location-Wise Monthly Consumption
8.	Competitive Landscape 
8.1.1.	Company Profiles
8.1.1.1.	Basic Details
8.1.1.2.	Financials
8.1.1.3.	Segmental/Product Information
8.1.1.4.	Expansion Plans
8.1.1.5.	SWOT Analysis
8.1.1.6.	Key Strategy
9.	Top News / Deals </t>
  </si>
  <si>
    <t>Figure 1: India Detergent Alcohols Production Scenario, 2015-2030F (000’ Tonnes)
Figure 2: India Detergent Alcohols Demand Market Share, By End Use, 2015-2030F (%)
Figure 3: India Detergent Alcohols Demand Market Share, By Sales Channel, 2015-2030F (%)
Figure 4: India Detergent Alcohols Demand Market Share, By Region, 2015-2030F (%)
Figure 5: India Detergent Alcohols Demand Market Share, By Company, 2020 &amp; 2021E (%)
Figure 6: India Detergent Alcohols Monthly Prices, July 2018 onwards (INR/Tonne)
Figure 7: India Detergent Alcohols Yearly Prices, 2015-2021E (INR/Tonne)
Figure 8: India Detergent Alcohols Recent News / Deals</t>
  </si>
  <si>
    <t>Figure 1: India Iso Propyl Alcohol Production Scenario, 2015-2030F (000’ Tonnes)
Figure 2: India Iso Propyl Alcohol Demand Market Share, By End Use, 2015-2030F (%)
Figure 3: India Iso Propyl Alcohol Demand Market Share, By Sales Channel, 2015-2030F (%)
Figure 4: India Iso Propyl Alcohol Demand Market Share, By Region, 2015-2030F (%)
Figure 5: India Iso Propyl Alcohol Demand Market Share, By Company, 2020 &amp; 2021E (%)
Figure 6: India Iso Propyl Alcohol Weekly Prices, 04/01/2019 Onwards (INR/Tonne)
Figure 7: India Iso Propyl Alcohol Monthly Prices, July 2018 Onwards (INR/Tonne)
Figure 8: India Iso Propyl Alcohol Yearly Prices, 2015-2021E (INR/Tonne)
Figure 9: India Iso Propyl Alcohol Recent News / Deals</t>
  </si>
  <si>
    <t>Figure 1: India Polyol Production Scenario, 2015-2030F (000’ Tonnes)
Figure 2: India Polyol Demand Market Share, By End Use, 2015-2030F (%)
Figure 3: India Polyol Demand Market Share, By Sales Channel, 2015-2030F (%)
Figure 4: India Polyol Demand Market Share, By Region, 2015-2030F (%)
Figure 5: India Polyol Demand Market Share, By Grade, 2015-2030F (%)
Figure 6: India Polyol Demand Market Share, By Company, 2020 &amp; 2021E (%)
Figure 7: India Polyol Monthly Prices, July 2018 Onwards (INR/Tonne)
Figure 8: India Polyol Yearly Prices, 2015-2021E (INR/Tonne)
Figure 9: India Polyol Recent News / Deals</t>
  </si>
  <si>
    <t>Figure 1: India Hydrogen Peroxide Production Scenario, 2015-2030F (000’ Tonnes)
Figure 2: India Hydrogen Peroxide Demand Market Share, By End Use, 2015-2030F (%)
Figure 3: India Hydrogen Peroxide Demand Market Share, By Sales Channel, 2015-2030F (%)
Figure 4: India Hydrogen Peroxide Demand Market Share, By Region, 2015-2030F (%)
Figure 5: India Hydrogen Peroxide Demand Market Share, By Company, 2021E (%)
Figure 6: India Hydrogen Peroxide Monthly Prices, July 2018 Onwards (INR/Tonne)
Figure 7: India Hydrogen Peroxide Yearly Prices, 2015-2020F (INR/Tonne)
Figure 8: India Hydrogen Peroxide Recent News / Deals</t>
  </si>
  <si>
    <t>Figure 1: India PTFE Production Scenario, 2015-2030F (000’ Tonnes)
Figure 2: India PTFE Demand Market Share, By End Use, 2015-2030F (%)
Figure 3: India PTFE Demand Market Share, By Sales Channel, 2015-2030F (%)
Figure 4: India PTFE Demand Market Share, By Region, 2015-2030F (%)
Figure 5: India PTFE Demand Market Share, By Grade, 2015-2030F (%)
Figure 6: India PTFE Demand Market Share, By Company, 2020 &amp; 2021E (%)
Figure 8: India PTFE Monthly Prices, July 2018 onwards (INR/Tonne)
Figure 10: India PTFE Yearly Prices, 2015-2021E (INR/Tonne)
Figure 11: India PTFE Recent News / Deals</t>
  </si>
  <si>
    <t>Figure 1: India Caustic Soda Production Scenario, 2015-2030F (000’ Tonnes)
Figure 2: India Caustic Soda Demand Market Share, By End Use, 2015-2030F (%)
Figure 3: India Caustic Soda Demand Market Share, By Sales Channel, 2015-2030F (%)
Figure 4: India Caustic Soda Demand Market Share, By Region, 2015-2030F (%)
Figure 5: India Caustic Soda Demand Market Share, By Company, 2020 &amp; 2021E (%)
Figure 6: India Caustic Soda Monthly Prices, July 2018 Onwards (INR/Tonne)
Figure 7: India Caustic Soda Yearly Prices, 2015-2021E (INR/Tonne)
Figure 8: India Caustic Soda Recent News / Deals</t>
  </si>
  <si>
    <t>Figure 1: India Acrylate Ester Demand Market Share, By End Use, 2015-2030F (%)
Figure 2: India Acrylate Ester Demand Market Share, By Sales Channel, 2015-2030F (%)
Figure 3: India Acrylate Ester Demand Market Share, By Region, 2015-2030F (%)
Figure 4: India Acrylate Ester Demand Market Share, By Company, 2015-2021E (%)
Figure 5: India Acrylate Ester Monthly Prices, July 2018 Onwards (INR/Tonne)
Figure 6: India Acrylate Ester Yearly Prices, 2015-2021E (INR/Tonne)
Figure 7: India Acrylate Ester Recent News / Deals</t>
  </si>
  <si>
    <t>Figure 1: India Maleic Anhydride Production Scenario, 2015-2030F (000’ Tonnes)
Figure 2: India Maleic Anhydride Demand Market Share, By End Use, 2015-2030F (%)
Figure 3: India Maleic Anhydride Demand Market Share, By Sales Channel, 2015-2030F (%)
Figure 4: India Maleic Anhydride Demand Market Share, By Region, 2015-2030F (%)
Figure 5: India Maleic Anhydride Demand Market Share, By Company, 2020 &amp; 2021E (%)
Figure 6: India Maleic Anhydride Monthly Prices, July 2018 Onwards (INR/Tonne)
Figure 7: India Maleic Anhydride Yearly Prices, 2015-2021E (INR/Tonne)
Figure 8: India Maleic Anhydride Recent News / Deals</t>
  </si>
  <si>
    <t>Figure 1: India Cellulose Ether Production Scenario, 2015-2030F (000’ Tonnes)
Figure 2: India Cellulose Ether Demand Market Share, By End Use, 2015-2030F (%)
Figure 3: India Cellulose Ether Demand Market Share, By Sales Channel, 2015-2030F (%)
Figure 4: India Cellulose Ether Demand Market Share, By Region, 2015-2030F (%)
Figure 5: India Cellulose Ether Demand Market Share, By Company, 2020 &amp; 2021E (%)
Figure 6: India Cellulose Ether Monthly Prices, July 2018 Onwards (INR/Tonne)
Figure 7: India Cellulose Ether Yearly Prices, 2015-2021E (INR/Tonne)
Figure 8: India Cellulose Ether Recent News / Deals</t>
  </si>
  <si>
    <t>Table 1: India Detergent Alcohols Capacity, By Company, 2015-2030F (000’ Tonnes)
Table 2: India Detergent Alcohols Capacity, By Location, 2015-2030F (000’ Tonnes)
Table 3: India Detergent Alcohols Production, By Company, 2015-2030F (000’ Tonnes)
Table 4: India Detergent Alcohols Plant Operational Efficiency, By Company, 2015-2030F (%)
Table 5: India Detergent Alcohols Demand-Supply Scenario, 2015-2030F (000’ Tonnes)
Table 6: Partial List of Major Detergent Alcohols Customers in India</t>
  </si>
  <si>
    <t>Table 1: India Iso Propyl Alcohol Capacity, By Company, 2015-2030F (000’ Tonnes)
Table 2: India Iso Propyl Alcohol Capacity, By Location, 2015-2030F (000’ Tonnes)
Table 3: India Iso Propyl Alcohol Capacity, By Process, 2015-2030F (000’ Tonnes)
Table 4: India Iso Propyl Alcohol Production, By Company, 2015-2030F (000’ Tonnes)
Table 5: India Iso Propyl Alcohol Plant Operational Efficiency, By Company, 2015-2030F (%)
Table 6: India Iso Propyl Alcohol Demand-Supply Scenario, 2015-2030F (000’ Tonnes)
Table 7: India Iso Propyl Alcohol Trade Dynamics, Import -2015-2020 (Value in INR Million &amp; Volume in 000’ Tonnes)
Table 8: India Iso Propyl Alcohol Trade Dynamics, Export -2015-2020
(Value in INR Million &amp; Volume in 000’ Tonnes)
Table 9: Partial List of Major Iso Propyl Alcohol Customers in India</t>
  </si>
  <si>
    <t>Table 1: India Polyol Capacity, By Company, 2015-2030F (000’ Tonnes)
Table 2: India Polyol Capacity, By Location, 2015-2030F (000’ Tonnes)
Table 3: India Polyol Production, By Company, 2015-2030F (000’ Tonnes)
Table 4: India Polyol Plant Operational Efficiency, By Company, 2015-2030F (%)
Table 5: India Polyol Demand-Supply Scenario, 2015-2030F (000’ Tonnes)
Table 6: India Polyol Trade Dynamics, Import -2015-2020 
(Value in INR Million &amp; Volume in 000’ Tonnes)
Table 7: India Polyol Trade Dynamics, Export -2015-2020
(Value in INR Million &amp; Volume in 000’ Tonnes)
Table 8: Partial List of Major Polyol Customers in India</t>
  </si>
  <si>
    <t>Table 1: India Hydrogen Peroxide Capacity, By Company, 2015-2030F (000’ Tonnes)
Table 2: India Hydrogen Peroxide Capacity, By Location, 2015-2030F (000’ Tonnes)
Table 3: India Hydrogen Peroxide Production, By Company, 2015-2030F (000’ Tonnes)
Table 4: India Hydrogen Peroxide Plant Operational Efficiency, By Company, 2015-2030F (%)
Table 5: India Hydrogen Peroxide Demand-Supply Scenario, 2015-2030F (000’ Tonnes)
Table 6: India Hydrogen Peroxide Trade Dynamics, Import -2015-2020
(Value in INR Million &amp; Volume in 000’ Tonnes)
Table 7: India Hydrogen Peroxide Trade Dynamics, Export -2015-2020
(Value in INR Million &amp; Volume in 000’ Tonnes)
Table 8: Partial List of Major Hydrogen Peroxide Customers in India</t>
  </si>
  <si>
    <t>Table 1: India PTFE Capacity, By Company, 2015-2030F (000’ Tonnes)
Table 2: India PTFE Capacity, By Location, 2015-2030F (000’ Tonnes)
Table 3: India PTFE Capacity, By Process, 2015-2030F (000’ Tonnes)
Table 4: India PTFE Production, By Company, 2015-2030F (000’ Tonnes)
Table 5: India PTFE Plant Operational Efficiency, By Company, 2015-2030F (%)
Table 6: India PTFE Demand-Supply Scenario, 2015-2030F (000’ Tonnes)
Table 7: India PTFE Trade Dynamics, Import -2015-2020 
(Value in INR Million &amp; Volume in 000’ Tonnes)
Table 8: India PTFE Trade Dynamics, Export -2015-2020
(Value in INR Million &amp; Volume in 000’ Tonnes)
Table 9: Partial List of Major PTFE Customers in India</t>
  </si>
  <si>
    <t>Table 1: India Caustic Soda Capacity, By Company, 2015-2030F (000’ Tonnes)
Table 2: India Caustic Soda Capacity, By Location, 2015-2030F (000’ Tonnes)
Table 3: India Caustic Soda Capacity, By Process, 2015-2030F (000’ Tonnes)
Table 4: India Caustic Soda Production, By Company, 2015-2030F (000’ Tonnes)
Table 5: India Caustic Soda Plant Operational Efficiency, By Company, 2015-2030F (%)
Table 6: India Caustic Soda Demand-Supply Scenario, 2015-2030F (000’ Tonnes)
Table 7: India Caustic Soda Trade Dynamics, Import -2015-2020 
(Value in INR Million &amp; Volume in 000’ Tonnes)
Table 8: India Caustic Soda Trade Dynamics, Export -2015-2020
(Value in INR Million &amp; Volume in 000’ Tonnes)
Table 9: Partial List of Major Caustic Soda Customers in India</t>
  </si>
  <si>
    <t>Table 1: India Acrylate Ester Demand-Supply Scenario, 2015-2030F (000’ Tonnes)
Table 2: India Acrylate Ester Trade Dynamics, Import -2015-2020 (Value in INR Million &amp; Volume in 000’ Tonnes)
Table 3: India Acrylate Ester Trade Dynamics, Export -2015-2020 (Value in INR Million &amp; Volume in 000’ Tonnes)
Table 4: Partial List of Major Acrylate Ester Customers in India</t>
  </si>
  <si>
    <t>Table 1: India Maleic Anhydride Capacity, By Company, 2015-2030F (000’ Tonnes)
Table 2: India Maleic Anhydride Capacity, By Location, 2015-2030F (000’ Tonnes)
Table 3: India Maleic Anhydride Production, By Company, 2015-2030F (000’ Tonnes)
Table 4: India Maleic Anhydride Plant Operational Efficiency, By Company, 2015-2030F (%)
Table 5: India Maleic Anhydride Demand-Supply Scenario, 2015-2030F (000’ Tonnes)
Table 6: India Maleic Anhydride Trade Dynamics, Import -2015-2020 
(Value in INR Million &amp; Volume in 000’ Tonnes)
Table 7: India Maleic Anhydride Trade Dynamics, Export -2015-2020
(Value in INR Million &amp; Volume in 000’ Tonnes)</t>
  </si>
  <si>
    <t>Table 1: India Cellulose Ether Capacity, By Company, 2015-2030F (000’ Tonnes)
Table 2: India Cellulose Ether Capacity, By Location, 2015-2030F (000’ Tonnes)
Table 3: India Cellulose Ether Capacity, By Process, 2015-2030F (000’ Tonnes)
Table 4: India Cellulose Ether Production, By Company, 2015-2030F (000’ Tonnes)
Table 5: India Cellulose Ether Plant Operational Efficiency, By Company, 2015-2030F (%)
Table 6: India Cellulose Ether Demand-Supply Scenario, 2015-2030F (000’ Tonnes)
Table 7: India Cellulose Ether Trade Dynamics, Import -2015-2020 (Value in INR Million &amp; Volume in 000’ Tonnes)
Table 8: India Cellulose Ether Trade Dynamics, Export -2015-2020
(Value in INR Million &amp; Volume in 000’ Tonnes)
Table 9: Partial List of Major Cellulose Ether Customers in India</t>
  </si>
  <si>
    <t xml:space="preserve">India Detergent Alcohol Market Analysis, </t>
  </si>
  <si>
    <t xml:space="preserve">India Iso Propyl Alcohol (IPA) Market Analysis, </t>
  </si>
  <si>
    <t xml:space="preserve">India Polyol Market Analysis, </t>
  </si>
  <si>
    <t xml:space="preserve">India Hydrogen Peroxide Market Analysis, </t>
  </si>
  <si>
    <t xml:space="preserve">India Caustic Soda  Market Analysis, </t>
  </si>
  <si>
    <t xml:space="preserve">India Maleic Anhydride Market Analysis, </t>
  </si>
  <si>
    <t xml:space="preserve">India Acrylate Esters Market Analysis, </t>
  </si>
  <si>
    <t xml:space="preserve">India Fluoropolymers (PTFE) Market Analysis, </t>
  </si>
  <si>
    <t xml:space="preserve">India Cellulose Ether Market Analysis, </t>
  </si>
  <si>
    <t>2020-04-20</t>
  </si>
  <si>
    <t>2020-03-20</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</si>
</sst>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0"/>
      <name val="Verdana"/>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50">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8" fillId="0" borderId="0" xfId="0" applyFont="1" applyBorder="1"/>
    <xf numFmtId="0" fontId="0" fillId="0" borderId="0" xfId="0" applyFont="1" applyFill="1" applyBorder="1"/>
    <xf numFmtId="0" fontId="0" fillId="0" borderId="0" xfId="0" applyFont="1" applyFill="1" applyBorder="1" applyAlignment="1">
      <alignment horizontal="center"/>
    </xf>
    <xf numFmtId="0" fontId="5" fillId="0" borderId="0" xfId="0" applyFont="1" applyAlignment="1">
      <alignment horizontal="left"/>
    </xf>
    <xf numFmtId="0" fontId="5" fillId="0" borderId="0" xfId="0" applyFont="1" applyAlignment="1">
      <alignment vertical="top"/>
    </xf>
    <xf numFmtId="0" fontId="5" fillId="0" borderId="0" xfId="0" applyFont="1" applyFill="1" applyAlignment="1">
      <alignment vertical="top" wrapText="1"/>
    </xf>
    <xf numFmtId="0" fontId="5" fillId="0" borderId="0" xfId="0" applyNumberFormat="1" applyFont="1" applyAlignment="1">
      <alignment horizontal="left" vertical="top"/>
    </xf>
    <xf numFmtId="16" fontId="5" fillId="0" borderId="0" xfId="0" applyNumberFormat="1" applyFont="1" applyAlignment="1">
      <alignment vertical="top"/>
    </xf>
    <xf numFmtId="0" fontId="5" fillId="0" borderId="0" xfId="0" applyFont="1" applyAlignment="1">
      <alignment vertical="top" wrapText="1"/>
    </xf>
    <xf numFmtId="0" fontId="8" fillId="0" borderId="0" xfId="0" applyFont="1" applyFill="1" applyBorder="1" applyAlignment="1">
      <alignment horizontal="left"/>
    </xf>
    <xf numFmtId="0" fontId="5" fillId="0" borderId="0" xfId="0" applyFont="1" applyAlignment="1">
      <alignment horizontal="left" vertical="top"/>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29</v>
      </c>
      <c r="V1" s="1" t="s">
        <v>26</v>
      </c>
      <c r="W1" s="17" t="s">
        <v>25</v>
      </c>
      <c r="X1" s="17" t="s">
        <v>25</v>
      </c>
      <c r="Y1" s="1" t="s">
        <v>27</v>
      </c>
      <c r="Z1" s="1" t="s">
        <v>18</v>
      </c>
      <c r="AA1" s="1" t="s">
        <v>19</v>
      </c>
      <c r="AB1" s="1" t="s">
        <v>20</v>
      </c>
      <c r="AC1" s="1" t="s">
        <v>21</v>
      </c>
      <c r="AD1" s="1" t="s">
        <v>22</v>
      </c>
      <c r="AE1" s="1" t="s">
        <v>23</v>
      </c>
    </row>
    <row r="2" spans="1:31" s="40" customFormat="1" ht="15" customHeight="1">
      <c r="A2" s="42">
        <v>1204</v>
      </c>
      <c r="B2" s="43" t="s">
        <v>30</v>
      </c>
      <c r="C2" s="43" t="s">
        <v>30</v>
      </c>
      <c r="E2" s="16">
        <v>54</v>
      </c>
      <c r="F2" s="25" t="s">
        <v>85</v>
      </c>
      <c r="G2" s="49">
        <v>50</v>
      </c>
      <c r="H2" s="44" t="s">
        <v>40</v>
      </c>
      <c r="I2" s="43" t="s">
        <v>49</v>
      </c>
      <c r="J2" s="43" t="s">
        <v>67</v>
      </c>
      <c r="K2" s="43" t="s">
        <v>58</v>
      </c>
      <c r="M2" s="43" t="s">
        <v>76</v>
      </c>
      <c r="N2" s="34">
        <v>241</v>
      </c>
      <c r="R2" s="45">
        <v>2950</v>
      </c>
      <c r="T2" s="45">
        <v>3750</v>
      </c>
      <c r="U2" s="45">
        <v>7500</v>
      </c>
      <c r="V2" s="36"/>
      <c r="AA2" s="41" t="s">
        <v>39</v>
      </c>
    </row>
    <row r="3" spans="1:31" s="40" customFormat="1" ht="15" customHeight="1">
      <c r="A3" s="42">
        <v>1204</v>
      </c>
      <c r="B3" s="46" t="s">
        <v>31</v>
      </c>
      <c r="C3" s="46" t="s">
        <v>31</v>
      </c>
      <c r="E3" s="16">
        <v>54</v>
      </c>
      <c r="F3" s="25" t="s">
        <v>85</v>
      </c>
      <c r="G3" s="49">
        <v>55</v>
      </c>
      <c r="H3" s="44" t="s">
        <v>41</v>
      </c>
      <c r="I3" s="43" t="s">
        <v>50</v>
      </c>
      <c r="J3" s="43" t="s">
        <v>68</v>
      </c>
      <c r="K3" s="43" t="s">
        <v>59</v>
      </c>
      <c r="M3" s="46" t="s">
        <v>77</v>
      </c>
      <c r="N3" s="34">
        <v>241</v>
      </c>
      <c r="R3" s="45">
        <v>2950</v>
      </c>
      <c r="T3" s="45">
        <v>3750</v>
      </c>
      <c r="U3" s="45">
        <v>7500</v>
      </c>
      <c r="V3" s="36"/>
      <c r="AA3" s="41" t="s">
        <v>39</v>
      </c>
    </row>
    <row r="4" spans="1:31" s="40" customFormat="1" ht="15" customHeight="1">
      <c r="A4" s="42">
        <v>1204</v>
      </c>
      <c r="B4" s="43" t="s">
        <v>32</v>
      </c>
      <c r="C4" s="43" t="s">
        <v>32</v>
      </c>
      <c r="E4" s="16">
        <v>54</v>
      </c>
      <c r="F4" s="25" t="s">
        <v>86</v>
      </c>
      <c r="G4" s="49">
        <v>45</v>
      </c>
      <c r="H4" s="44" t="s">
        <v>42</v>
      </c>
      <c r="I4" s="43" t="s">
        <v>51</v>
      </c>
      <c r="J4" s="43" t="s">
        <v>69</v>
      </c>
      <c r="K4" s="43" t="s">
        <v>60</v>
      </c>
      <c r="M4" s="43" t="s">
        <v>78</v>
      </c>
      <c r="N4" s="34">
        <v>241</v>
      </c>
      <c r="R4" s="45">
        <v>2950</v>
      </c>
      <c r="T4" s="45">
        <v>3750</v>
      </c>
      <c r="U4" s="45">
        <v>7500</v>
      </c>
      <c r="V4" s="36"/>
      <c r="AA4" s="41" t="s">
        <v>39</v>
      </c>
    </row>
    <row r="5" spans="1:31" s="40" customFormat="1" ht="15" customHeight="1">
      <c r="A5" s="42">
        <v>1204</v>
      </c>
      <c r="B5" s="43" t="s">
        <v>33</v>
      </c>
      <c r="C5" s="43" t="s">
        <v>33</v>
      </c>
      <c r="E5" s="16">
        <v>54</v>
      </c>
      <c r="F5" s="25" t="s">
        <v>86</v>
      </c>
      <c r="G5" s="49">
        <v>55</v>
      </c>
      <c r="H5" s="44" t="s">
        <v>43</v>
      </c>
      <c r="I5" s="43" t="s">
        <v>52</v>
      </c>
      <c r="J5" s="43" t="s">
        <v>70</v>
      </c>
      <c r="K5" s="43" t="s">
        <v>61</v>
      </c>
      <c r="M5" s="43" t="s">
        <v>79</v>
      </c>
      <c r="N5" s="34">
        <v>241</v>
      </c>
      <c r="R5" s="45">
        <v>2950</v>
      </c>
      <c r="T5" s="45">
        <v>3750</v>
      </c>
      <c r="U5" s="45">
        <v>7500</v>
      </c>
      <c r="V5" s="36"/>
      <c r="AA5" s="41" t="s">
        <v>39</v>
      </c>
    </row>
    <row r="6" spans="1:31" s="40" customFormat="1" ht="15" customHeight="1">
      <c r="A6" s="42">
        <v>1204</v>
      </c>
      <c r="B6" s="43" t="s">
        <v>34</v>
      </c>
      <c r="C6" s="43" t="s">
        <v>34</v>
      </c>
      <c r="E6" s="16">
        <v>54</v>
      </c>
      <c r="F6" s="25" t="s">
        <v>86</v>
      </c>
      <c r="G6" s="49">
        <v>45</v>
      </c>
      <c r="H6" s="44" t="s">
        <v>44</v>
      </c>
      <c r="I6" s="43" t="s">
        <v>53</v>
      </c>
      <c r="J6" s="43" t="s">
        <v>71</v>
      </c>
      <c r="K6" s="43" t="s">
        <v>62</v>
      </c>
      <c r="M6" s="43" t="s">
        <v>83</v>
      </c>
      <c r="N6" s="34">
        <v>241</v>
      </c>
      <c r="R6" s="45">
        <v>2950</v>
      </c>
      <c r="T6" s="45">
        <v>3750</v>
      </c>
      <c r="U6" s="45">
        <v>7500</v>
      </c>
      <c r="V6" s="36"/>
      <c r="AA6" s="41" t="s">
        <v>39</v>
      </c>
    </row>
    <row r="7" spans="1:31" s="40" customFormat="1" ht="15" customHeight="1">
      <c r="A7" s="42">
        <v>1204</v>
      </c>
      <c r="B7" s="43" t="s">
        <v>35</v>
      </c>
      <c r="C7" s="43" t="s">
        <v>35</v>
      </c>
      <c r="E7" s="16">
        <v>54</v>
      </c>
      <c r="F7" s="25" t="s">
        <v>86</v>
      </c>
      <c r="G7" s="49">
        <v>50</v>
      </c>
      <c r="H7" s="44" t="s">
        <v>45</v>
      </c>
      <c r="I7" s="43" t="s">
        <v>54</v>
      </c>
      <c r="J7" s="43" t="s">
        <v>72</v>
      </c>
      <c r="K7" s="43" t="s">
        <v>63</v>
      </c>
      <c r="M7" s="43" t="s">
        <v>80</v>
      </c>
      <c r="N7" s="34">
        <v>241</v>
      </c>
      <c r="R7" s="45">
        <v>2950</v>
      </c>
      <c r="T7" s="45">
        <v>3750</v>
      </c>
      <c r="U7" s="45">
        <v>7500</v>
      </c>
      <c r="V7" s="36"/>
      <c r="AA7" s="41" t="s">
        <v>39</v>
      </c>
    </row>
    <row r="8" spans="1:31" s="40" customFormat="1" ht="15" customHeight="1">
      <c r="A8" s="42">
        <v>1204</v>
      </c>
      <c r="B8" s="43" t="s">
        <v>36</v>
      </c>
      <c r="C8" s="43" t="s">
        <v>36</v>
      </c>
      <c r="E8" s="16">
        <v>54</v>
      </c>
      <c r="F8" s="25" t="s">
        <v>86</v>
      </c>
      <c r="G8" s="49">
        <v>55</v>
      </c>
      <c r="H8" s="44" t="s">
        <v>46</v>
      </c>
      <c r="I8" s="43" t="s">
        <v>55</v>
      </c>
      <c r="J8" s="43" t="s">
        <v>73</v>
      </c>
      <c r="K8" s="43" t="s">
        <v>64</v>
      </c>
      <c r="M8" s="43" t="s">
        <v>82</v>
      </c>
      <c r="N8" s="34">
        <v>241</v>
      </c>
      <c r="R8" s="45">
        <v>2950</v>
      </c>
      <c r="T8" s="45">
        <v>3750</v>
      </c>
      <c r="U8" s="45">
        <v>7500</v>
      </c>
      <c r="V8" s="36"/>
      <c r="AA8" s="41" t="s">
        <v>39</v>
      </c>
    </row>
    <row r="9" spans="1:31" s="40" customFormat="1" ht="15" customHeight="1">
      <c r="A9" s="42">
        <v>1204</v>
      </c>
      <c r="B9" s="43" t="s">
        <v>37</v>
      </c>
      <c r="C9" s="43" t="s">
        <v>37</v>
      </c>
      <c r="E9" s="16">
        <v>54</v>
      </c>
      <c r="F9" s="25" t="s">
        <v>85</v>
      </c>
      <c r="G9" s="49">
        <v>55</v>
      </c>
      <c r="H9" s="44" t="s">
        <v>47</v>
      </c>
      <c r="I9" s="43" t="s">
        <v>56</v>
      </c>
      <c r="J9" s="43" t="s">
        <v>74</v>
      </c>
      <c r="K9" s="43" t="s">
        <v>65</v>
      </c>
      <c r="M9" s="43" t="s">
        <v>81</v>
      </c>
      <c r="N9" s="34">
        <v>241</v>
      </c>
      <c r="R9" s="45">
        <v>2950</v>
      </c>
      <c r="T9" s="45">
        <v>3750</v>
      </c>
      <c r="U9" s="45">
        <v>7500</v>
      </c>
      <c r="V9" s="36"/>
      <c r="AA9" s="41" t="s">
        <v>39</v>
      </c>
    </row>
    <row r="10" spans="1:31" s="40" customFormat="1" ht="15" customHeight="1">
      <c r="A10" s="42">
        <v>1204</v>
      </c>
      <c r="B10" s="43" t="s">
        <v>38</v>
      </c>
      <c r="C10" s="43" t="s">
        <v>38</v>
      </c>
      <c r="E10" s="16">
        <v>54</v>
      </c>
      <c r="F10" s="25" t="s">
        <v>85</v>
      </c>
      <c r="G10" s="49">
        <v>55</v>
      </c>
      <c r="H10" s="47" t="s">
        <v>48</v>
      </c>
      <c r="I10" s="43" t="s">
        <v>57</v>
      </c>
      <c r="J10" s="43" t="s">
        <v>75</v>
      </c>
      <c r="K10" s="43" t="s">
        <v>66</v>
      </c>
      <c r="M10" s="43" t="s">
        <v>84</v>
      </c>
      <c r="N10" s="34">
        <v>241</v>
      </c>
      <c r="R10" s="45">
        <v>2950</v>
      </c>
      <c r="T10" s="45">
        <v>3750</v>
      </c>
      <c r="U10" s="45">
        <v>7500</v>
      </c>
      <c r="V10" s="36"/>
      <c r="AA10" s="41" t="s">
        <v>39</v>
      </c>
    </row>
    <row r="11" spans="1:31" s="31" customFormat="1" ht="15" customHeight="1">
      <c r="A11" s="28"/>
      <c r="B11" s="29"/>
      <c r="C11" s="30"/>
      <c r="E11" s="32"/>
      <c r="F11" s="25"/>
      <c r="G11" s="48"/>
      <c r="H11" s="38"/>
      <c r="I11" s="33"/>
      <c r="J11" s="29"/>
      <c r="K11" s="39"/>
      <c r="M11" s="29"/>
      <c r="N11" s="34"/>
      <c r="R11" s="35"/>
      <c r="T11" s="5"/>
      <c r="U11" s="5"/>
      <c r="V11" s="36"/>
      <c r="AA11" s="37"/>
    </row>
    <row r="12" spans="1:31" s="31" customFormat="1" ht="15" customHeight="1">
      <c r="A12" s="28"/>
      <c r="B12" s="29"/>
      <c r="C12" s="30"/>
      <c r="E12" s="32"/>
      <c r="F12" s="25"/>
      <c r="G12" s="28"/>
      <c r="H12" s="38"/>
      <c r="I12" s="33"/>
      <c r="J12" s="29"/>
      <c r="K12" s="29"/>
      <c r="M12" s="29"/>
      <c r="N12" s="34"/>
      <c r="R12" s="35"/>
      <c r="T12" s="5"/>
      <c r="U12" s="5"/>
      <c r="V12" s="36"/>
      <c r="AA12" s="37"/>
    </row>
    <row r="13" spans="1:31" s="31" customFormat="1" ht="15" customHeight="1">
      <c r="A13" s="28"/>
      <c r="B13" s="29"/>
      <c r="C13" s="30"/>
      <c r="E13" s="32"/>
      <c r="F13" s="25"/>
      <c r="G13" s="28"/>
      <c r="H13" s="38"/>
      <c r="I13" s="33"/>
      <c r="J13" s="29"/>
      <c r="K13" s="29"/>
      <c r="M13" s="29"/>
      <c r="N13" s="34"/>
      <c r="R13" s="35"/>
      <c r="T13" s="5"/>
      <c r="U13" s="5"/>
      <c r="V13" s="36"/>
      <c r="AA13" s="37"/>
    </row>
    <row r="14" spans="1:31" s="31" customFormat="1" ht="15" customHeight="1">
      <c r="A14" s="28"/>
      <c r="B14" s="29"/>
      <c r="C14" s="30"/>
      <c r="E14" s="32"/>
      <c r="F14" s="25"/>
      <c r="G14" s="28"/>
      <c r="H14" s="38"/>
      <c r="I14" s="33"/>
      <c r="J14" s="29"/>
      <c r="K14" s="29"/>
      <c r="M14" s="29"/>
      <c r="N14" s="34"/>
      <c r="R14" s="35"/>
      <c r="T14" s="5"/>
      <c r="U14" s="5"/>
      <c r="V14" s="36"/>
      <c r="AA14" s="37"/>
    </row>
    <row r="15" spans="1:31" s="31" customFormat="1" ht="15" customHeight="1">
      <c r="A15" s="28"/>
      <c r="B15" s="29"/>
      <c r="C15" s="30"/>
      <c r="E15" s="32"/>
      <c r="F15" s="25"/>
      <c r="G15" s="28"/>
      <c r="H15" s="38"/>
      <c r="I15" s="33"/>
      <c r="J15" s="29"/>
      <c r="K15" s="29"/>
      <c r="M15" s="29"/>
      <c r="N15" s="34"/>
      <c r="R15" s="35"/>
      <c r="T15" s="5"/>
      <c r="U15" s="5"/>
      <c r="V15" s="36"/>
      <c r="AA15" s="37"/>
    </row>
    <row r="16" spans="1:31" s="31" customFormat="1" ht="15" customHeight="1">
      <c r="A16" s="28"/>
      <c r="B16" s="29"/>
      <c r="C16" s="30"/>
      <c r="E16" s="32"/>
      <c r="F16" s="25"/>
      <c r="G16" s="28"/>
      <c r="H16" s="38"/>
      <c r="I16" s="33"/>
      <c r="J16" s="29"/>
      <c r="K16" s="29"/>
      <c r="M16" s="29"/>
      <c r="N16" s="34"/>
      <c r="R16" s="35"/>
      <c r="T16" s="5"/>
      <c r="U16" s="5"/>
      <c r="V16" s="36"/>
      <c r="AA16" s="37"/>
    </row>
    <row r="17" spans="1:27" s="31" customFormat="1" ht="15" customHeight="1">
      <c r="A17" s="28"/>
      <c r="B17" s="29"/>
      <c r="C17" s="30"/>
      <c r="E17" s="32"/>
      <c r="F17" s="25"/>
      <c r="G17" s="28"/>
      <c r="H17" s="38"/>
      <c r="I17" s="33"/>
      <c r="J17" s="29"/>
      <c r="K17" s="29"/>
      <c r="M17" s="29"/>
      <c r="N17" s="34"/>
      <c r="R17" s="35"/>
      <c r="T17" s="5"/>
      <c r="U17" s="5"/>
      <c r="V17" s="36"/>
      <c r="AA17" s="37"/>
    </row>
    <row r="18" spans="1:27" s="31" customFormat="1" ht="15" customHeight="1">
      <c r="A18" s="28"/>
      <c r="B18" s="29"/>
      <c r="C18" s="30"/>
      <c r="E18" s="32"/>
      <c r="F18" s="25"/>
      <c r="G18" s="28"/>
      <c r="H18" s="38"/>
      <c r="I18" s="33"/>
      <c r="J18" s="29"/>
      <c r="K18" s="29"/>
      <c r="M18" s="29"/>
      <c r="N18" s="34"/>
      <c r="R18" s="35"/>
      <c r="T18" s="5"/>
      <c r="U18" s="5"/>
      <c r="V18" s="36"/>
      <c r="AA18" s="37"/>
    </row>
    <row r="19" spans="1:27" s="31" customFormat="1" ht="15" customHeight="1">
      <c r="A19" s="28"/>
      <c r="B19" s="29"/>
      <c r="C19" s="30"/>
      <c r="E19" s="32"/>
      <c r="F19" s="25"/>
      <c r="G19" s="28"/>
      <c r="H19" s="38"/>
      <c r="I19" s="33"/>
      <c r="J19" s="29"/>
      <c r="K19" s="29"/>
      <c r="M19" s="29"/>
      <c r="N19" s="34"/>
      <c r="R19" s="35"/>
      <c r="T19" s="5"/>
      <c r="U19" s="5"/>
      <c r="V19" s="36"/>
      <c r="AA19" s="37"/>
    </row>
    <row r="20" spans="1:27" s="31" customFormat="1" ht="15" customHeight="1">
      <c r="A20" s="28"/>
      <c r="B20" s="29"/>
      <c r="C20" s="30"/>
      <c r="E20" s="32"/>
      <c r="F20" s="25"/>
      <c r="G20" s="28"/>
      <c r="H20" s="38"/>
      <c r="I20" s="33"/>
      <c r="J20" s="29"/>
      <c r="K20" s="29"/>
      <c r="M20" s="29"/>
      <c r="N20" s="34"/>
      <c r="R20" s="35"/>
      <c r="T20" s="5"/>
      <c r="U20" s="5"/>
      <c r="V20" s="36"/>
      <c r="AA20" s="37"/>
    </row>
    <row r="21" spans="1:27" s="31" customFormat="1" ht="15" customHeight="1">
      <c r="A21" s="28"/>
      <c r="B21" s="29"/>
      <c r="C21" s="30"/>
      <c r="E21" s="32"/>
      <c r="F21" s="25"/>
      <c r="G21" s="28"/>
      <c r="H21" s="38"/>
      <c r="I21" s="33"/>
      <c r="J21" s="29"/>
      <c r="K21" s="29"/>
      <c r="M21" s="29"/>
      <c r="N21" s="34"/>
      <c r="R21" s="35"/>
      <c r="T21" s="5"/>
      <c r="U21" s="5"/>
      <c r="V21" s="36"/>
      <c r="AA21" s="37"/>
    </row>
    <row r="22" spans="1:27" s="31" customFormat="1" ht="15" customHeight="1">
      <c r="A22" s="28"/>
      <c r="B22" s="29"/>
      <c r="C22" s="30"/>
      <c r="E22" s="32"/>
      <c r="F22" s="25"/>
      <c r="G22" s="28"/>
      <c r="H22" s="38"/>
      <c r="I22" s="33"/>
      <c r="J22" s="29"/>
      <c r="K22" s="29"/>
      <c r="M22" s="29"/>
      <c r="N22" s="34"/>
      <c r="R22" s="35"/>
      <c r="T22" s="5"/>
      <c r="U22" s="5"/>
      <c r="V22" s="36"/>
      <c r="AA22" s="37"/>
    </row>
    <row r="23" spans="1:27" s="31" customFormat="1" ht="15" customHeight="1">
      <c r="A23" s="28"/>
      <c r="B23" s="29"/>
      <c r="C23" s="30"/>
      <c r="E23" s="32"/>
      <c r="F23" s="25"/>
      <c r="G23" s="28"/>
      <c r="H23" s="38"/>
      <c r="I23" s="33"/>
      <c r="J23" s="29"/>
      <c r="K23" s="29"/>
      <c r="M23" s="29"/>
      <c r="N23" s="34"/>
      <c r="R23" s="35"/>
      <c r="T23" s="5"/>
      <c r="U23" s="5"/>
      <c r="V23" s="36"/>
      <c r="AA23" s="37"/>
    </row>
    <row r="24" spans="1:27" s="31" customFormat="1" ht="15" customHeight="1">
      <c r="A24" s="28"/>
      <c r="B24" s="29"/>
      <c r="C24" s="30"/>
      <c r="E24" s="32"/>
      <c r="F24" s="25"/>
      <c r="G24" s="28"/>
      <c r="H24" s="38"/>
      <c r="I24" s="33"/>
      <c r="J24" s="29"/>
      <c r="K24" s="29"/>
      <c r="M24" s="29"/>
      <c r="N24" s="34"/>
      <c r="R24" s="35"/>
      <c r="T24" s="5"/>
      <c r="U24" s="5"/>
      <c r="V24" s="36"/>
      <c r="AA24" s="37"/>
    </row>
    <row r="25" spans="1:27" s="31" customFormat="1" ht="15" customHeight="1">
      <c r="A25" s="28"/>
      <c r="B25" s="29"/>
      <c r="C25" s="30"/>
      <c r="E25" s="32"/>
      <c r="F25" s="25"/>
      <c r="G25" s="28"/>
      <c r="H25" s="38"/>
      <c r="I25" s="33"/>
      <c r="J25" s="29"/>
      <c r="K25" s="29"/>
      <c r="M25" s="29"/>
      <c r="N25" s="34"/>
      <c r="R25" s="35"/>
      <c r="T25" s="5"/>
      <c r="U25" s="5"/>
      <c r="V25" s="36"/>
      <c r="AA25" s="37"/>
    </row>
    <row r="26" spans="1:27" s="31" customFormat="1" ht="15" customHeight="1">
      <c r="A26" s="28"/>
      <c r="B26" s="29"/>
      <c r="C26" s="30"/>
      <c r="E26" s="32"/>
      <c r="F26" s="25"/>
      <c r="G26" s="28"/>
      <c r="H26" s="38"/>
      <c r="I26" s="33"/>
      <c r="J26" s="29"/>
      <c r="K26" s="29"/>
      <c r="M26" s="29"/>
      <c r="N26" s="34"/>
      <c r="R26" s="35"/>
      <c r="T26" s="5"/>
      <c r="U26" s="5"/>
      <c r="V26" s="36"/>
      <c r="AA26" s="37"/>
    </row>
    <row r="27" spans="1:27" s="31" customFormat="1" ht="15" customHeight="1">
      <c r="A27" s="28"/>
      <c r="B27" s="29"/>
      <c r="C27" s="30"/>
      <c r="E27" s="32"/>
      <c r="F27" s="25"/>
      <c r="G27" s="28"/>
      <c r="H27" s="38"/>
      <c r="I27" s="33"/>
      <c r="J27" s="29"/>
      <c r="K27" s="29"/>
      <c r="M27" s="29"/>
      <c r="N27" s="34"/>
      <c r="R27" s="35"/>
      <c r="T27" s="5"/>
      <c r="U27" s="5"/>
      <c r="V27" s="36"/>
      <c r="AA27" s="37"/>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dataValidations count="2">
    <dataValidation type="decimal" operator="greaterThan" allowBlank="1" showInputMessage="1" showErrorMessage="1" errorTitle="Enter Price" error="Please enter the price of the report in this format using numerical characters only.  If the report is not available in this format, please leave the cell empty." sqref="A2:A10 R2:R10 T2:U10">
      <formula1>0</formula1>
    </dataValidation>
    <dataValidation type="whole" operator="greaterThan" allowBlank="1" showInputMessage="1" showErrorMessage="1" errorTitle="Numbers Only" error="Please enter the number of pages in this report using numeric figures only." sqref="G2:G11">
      <formula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2020-10-15T11:06:19Z</dcterms:modified>
</cp:coreProperties>
</file>