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<sst xmlns="http://schemas.openxmlformats.org/spreadsheetml/2006/main" count="121" uniqueCount="93">
  <si>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</si>
  <si>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</si>
  <si>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</si>
  <si>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</si>
  <si>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</si>
  <si>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</si>
  <si>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</si>
  <si>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</si>
  <si>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</si>
  <si>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</si>
  <si>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</si>
  <si>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</si>
  <si>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</si>
  <si>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</si>
  <si>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</si>
  <si>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</si>
  <si>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</si>
  <si>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</si>
  <si>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</si>
  <si>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</si>
  <si>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</si>
  <si>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</si>
  <si>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</si>
  <si>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</si>
  <si>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</si>
  <si>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</si>
  <si>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</si>
  <si>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</si>
  <si>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MULTIPLE USER LICENSE</t>
  </si>
  <si>
    <t>CUSTOM RESEARCH LICENSE</t>
  </si>
  <si>
    <t>USD</t>
  </si>
  <si>
    <t>Global Methanol Market: Plant Capacity, Production, Operating Efficiency, Process, Technology, Demand &amp; Supply, End Use, Competition, Trade, Customer &amp; Price Intelligence Market Analysis, 2015-2030</t>
  </si>
  <si>
    <t>Global Phenol Market: Plant Capacity, Production, Operating Efficiency, Process, Demand &amp; Supply, Grade, End Use, Application, Sales Channel, Region, Competition, Trade, Customer &amp; Price Intelligence Market Analysis,2015- 2030</t>
  </si>
  <si>
    <t>India Nylon Filament Yarn (NFY) Market: Plant Capacity, Production, Operating Efficiency, Process, Demand &amp; Supply, End Use, Application, Sales Channel, Region, Competition, Trade, Customer &amp; Price Intelligence Market Analysis, 2015-2030</t>
  </si>
  <si>
    <t>India Biodiesel Market: Plant Capacity, Production, Operating Efficiency, Process, Demand &amp; Supply, End Use, Application, Sales Channel, Region, Competition, Trade, Customer &amp; Price Intelligence Market Analysis, 2015-2030</t>
  </si>
  <si>
    <t>India Caustic Potash Market: Plant Capacity, Production, Operating Efficiency, Process, Demand &amp; Supply, End Use, Application, Sales Channel, Region, Competition, Trade, Customer &amp; Price Intelligence Market Analysis, 2015-2030</t>
  </si>
  <si>
    <t>India Butanediol Market: Plant Capacity, Production, Operating Efficiency, Process, Demand &amp; Supply, End Use, Application, Sales Channel, Region, Competition, Trade, Customer &amp; Price Intelligence Market Analysis, 2015-2030</t>
  </si>
  <si>
    <t>India Cyclopentane Market: Plant Capacity, Production, Operating Efficiency, Process, Demand &amp; Supply, End Use, Application, Sales Channel, Region, Competition, Trade, Customer &amp; Price Intelligence Market Analysis, 2015-2030</t>
  </si>
  <si>
    <t>India Liquid Sulphur Dioxide Market: Plant Capacity, Production, Operating Efficiency, Process, Demand &amp; Supply, End Use, Application, Sales Channel, Region, Competition, Trade, Customer &amp; Price Intelligence Market Analysis, 2015-2030</t>
  </si>
  <si>
    <t>India Bromine Market: Plant Capacity, Production, Operating Efficiency, Process, Demand &amp; Supply, End Use, Application, Sales Channel, Region, Competition, Trade, Customer &amp; Price Intelligence Market Analysis, 2015-2030</t>
  </si>
  <si>
    <t>India Methyl Formate Market: Plant Capacity, Production, Operating Efficiency, Process, Demand &amp; Supply, End Use, Application, Sales Channel, Region, Competition, Trade, Customer &amp; Price Intelligence Market Analysis, 2015-2030</t>
  </si>
  <si>
    <t>2020-04-20</t>
  </si>
  <si>
    <t>2020-03-20</t>
  </si>
  <si>
    <t xml:space="preserve">Methanol witnessed a strong demand in 2019 and is anticipated to achieve an impressive CAGR of X.XX% during the forecast period. Methanol is used in a wide variety of applications in the Construction Industry, Automotive, Electronics, Fuel, Paint and Pharmaceutical Industry. With the onset of Covid-19 in the March 2020, the demand of methanol has shrunk, and the prices are lower in comparison to previous months. The largest manufacturer of methanol, Methanex Corporation has closed its operations and the imports of the methanol from the largest importer of Methanol i.e. China also came to halt due to shutdown of the Methanol producing Industries. But as the impact of Coronavirus on the economy is expected to decrease over the coming months, the demand of methanol is also expected to gain stability.
Methanol is a polar solvent also known as Wood Solvent. It is volatile, colorless and light liquid which has properties similar to Ethanol, but it is more toxic. It is used in the manufacture of fuel, solvent and antifreeze. The use of methanol still remains popular in the manufacture of formaldehyde, MTO (Methanol to Olefins) and Acetic Acid. About 65% of the total methanol is produced by Natural and 35% by Coal. With the rise in pollution, the need for the environment friendly fuel is increasing every year. Methanol is the best alternatives to reduce carbon footprints. Methanol blending is one of the practices that is gaining popularity because it is approximately 240 times safer than Biodiesel.
In comparison to 2015, the demand of methanol in Energy saving applications has reached approximately 45%. Some players have gone for capacity expansions to accommodate for the sudden surge in Methanol demand in Asia-Pacific. Methanol consumption is reportedly the highest in China and the APAC region was the fastest growing region among all. Methanol’s multi-faceted application across several industries is expected to push demand for the product to unprecedented levels during the forecast period.
&lt;b&gt;Years Considered for this Report:&lt;/b&gt;
Historical Years: 2015 – 2018
Base Year: 2019
Estimated Year: 2020
Forecast Period: 2021 – 2030
&lt;b&gt;Objective of the Study:&lt;/b&gt; 
• The primary objective of the study was to evaluate and forecast Methanol capacity, production, demand and demand – supply gap globally. 
• To categorize Methanol demand based on end use, region and sales channel. 
• To study company shares in Global Methanol market. 
• To identify major customers of Methanol globally.
• To evaluate and forecast Methanol pricing in Global Methanol market.
• To identify and profile major companies operating in Global Methanol market.
• To identify major news, deals and expansion plans in Global Methanol market. 
Global economic slowdown impacted Methanol prices. With the onset of COVID-19, the demand of methanol has decreased that has caused Methanol CFR China price to hover between USD XX/MT to USD XX/MT. Similarly, Methanol prices in Europe and the Americas has weakened in Europe and North America.
Methanex Corporation, Methanol Holdings Trinidad Limited, SABIC, Zagros Petrochemical Co., Yankaung Group Private Limited, OCI Beaumont, Petronas Chemical Group, Mitsubishi Gas Chemical Company, Mitsubishi (MSK) etc., are some of the leading players operating in the Global Methanol market.
To extract data for Global Methanol market, primary research surveys were conducted with Methanol manufacturers, suppliers, distributors, wholesalers and end users. While interviewing, the respondents were also inquired about their competitors. Through this technique, ChemAnalyst was able to include manufacturers that could not be identified due to the limitations of secondary research. Moreover, ChemAnalyst analyzed various end user segments and projected a positive outlook for Global Methanol market over the coming years. 
ChemAnalyst calculated Methanol global demand by analyzing the historical data and demand forecast was carried out considering Propylene and crude oil prices. ChemAnalyst sourced these values from industry experts and company representatives and externally validated through analyzing historical sales data of respective manufacturers to arrive at the overall market size. Various secondary sources such as company websites, association reports, annual reports, etc., were also studied by ChemAnalyst. 
&lt;b&gt;Key Target Audience:&lt;/b&gt;
• Methanol manufacturers and other stakeholders
• Organizations, forums and alliances related to Methanol distribution
• Government bodies such as regulating authorities and policy makers
• Market research and consulting firms
The study is useful in providing answers to several critical questions that are important for industry stakeholders, such as Methanol manufacturers, distributors, importers and end users. The report also provides useful insights about which market segments should be targeted over the coming years to strategize investments and capitalize on growth opportunities.
&lt;b&gt;Report Scope:&lt;/b&gt;
In this report, the Global Methanol market has been segmented into following categories, in addition to the industry trends which have also been detailed below:
Market, by End Use-Formaldehyde, Methanol to Olefins, DME, Acetic Acid, Other
Market, by Sales Channel-Direct/Institutional Sales, Retail Sales, Other Channel Sales
Market, by Region-North America, APAC, Europe, MEA, South America
Market, by Region:
North America- United States, Mexico, Canada
APAC- China, India, Japan, South Korea, Thailand, Taiwan, Malaysia, Australia
Europe- Germany, France, Russia, Italy, United Kingdom, Spain, Turkey
MEA- Saudi Arabia, UAE, South Africa, Egypt
South America- Brazil, Colombia
&lt;b&gt;Competitive Landscape&lt;/b&gt;
&lt;b&gt;Competition Outlook:&lt;/b&gt; Outlook of leading 10 players based on product portfolio, market pricing, average selling price, sales footprint, etc.
&lt;b&gt;Company Profiles:&lt;/b&gt; Detailed analysis of the major companies operating in the Global Methanol market.
&lt;b&gt;Available Customizations:&lt;/b&gt;
With the given market data, ChemAnalyst offers customizations according to a company’s specific needs. "
</t>
  </si>
  <si>
    <t xml:space="preserve">Phenol witnessed a strong demand in 2019 and is anticipated to achieve an impressive CAGR of 7.5% during the forecast period. Sudden onset of the global pandemic COVID-19 has created a Domino effect and weakened the demand of Phenol for current and upcoming year. Most of the major manufacturers are either shutdown or running at less than 50% of their capacity utilization. However, after the end of this pandemic situation market will try to recover and all Phenol and related downstream will show a U pattern in demand. Moreover, rapid industrialization and infrastructural investments across major economies are further likely to create a strong demand for Phenol from 2021-2030.
Phenol is an aromatic compound containing a hydroxyl group. It is derived from cumene which is manufactured from Propylene and benzene. Cumene is oxidized to form cumene peroxide which further gives phenol and its byproduct acetone. Globally phenol is consumed majorly in BPA. Major applications for BPA come from polycarbonate and epoxy resins. Polycarbonates are widely used in electronics, Automotive, optical, etc. industries whereas epoxy resins are widely used in paint &amp; coating industry. Phenol is also used in producing Phenolic / Formaldehyde resin, which is further used in furniture, laminates, etc.
Increasing purchasing power of consumers would create a need for higher consumption of Phenol and Phenol-based derivatives in electronics industry. As the market paces again, the major country in leading demand for phenol will be China due to strong demand growth from downstream industry, currently China constitute around one-third of Phenol demand in APAC region. Phenol consumption is reportedly the highest in APAC and will be the fastest growing region among all due to establishment of many polycarbonates-based application downstream units in this region in recent years. Phenol’s multi-faceted application across several industries is expected to push demand for the product to unprecedented levels during the forecast period.
&lt;b&gt;Years Considered for this Report:&lt;/b&gt;
Historical Years: 2015 – 2018
Base Year: 2019
Estimated Year: 2020
Forecast Period: 2021 – 2030
&lt;b&gt;Objective of the Study:&lt;/b&gt; 
• The primary objective of the study was to evaluate and forecast Phenol capacity, production, demand and demand – supply gap globally. 
• To categorize Phenol demand based on grade, end use, application, region and sales channel. 
• To study company shares in Global Phenol market. 
• To identify major customers of Phenol globally.
• To evaluate and forecast Phenol pricing in Global Phenol market.
• To identify and profile major companies operating in Global Phenol market.
• To identify major news, deals and expansion plans in Global Phenol market. 
Global economic slowdown impacted Phenol price in 2020 causing it to dip sharply. Because of outbreak of COVID-19 pandemic, demand for Phenol in downstream will dip sharply and will start increasing gradually in upcoming year. This sudden dip in demand has caused Phenol CFR China price to hover between USD XX/MT to USD XX/MT. Similarly, PHENOL prices in Europe and the Americas will strengthened swiftly. Prices in the international market are likely to continue keep rolling downwards till the 3rd Quarter of the year after which, the rate of increase might even out gradually.
Cepsa Corporation, Kumho shell, PTTGC., Formosa Chemicals and Fibre Corporation., Taiwan Prosperity Chemical Corp (TPCC)., Deepak Nitirite Ltd., LG Chem, Mitsui Chemicals Inc., DOW Chemicals, Sabic Innovative Plastics, Shell are some of the leading players operating in the Global Phenol market.
To extract data for Global Phenol market, primary research surveys were conducted with Phenol manufacturers, suppliers, distributors, wholesalers, and end users. While interviewing, the respondents were also inquired about their competitors. Through this technique, ChemAnalyst was able to include manufacturers that could not be identified due to the limitations of secondary research. Moreover, ChemAnalyst analyzed various end user segments and projected a positive outlook for Global Phenol market over the coming years. 
ChemAnalyst calculated Phenol global demand by analyzing the historical data and demand forecast was carried out considering Propylene and crude oil prices. ChemAnalyst sourced these values from industry experts and company representatives and externally validated through analyzing historical sales data of respective manufacturers to arrive at the overall market size. Various secondary sources such as company websites, association reports, annual reports, etc., were also studied by ChemAnalyst. 
&lt;b&gt;Key Target Audience:&lt;/b&gt;
• Phenol manufacturers and other stakeholders
• Organizations, forums and alliances related to Phenol distribution
• Government bodies such as regulating authorities and policy makers
• Market research and consulting firms
The study is useful in providing answers to several critical questions that are important for industry stakeholders, such as Phenol manufacturers, distributors, importers and end users. The report also provides useful insights about which market segments should be targeted over the coming years to strategize investments and capitalize on growth opportunities.
&lt;b&gt;Report Scope:&lt;/b&gt;
In this report, the Global Phenol market has been segmented into following categories, in addition to the industry trends which have also been detailed below:
Market, by End Use: Bisphenol A, Phenolic Resin, nylon, others
Market, by Sales Channel: Direct/Institutional Sales, Retail Sales, Other Channel Sales
Market, by Region: North America, APAC, Europe, MEA, South America
Market, by Region
North America- United States, Mexico, Canada
APAC- China, India, Japan, South Korea, Thailand, Taiwan, Malaysia, Australia
Europe- Germany, France, Russia, Italy, United Kingdom, Spain, Turkey
MEA- Saudi Arabia, UAE, South Africa, Egypt
South America- Brazil, Colombia
&lt;b&gt;Competitive Landscape&lt;/b&gt;
&lt;b&gt;Competition Outlook:&lt;/b&gt; Outlook of leading 10 players based on product portfolio, market pricing, average selling price, sales footprint, etc.
&lt;b&gt;Company Profiles:&lt;/b&gt; Detailed analysis of the major companies operating in the Global Phenol market.
&lt;b&gt;Available Customizations:&lt;/b&gt;
With the given market data, ChemAnalyst offers customizations according to a company’s specific needs. 
</t>
  </si>
  <si>
    <t xml:space="preserve">Nylon Filament Yarn demand in India grew at a CAGR of about 5% during 2015-2020 and is anticipated to achieve a healthy CAGR during the forecast period. India is the second largest producer of Manmade Fibers (MMF) and Filaments globally after China. Increasing use of Nylon Filament Yarn in production of sarees and scarves, fishing nets, wrap knits and increasing consumption in automobile sector is anticipated to drive India’s NFY market through 2030. Ease of dyeing, high resistance to abrasion and flexing and resistance to knotting, which enhance their strength and durability, are crucial factors that make Nylon a preferred material for fishing nets. Although, majority of the domestic demand is met through domestic production, cheaper imports from countries like Taiwan, China and Germany is slightly hampering the domestic NFY market. However, imposition of Anti-Dumping Duty in 2018 on imports from EU and Vietnam has encouraged local players to enjoy competitive advantage. 
With about 7% contribution to India’s industrial production and approximately 4% contribution to country’s GDP, textile sector in India is projected to grow in future indicating an upward growth of NFY industry. Although, availability of cotton at competitive prices restrict the growth of Man-Made Fiber industry in India, constrained cotton availability in the long term tends to drive the overall market. Nylon Filament Yarn industry is petrochemically driven, hence crude oil prices have a direct impact on the commodity’s production cost. Presently, country’s textile producers are operating at modest rates as actual demand declined slightly due to thinner buying interest and fewer new capacity additions. Surging demand for commercial and technical textiles is further projected to play a crucial role in growth of the domestic NFY market in the country.
&lt;b&gt;Years Considered for this Report:&lt;/b&gt;
Historical Years: 2015 – 2019
Base Year: 2020
Estimated Year: 2021
Forecast Period: 2022 – 2030
&lt;b&gt;Objective of the Study:&lt;/b&gt; 
• The primary objective of the study was to evaluate and forecast Nylon Filament Yarn capacity, production, demand, inventory, and demand – supply gap in India. 
• To categorize Nylon Filament Yarn demand based on end use, grade, region and sales channel. 
• To study trade dynamics and company share in India Nylon Filament Yarn market. 
• To identify major customers of Nylon Filament Yarn in India.
• To evaluate and forecast Nylon Filament Yarn pricing by grade in India Nylon Filament Yarn market.
• To identify and profile major companies operating in India Nylon Filament Yarn market.
• To identify major news, deals and expansion plans in India Nylon Filament Yarn market. 
As of 2019, imports of Nylon Filament Yarn declined by 2% on Y-O-Y basis. Nylon Filament Yarn prices were assessed at INR XXX per MT on bulk contract basis, down by about 1.6 per cent on Y-O-Y basis.
JCT, Gujarat Polyfilms, Gujarat State Fertilizers and Chemicals, Prafful Overseas and AYM Syntex, Century Enka, JCT Ltd. and SRF are the major players manufacturing Nylon Filament Yarn in India.
To extract data for India Nylon Filament Yarn market, primary research surveys were conducted with Nylon Filament Yarn manufacturers, suppliers, distributors, wholesalers and end users. While interviewing, the respondents were also inquired about their competitors. Through this technique, ChemAnalyst was able to include manufacturers that could not be identified due to the limitations of secondary research. Moreover, ChemAnalyst analyzed various end user segments and projected a positive outlook for India Nylon Filament Yarn market over the coming years. 
ChemAnalyst calculated Nylon Filament Yarn demand in India by analyzing the historical data and demand forecast was carried out considering crude oil prices. ChemAnalyst sourced these values from industry experts and company representatives and externally validated through analyzing historical sales data of respective manufacturers to arrive at the overall market size. Various secondary sources such as company websites, association reports, annual reports, etc., were also studied by ChemAnalyst. 
&lt;b&gt;Key Target Audience:&lt;/b&gt;
• Nylon Filament Yarn manufacturers and other stakeholders
• Organizations, forums and alliances related to Nylon Filament Yarn distribution
• Government bodies such as regulating authorities and policy makers
• Market research and consulting firms
The study is useful in providing answers to several critical questions that are important for industry stakeholders, such as Nylon Filament Yarn manufacturers, distributors and policy makers. The report also provides useful insights about which market segments should be targeted over the coming years to strategize investments and capitalize on growth opportunities.
&lt;b&gt;Report Scope:&lt;/b&gt;
In this report, the India Nylon Filament Yarn market has been segmented into following categories, in addition to the industry trends which have also been detailed below:
Market, by End Use-Textile, Fiber, Apparel, Woven &amp; Others 
Market, by Application-Furnishings and Upholstery, Sportswear, Mosquito Nets, Travel Accessories, Fishing Nets, Clothing, Draperies, Embroidery &amp; Others.
Market, by Sales Channel- Direct/Institutional Sales, Retail Sales, Other Channel Sales
Market, by Region- North, West, East and South
&lt;b&gt;Competitive Landscape&lt;/b&gt;
&lt;b&gt;Competition Outlook:&lt;/b&gt; Outlook of leading 10 players based on product portfolio, market pricing, average selling price, sales footprint, etc.
&lt;b&gt;Company Profiles:&lt;/b&gt; Detailed analysis of the major companies operating in the India Nylon Filament Yarn market.
&lt;b&gt;Available Customizations:&lt;/b&gt;
With the given market data, ChemAnalyst offers customizations according to a company’s specific needs. 
</t>
  </si>
  <si>
    <t xml:space="preserve">Biodiesel demand in India grew at a CAGR of 6.5% during 2015-2019 and is anticipated to achieve a healthy growth rate during the forecast period. Increasing crude oil import bills has made the Indian govt. switch domestic fuel alternatives with Biodiesel, which is serving as the main game changer. With the initiation of National Policy on Biofuels in 2019, the demand for Biodiesel is set to witness an upward trend in the coming years. India’s initiative towards promoting cleaner fuels is all set to elevate the country’s overall Biodiesel demand. As India’s primary energy demand is all set to double in the next two decades, use of cleaner fuel alternatives will continue to spur the sales of Biodiesel as a fuel. Transport sector, railways and industries are the major Biodiesel end users in India and offer vast potential to the biofuel market. 
Biodiesel is mainly manufactured from the oil-bearing seeds of Jatropha Curcas plants which are cultivated by Indian farmers. However, due to shortage of Jatropha seeds, other multiple feedstock technologies are being used to produce Biodiesel. For example, used cooking oils, animal fats and imported crude vegetable oils (such as Palm Oil) are also being used by several producers for manufacturing Biodiesel. Blended with conventional diesel and used as fuel in railways and other commercial vehicles, Biodiesel has a vast potential to act as substitute for conventional fossil fuels to enhance country’s energy demand.
The demand for biofuels is shifting towards emerging economies, which are working towards framing policies that favour the domestic biofuels market. India’s biofuel production accounts for only one percent of the global production and hence this market is still a niche in the country. As the Central Government is providing support to the domestic players to tap the potential for India’s Biodiesel market, many players are investing into this sector. Transportation sector is one of the major consumers of Biodiesel, followed by energy and construction sector where it is used in operations. Strong Indian government support is also attracting international players to enter for biofuel business in India. 
&lt;b&gt;Years Considered for this Report:&lt;/b&gt;
Historical Years: 2015 – 2019
Base Year: 2020
Estimated Year: 2021
Forecast Period: 2022 – 2030
&lt;b&gt;Objective of the Study:&lt;/b&gt; 
• The primary objective of the study was to evaluate and forecast Biodiesel capacity, production, demand, inventory, and demand – supply gap in India. 
• To categorize Biodiesel demand in India based on end use, grade, region and sales channel. 
• To study trade dynamics and company share in India Biodiesel market. 
• To identify major customers of Biodiesel in India.
• To evaluate and forecast Biodiesel pricing by grade in India Biodiesel market.
• To identify and profile major companies operating in India Biodiesel market.
• To identify major news, deals and expansion plans in India Biodiesel market. 
Major players operating in India Biodiesel market include Biomax Fuels Limited, Universal Biofuels, Kaleesuwari Refinery and Industry Private Limited and Emami Agrobiotech Limited. The domestic manufacturers are currently operating at their maximum production capacity. Universal Biofuels recently established a new production record by delivering more than 20 million liters of Biodiesel to domestic oil marketing companies which continue to satisfy 80 percent of the domestic Biodiesel demand. 
As per National Policy on Biofuels implemented by Indian Directorate General of Foreign Trade (DGFT) in 2018, Biodiesel imports remained restricted in FY19. Domestic Biodiesel prices were assessed at INR XXX per MT on bulk contract basis, down by about 3 per cent in FY19.
To extract data for India Biodiesel market, primary research surveys were conducted with Biodiesel manufacturers, suppliers, distributors, wholesalers and end users. While interviewing, the respondents were also inquired about their competitors. Through this technique, ChemAnalyst was able to include manufacturers that could not be identified due to the limitations of secondary research. Moreover, ChemAnalyst analyzed various end user segments and projected a positive outlook for India Biodiesel market over the coming years. 
ChemAnalyst calculated Biodiesel demand in India by analyzing the historical data and demand forecast was carried out considering crude oil prices. ChemAnalyst sourced these values from industry experts and company representatives and externally validated through analyzing historical sales data of respective manufacturers to arrive at the overall market size. Various secondary sources such as company websites, association reports, annual reports, etc., were also studied by ChemAnalyst. 
&lt;b&gt;Key Target Audience:&lt;/b&gt;
• Biodiesel manufacturers, suppliers and other stakeholders
• Organizations, forums and alliances related to Biodiesel distribution
• Government bodies such as regulating authorities and policy makers
• Market research and consulting firms
The study is useful in providing answers to several critical questions that are important for industry stakeholders, such as Biodiesel manufacturers, distributors and policy makers. The report also provides useful insights about which market segments should be targeted over the coming years to strategize investments and capitalize on growth opportunities.
&lt;b&gt;Report Scope:&lt;/b&gt;
In this report, the India Biodiesel market has been segmented into following categories, in addition to the industry trends which have also been detailed below:
Market, by End Use- Transportation, Construction &amp; Mining, Power Generation, Paints &amp; Others
Market, by Application- Heating Oil, Cleaning Oil, Railways, Adhesives &amp; others
Market, by Sales Channel- Direct/Institutional Sales, Retail Sales, Other Channel Sales
Market, by Region- North, West, East and South
&lt;b&gt;Competitive Landscape&lt;/b&gt;
&lt;b&gt;Competition Outlook:&lt;/b&gt; Outlook of leading 10 players based on product portfolio, market pricing, average selling price, sales footprint, etc.
&lt;b&gt;Company Profiles:&lt;/b&gt; Detailed analysis of the major companies operating in the India Biodiesel market.
&lt;b&gt;Available Customizations:&lt;/b&gt;
With the given market data, ChemAnalyst offers customizations according to a company’s specific needs. "
</t>
  </si>
  <si>
    <t xml:space="preserve">Caustic Potash demand in India grew at a CAGR of 5.5% during 2015-2020 and is anticipated to achieve a healthy CAGR during the forecast period. Caustic Potash, also called potassium hydroxide (KOH), is an inorganic alkaline compound which is industrially manufactured by the electrolysis of potassium chloride and water solution. Being a strong alkali, Caustic Potash is used as an essential chemical in manufacturing several industrial chemicals. Caustic Potash finds applications in the food and beverage industry as a stabilizer, thickening agent and pH regulator. Caustic Potash is a versatile cleaning agent, and is used in the production of liquid soaps, shampoos and hairsprays. Moreover, Potassium Hydroxide soaps are more environment friendly than Sodium Hydroxide due to their enhanced solubility in water. The biggest consumer of Caustic Potash is the Potassium Carbonate manufacturing industry. Other applications include the manufacturing of industrial chemicals (Permanganates, Acetates and Cyanides), neutralization agents, batteries, etc. Additionally, KOH-based fertilizers are also being widely utilized in agricultural sector due to their quality to enhance productivity and improve crop yield. Moreover, demand for Caustic Potash pipes is fueled by its higher usage in agriculture for water supply, drainage and irrigation, owing to its enhanced properties such as corrosion resistant, hardness etc. The use of Caustic Potash in injection molding for plastic production is also gaining popularity and given preference in automotive, packaging, agriculture and other industries. These factors are anticipated to contribute to the growth of the Caustic Potash demand in the country.
&lt;b&gt;Years Considered for this Report:&lt;/b&gt;
Historical Years: 2015 – 2019
Base Year: 2020
Estimated Year: 2021
Forecast Period: 2022 – 2030
&lt;b&gt;Objective of the Study:&lt;/b&gt; 
• The primary objective of the study was to evaluate and forecast Caustic Potash capacity, production, demand, inventory, and demand – supply gap in India. 
• To categorize Caustic Potash demand in India based on end use, region and sales channel. 
• To study trade dynamics and company share in India Caustic Potash market. 
• To identify major customers of Caustic Potash in India.
• To evaluate and forecast Caustic Potash pricing by grade in India Caustic Potash market.
• To identify and profile major companies operating in India Caustic Potash market.
• To identify major news, deals and expansion plans in India Caustic Potash market. 
Key companies that manufacture Caustic Potash flakes in India are GACL, Universal Chemicals &amp; Industries Pvt. Ltd., Meghmani Finechem Ltd (MFL) etc.
In FY19, import of Caustic Potash increased by about 8 per cent over the previous year and Caustic Potash prices were assessed at INR XXX per MT on bulk contract basis.
To extract data for India Caustic Potash market, primary research surveys were conducted with Caustic Potash manufacturers, suppliers, distributors, wholesalers and end users. While interviewing, the respondents were also inquired about their competitors. Through this technique, ChemAnalyst was able to include manufacturers that could not be identified due to the limitations of secondary research. Moreover, ChemAnalyst analyzed various end user segments and projected a positive outlook for India Caustic Potash market over the coming years. 
ChemAnalyst calculated Caustic Potash demand in India by analyzing the historical data and demand forecast was carried out considering Potassium Chloride prices. ChemAnalyst sourced these values from industry experts and company representatives and externally validated through analyzing historical sales data of respective manufacturers to arrive at the overall market size. Various secondary sources such as company websites, association reports, annual reports, etc., were also studied by ChemAnalyst. 
&lt;b&gt;Key Target Audience:&lt;/b&gt;
• Caustic Potash manufacturers, suppliers and other stakeholders
• Organizations, forums and alliances related to Caustic Potash distribution
• Government bodies such as regulating authorities and policy makers
• Market research and consulting firms
The study is useful in providing answers to several critical questions that are important for industry stakeholders, such as Caustic Potash manufacturers, distributors and policy makers. The report also provides useful insights about which market segments should be targeted over the coming years to strategize investments and capitalize on growth opportunities.
&lt;b&gt;Report Scope:&lt;/b&gt;
In this report, the India Caustic Potash market has been segmented into following categories, in addition to the industry trends which have also been detailed below:
Market, by End Use- Process Chemical, Fertilizers, Soap, Detergents, &amp; Others 
Market, by Application- Catalysts, Oxidizers, Medicines, Batteries, Herbicides, Greases &amp; Others
Market, by Sales Channel- Direct/Institutional Sales, Retail Sales, Other Channel Sales
Market, by Region- North, West, East and South
&lt;b&gt;Competitive Landscape&lt;/b&gt;
&lt;b&gt;Competition Outlook:&lt;/b&gt; Outlook of leading 10 players based on product portfolio, market pricing, average selling price, sales footprint, etc.
&lt;b&gt;Company Profiles:&lt;/b&gt; Detailed analysis of the major companies operating in the India Caustic Potash market.
&lt;b&gt;Available Customizations:&lt;/b&gt;
With the given market data, ChemAnalyst offers customizations according to a company’s specific needs. "
</t>
  </si>
  <si>
    <t xml:space="preserve">Butanediol (BDO) demand in India grew at a CAGR of about 4% during 2015-2020 and is anticipated to achieve a healthy CAGR through 2030. Although Indian Butanediol industry is still in its nascent phase, the increasing demand in chemical industry for manufacturing derivatives such as THF(Tetrahydrofuran), PTMEG (Poly-tetramethyl-Ether-Glycol) and GBL(Gamma-butyrolactone) is likely to drive the overall BDO market. Butanediol demand/supply balance plays a crucial role in deciding domestic BDO prices which remained lower in 2015 due to world overcapacity but have declined since then due to increase in feedstock prices. China is currently the largest manufacturer satisfying the country’s majority of BDO demand which produces more than 50 percent of the commodity. Hence, India’s Butanediol prices follow the trend set by China. Increasing use of Butanediol in manufacturing engineering plastics, polybutylene terephthalate and its applications in manufacturing polyurethane are set to fuel 1,4- Butanediol’s global demand. Additionally, 2,3-Butanediol is used as a precursor to manufacture methyl ethyl ketone which is majorly used as food additive. Increased production cost is one of the major factors which hinders domestic players from entering the Butanediol market. This opens the way for development of cost-effective methods for production of the commodity. As the demand for products from natural sources continues to grow, 2,3-Butanediol produced through fermentation of natural products has a vast potential in its manufacturing sector with variety of applications in pharmaceuticals, fragrance and food industry. India’s overall Butanediol demand is anticipated to grow in future considering the lack in domestic manufacturing units and innovations in the manufacturing techniques which are still being evaluated by major players into this sector.
New capacity for BDO and derivatives in the APAC could stimulate the market and encourage new investment in derivatives. India has a strong history of polyester fibre production and could emerge as a major PBT and spandex producer. 
&lt;b&gt;Years Considered for this Report:&lt;/b&gt;
Historical Years: 2015 – 2019
Base Year: 2020
Estimated Year: 2021
Forecast Period: 2022 – 2030
&lt;b&gt;Objective of the Study:&lt;/b&gt; 
• The primary objective of the study was to evaluate and forecast Butanediol capacity, production, demand, inventory, and demand – supply gap in India. 
• To categorize Butanediol demand based on end use, region and sales channel. 
• To study trade dynamics and company share in India Butanediol market. 
• To identify major customers of Butanediol in India.
• To evaluate and forecast Butanediol pricing by grade in India Butanediol market.
• To identify and profile major companies operating in India Butanediol market.
• To identify major news, deals and expansion plans in India Butanediol market. 
Major players operating globally in this market include Germany-based BASF, Taiwan-based Dairen Chemical Corporation (DCC), U.S. based LyondellBasell and others. No domestic manufacturers are currently operating in the Indian market; hence the entire demand is being met through imports. 
Butanediol prices were assessed at INR XXX per MT on bulk contract basis, down by about more than 6 per cent due to decline in product demand. 
To extract data for India Butanediol market, primary research surveys were conducted with Butanediol manufacturers, suppliers, distributors, wholesalers and end users. While interviewing, the respondents were also inquired about their competitors. Through this technique, ChemAnalyst was able to include manufacturers that could not be identified due to the limitations of secondary research. Moreover, ChemAnalyst analyzed various end user segments and projected a positive outlook for India Butanediol market over the coming years. 
ChemAnalyst calculated Butanediol demand in India by analyzing the historical data and demand forecast was carried out considering acetylene prices. ChemAnalyst sourced these values from industry experts and company representatives and externally validated through analyzing historical sales data of respective manufacturers to arrive at the overall market size. Various secondary sources such as company websites, association reports, annual reports, etc., were also studied by ChemAnalyst. 
&lt;b&gt;Key Target Audience:&lt;/b&gt;
• Butanediol manufacturers, suppliers and other stakeholders
• Organizations, forums and alliances related to Butanediol distribution
• Government bodies such as regulating authorities and policy makers
• Market research and consulting firms 
The study is useful in providing answers to several critical questions that are important for industry stakeholders, such as Butanediol manufacturers, distributors and policy makers. The report also provides useful insights about which market segments should be targeted over the coming years to strategize investments and capitalize on growth opportunities.
&lt;b&gt;Report Scope:&lt;/b&gt;
In this report, the India Butanediol market has been segmented into following categories, in addition to the industry trends which have also been detailed below:
Market, by End Use- Process Chemicals, Plastics, Food Additives, Cosmetics, Pesticides &amp; Others
Market, by Application- Thinner, Solvents, Stripper, Supplements, GBL, GHB &amp; Others
Market, by Sales Channel- Direct/Institutional Sales, Retail Sales, Other Channel Sales
Market, by Region- North, West, East and South
&lt;b&gt;Competitive Landscape&lt;/b&gt;
&lt;b&gt;Competition Outlook:&lt;/b&gt; Outlook of leading 10 players based on product portfolio, market pricing, average selling price, sales footprint, etc.
&lt;b&gt;Company Profiles:&lt;/b&gt; Detailed analysis of the major companies operating in the India Butanediol market.
&lt;b&gt;Available Customizations:&lt;/b&gt;
With the given market data, ChemAnalyst offers customizations according to a company’s specific needs. 
</t>
  </si>
  <si>
    <t xml:space="preserve">Cyclopentane demand in India grew at a CAGR of 4% during 2015-2020 and is projected to witness robust growth through 2030. Increasing use of Cyclopentane as a blowing agent in Polyurethane foams used in refrigerators is likely to increase the Cyclopentane consumption in India. India is one of the 24 countries signing the ‘Montreal Protocol’ on substances that deplete the Ozone Layer and is proactively working to completely phase out harmful HCFCs by 2020. This is likely to supplement the demand for Cyclopentane across the globe. India became the first country in the world to launch comprehensive India Cooling Action Plan (ICAP) in March 2019, which will work towards addressing the cooling requirement across residential and commercial buildings, cold-chain, refrigeration, transport and industrial sectors. As of 2019, India’s cooling demand stands at 120 Million TR (where TR stands for Tonnage of Refrigeration). However, ICAP aims to reduce India’s total cooling demand by 20 to 25 per cent by 2037.
The refrigeration and air-conditioning (RAC) equipment consume a significant proportion of the HCFCs in the country. Indian Ozone Cell implemented HPMP Stage-I which led to the conversion of 15 large enterprises indulged in foam manufacturing sector to switch from HCFC-141b to Non-Ozone Depletion Scheme, Cyclopentane based technologies till FY 2016.Currently ,the Ministry of Environment, Forest and Climate Change (MoEFCC) has implemented HPMP Stage-II which aims to phase-out HCFCs from the country completely by 2030. The ministry is also working towards funding the domestic foam industries to promote the replacement of ozone depleting Hydrochlorofluorocarbons (HCFC) with Cyclopentane and this is projected to encourage the Indian industrialists to enter Cyclopentane market during the next five years. Increasing Cyclopentane demand from residential refrigerants sector is likely to propel the country’s Cyclopentane market. Additionally, increasing demand for refrigeration and freezers from the food and beverage industry, and the construction industry is likely to contribute towards growth in demand for Cyclopentane in the country.
&lt;b&gt;Years Considered for this Report:&lt;/b&gt;
Historical Years: 2015 – 2019
Base Year: 2020
Estimated Year: 2021
Forecast Period: 2022 – 2030
&lt;b&gt;Objective of the Study:&lt;/b&gt; 
• The primary objective of the study was to evaluate and forecast Cyclopentane capacity, production, demand, inventory, and demand – supply gap in India. 
• To categorize Cyclopentane demand based on end use, grade, region and sales channel. 
• To study trade dynamics and company share in India Cyclopentane market. 
• To identify major customers of Cyclopentane in India.
• To evaluate and forecast Cyclopentane pricing by grade in India Cyclopentane market.
• To identify and profile major companies operating in India Cyclopentane market.
• To identify major news, deals and expansion plans in India Cyclopentane market. 
Currently, Haldia Petrochemicals Limited is the only manufacturer of Cyclopentane in the country and is planning to expand its production capacity in the coming years with rest of the country’s demand being met through imports. More players are expected to enter this market in the years to come taking into consideration the product’s increasing demand. 
As of 2019, imports of Cyclopentane increased by about 3 per cent on Y-O-Y basis and Cyclopentane prices were assessed at INR XXX per MT on bulk contract basis.
To extract data for India Cyclopentane market, primary research surveys were conducted with Cyclopentane manufacturers, suppliers, distributors, wholesalers and end users. While interviewing, the respondents were also inquired about their competitors. Through this technique, ChemAnalyst was able to include manufacturers that could not be identified due to the limitations of secondary research. Moreover, ChemAnalyst analyzed various end user segments and projected a positive outlook for India Cyclopentane market over the coming years. 
ChemAnalyst calculated Cyclopentane demand in India by analyzing the historical data and demand forecast was carried out considering crude oil prices. ChemAnalyst sourced these values from industry experts and company representatives and externally validated through analyzing historical sales data of respective manufacturers to arrive at the overall market size. Various secondary sources such as company websites, association reports, annual reports, etc., were also studied by ChemAnalyst. 
&lt;b&gt;Key Target Audience:&lt;/b&gt;
• Cyclopentane manufacturers, suppliers and other stakeholders
• Organizations, forums and alliances related to Cyclopentane distribution
• Government bodies such as regulating authorities and policy makers
• Market research and consulting firms
The study is useful in providing answers to several critical questions that are important for industry stakeholders, such as Cyclopentane manufacturers, distributors and policy makers. The report also provides useful insights about which market segments should be targeted over the coming years to strategize investments and capitalize on growth opportunities.
&lt;b&gt;Report Scope:&lt;/b&gt;
In this report, the India Cyclopentane market has been segmented into following categories, in addition to the industry trends which have also been detailed below:
Market, by End Use- Construction, Electrical, Electronics, Additives &amp; Others
Market, by Application- Refrigerators, Commercial Refrigerators, Insulated Containers &amp; Sippers, Insulating Construction Materials, Personal Care Products, Fuel &amp; Fuel Additives and Others
Market, by Sales Channel- Direct/Institutional Sales, Retail Sales, Other Channel Sales
Market, by Region- North, West, East and South
&lt;b&gt;Competitive Landscape&lt;/b&gt;
&lt;b&gt;Competition Outlook:&lt;/b&gt; Outlook of leading 10 players based on product portfolio, market pricing, average selling price, sales footprint, etc.
&lt;b&gt;Company Profiles:&lt;/b&gt; Detailed analysis of the major companies operating in the India Cyclopentane market.
&lt;b&gt;Available Customizations:&lt;/b&gt;
With the given market data, ChemAnalyst offers customizations according to a company’s specific needs. 
</t>
  </si>
  <si>
    <t xml:space="preserve">Liquid Sulphur Dioxide demand in India grew at a CAGR of 8 per cent during 2015-2020 and is anticipated to achieve a healthy CAGR during the forecast period. Sulphur Dioxide is a chemical compound with formula SO2 and is a toxic gas with a pungent odor. Sulphur Dioxide naturally occurs as a volcanic gas and in solution in the waters of some warm springs. The gas is industrially prepared by the reaction of metallic sulphite or a metallic bisulphite with dilute acid. The gas can be liquefied at moderate pressures at room temperatures; the liquid has freezing point of −73° C (−99.4° F) and boiling point of −10° C (14° F) at atmospheric pressure. Increasing use of Liquid Sulphur Dioxide for manufacturing Sulphuric Acid which is an important chemical in the fertilizer as well as chemical industry and Sodium Hydrosulfite which is used as bleaching agent in various end user industries such as textile and paper and pulp industry, would spur the demand for Liquid Sulphur Dioxide in India. 
High cost and hazardous nature are the major factors restraining the Liquid Sulphur Dioxide market in India. Demand for Liquid Sulphur Dioxide is anticipated to improve in the coming years due to rising demand from various end users such as fertilizer and water treatment industry owing to its ability to treat chlorinated wastewater. Increasing use of Liquid Sulphur Dioxide in production of various industrial chemicals is gaining popularity and accounts for the largest market share. The demand for Liquid Sulphur Dioxide is likely to rise from the food segment where it is being used as an antimicrobial agent and as a preservative in the food processing industry along with its increasing usage in refineries for kerosene refining. These factors would contribute to the growth of the Liquid Sulphur Dioxide demand in the country.
&lt;b&gt;Years Considered for this Report:&lt;/b&gt;
Historical Years: 2015 – 2019
Base Year: 2020
Estimated Year: 2021
Forecast Period: 2022 – 2030
&lt;b&gt;Objective of the Study:&lt;/b&gt; 
• The primary objective of the study was to evaluate and forecast Liquid Sulphur Dioxide capacity, production, demand, inventory, and demand – supply gap in India. 
• To categorize Liquid Sulphur Dioxide demand based on end use, grade, region and sales channel. 
• To study trade dynamics and company share in India Liquid Sulphur Dioxide market. 
• To identify major customers of Liquid Sulphur Dioxide in India.
• To evaluate and forecast Liquid Sulphur Dioxide pricing by grade in India Liquid Sulphur Dioxide market.
• To identify and profile major companies operating in India Liquid Sulphur Dioxide market.
• To identify major news, deals and expansion plans in India Liquid Sulphur Dioxide market. 
Some of the leading players operating in the Indian Liquid Sulphur Dioxide market are Linde India Limited, INOX Air Products Private Limited, Air Liquide, Goyal MG Gases Private Limited. Other players operating in global Liquid Sulphur Dioxide market include BASF SE, DuPont, Syngenta, Zhejiang Jihua Group, Israel Chemicals, Shell Canada.
As of 2019, Liquid Sulphur Dioxide prices were assessed at INR XXX per MT basis and prices were assessed to be down by about 3 per cent on bulk contract basis. 
To extract data for India Liquid Sulphur Dioxide market, primary research surveys were conducted with Liquid Sulphur Dioxide manufacturers, suppliers, distributors, wholesalers and end users. While interviewing, the respondents were also inquired about their competitors. Through this technique, ChemAnalyst was able to include manufacturers that could not be identified due to the limitations of secondary research. Moreover, ChemAnalyst analyzed various end user segments and projected a positive outlook for India Liquid Sulphur Dioxide market over the coming years. 
ChemAnalyst calculated Liquid Sulphur Dioxide demand in India by analyzing the historical data and demand forecast was carried out considering Sulphur prices. ChemAnalyst sourced these values from industry experts and company representatives and externally validated through analyzing historical sales data of respective manufacturers to arrive at the overall market size. Various secondary sources such as company websites, association reports, annual reports, etc., were also studied by ChemAnalyst. 
&lt;b&gt;Key Target Audience:&lt;/b&gt;
• Liquid Sulphur Dioxide manufacturers and other stakeholders
• Organizations, forums and alliances related to Liquid Sulphur Dioxide distribution
• Government bodies such as regulating authorities and policy makers
• Market research organizations and consulting companies
The study is useful in providing answers to several critical questions that are important for industry stakeholders, such as Liquid Sulphur Dioxide manufacturers, distributors and policy makers. The report also provides useful insights about which market segments should be targeted over the coming years to strategize investments and capitalize on growth opportunities.
&lt;b&gt;Report Scope:&lt;/b&gt;
In this report, the India Liquid Sulphur Dioxide market has been segmented into following categories, in addition to the industry trends which have also been detailed below:
Market, by End Use-Food &amp; Beverages, Pulp &amp; Paper, Process Chemicals &amp; Others
Market, by Application- Refrigerating Agent, Bleaching Agent, Food preservative &amp; Others
Market, by Sales Channel- Direct/Institutional Sales, Retail Sales, Other Channel Sales
Market, by Region- North, West, East and South
&lt;b&gt;Competitive Landscape&lt;/b&gt;
&lt;b&gt;Competition Outlook:&lt;/b&gt; Outlook of leading 10 players based on product portfolio, market pricing, average selling price, sales footprint, etc.
&lt;b&gt;Company Profiles:&lt;/b&gt; Detailed analysis of the major companies operating in the India Liquid Sulphur Dioxide market.
&lt;b&gt;Available Customizations:&lt;/b&gt;
With the given market data, ChemAnalyst offers customizations according to a company’s specific needs. 
</t>
  </si>
  <si>
    <t xml:space="preserve">India Bromine Market is projected to grow at CAGR of around 7.5% during forecast period owing to its constant demand from various end-user industries such as electronics, automobiles, oil and gas and agriculture. Bromine is widely utilized in the oil &amp; gas drilling industry in the form of clear brine fluids. The types of clear brine fluids, besides being a derivative of bromine are calcium bromide, zinc bromide, and sodium bromide fluids. These fluids are extensively used in the oil &amp; gas well-drilling industry to reduce the likelihood of damage to the well bore and productive zone. Brine fluids have a high density, thus prevent migration of fluids between underground formations through the well bore. Increasing applications of bromine in the production of flame retardants, biocides, and PTA synthesis are expected to further propel the growth of market. The electronics industry in India is one of the largest and fastest-growing industries in the country. Rising labor costs in China has propelled the manufacturers to relocate from China to India to meet the domestic demand. Government initiatives, like Digital India, are stimulating the growth in the electronics manufacturing sector. The main objective of this initiative is to ensure that all the government services are accessible to the citizens electronically. Wide-scale application of bromine in oil refractories, gas extracting industry and pharmaceutical industries is making it the most required element in the growth phase of industries across the country. 
&lt;b&gt;Years Considered for this Report:&lt;/b&gt;
Historical Years: 2015 – 2019
Base Year: 2020
Estimated Year: 2021
Forecast Period: 2022 – 2030
&lt;b&gt;Objective of the Study:&lt;/b&gt; 
• The primary objective of the study was to evaluate and forecast Bromine capacity, production, demand, inventory, and demand – supply gap in India. 
• To categorize Bromine demand based on end use, grade, region and sales channel. 
• To study trade dynamics and company share in India Bromine market. 
• To identify major customers of Bromine in India.
• To evaluate and forecast Bromine pricing by grade in India Bromine market.
• To identify and profile major companies operating in India Bromine market.
• To identify major news, deals and expansion plans in India Bromine market. 
Some of the major players operating in India Bromine market are Solaris Chem Tech, Archean Group, Satyesh Brine etc.
As of 2020, import of Bromine has been decreased by 4 per cent on y-o-y basis. Bromine prices were assessed at INR XXX per MT on bulk contract basis, down by about xx per cent. Domestic price of Bromine was assessed lower than the import price with the price differential observed to the tune of INR XX per Kg.
To extract data for India Bromine market, primary research surveys were conducted with Bromine manufacturers, suppliers, distributors, wholesalers and end users. While interviewing, the respondents were also inquired about their competitors. Through this technique, ChemAnalyst was able to include manufacturers that could not be identified due to the limitations of secondary research. Moreover, ChemAnalyst analyzed various end user segments and projected a positive outlook for India Bromine market over the coming years. 
ChemAnalyst calculated Bromine demand in India by analyzing the historical data and demand forecast was carried out considering Caustic Soda prices. ChemAnalyst sourced these values from industry experts and company representatives and externally validated through analyzing historical sales data of respective manufacturers to arrive at the overall market size. Various secondary sources such as company websites, association reports, annual reports, etc., were also studied by ChemAnalyst. 
&lt;b&gt;Key Target Audience:&lt;/b&gt;
• Bromine manufacturers and other stakeholders
• Organizations, forums and alliances related to Bromine distribution
• Government bodies such as regulating authorities and policy makers
• Market research organizations and consulting companies
The study is useful in providing answers to several critical questions that are important for industry stakeholders, such as Bromine manufacturers, distributors and policy makers. The report also provides useful insights about which market segments should be targeted over the coming years to strategize investments and capitalize on growth opportunities.
&lt;b&gt;Report Scope:&lt;/b&gt;
In this report, the India Bromine market has been segmented into following categories, in addition to the industry trends which have also been detailed below:
Market, by End Use- Electronics, Oil &amp; Gas Industry, Automobile, Agriculture, Others 
Market, by Application- Agricultural Chemicals, Dyestuffs, Insecticides, Chemical Intermediates
Market, by Sales Channel- Direct/Institutional Sales, Retail Sales, Other Channel Sales
Market, by Region- North, West, East and South
&lt;b&gt;Competitive Landscape&lt;/b&gt;
&lt;b&gt;Competition Outlook:&lt;/b&gt; Outlook of leading 10 players based on product portfolio, market pricing, average selling price, sales footprint, etc.
&lt;b&gt;Company Profiles:&lt;/b&gt; Detailed analysis of the major companies operating in the India Bromine market.
&lt;b&gt;Available Customizations:&lt;/b&gt;
With the given market data, ChemAnalyst offers customizations according to a company’s specific needs. "
</t>
  </si>
  <si>
    <t xml:space="preserve">Methyl Formate demand in India grew at a CAGR of around 5.5% during 2015-2020 and is anticipated to achieve a healthy CAGR during the forecast period as well. Primary demand for Methyl Formate arises from chemicals and agrochemicals industries due to increasing demand for Formamide and Dimethylformamide in such industries. Wide application of the product as a binder in various metal foundry operations and as a solvent in paints and coating industries due to its unique properties of high volatility and high vapor pressure is projected to push the demand for Methyl Formate over the coming years. Furthermore, growth in pharmaceutical industries in recent years has also been a guarantor for the increasing demand for Methyl Formate in the country as this product shows soluble characteristics and is used as reaction medium in the industry. Additionally, its applications as a blowing agent in the PUR foams, as a fumigant and larvicide for tobacco and food crops and as a polar aprotic solvent in imitation leather and PAN fibres is progressively increasing the demand of Methyl Formate in the country. Various other applications of Methyl Formate such as in manufacturing of electric current insulation, as a curing agent in resin-based foundry etc., would drive the demand for the product in the coming years. 
&lt;b&gt;Years Considered for this Report:&lt;/b&gt;
Historical Years: 2015 – 2019
Base Year: 2020
Estimated Year: 2021
Forecast Period: 2022 – 2030
&lt;b&gt;Objective of the Study:&lt;/b&gt; 
• The primary objective of the study was to evaluate and forecast Methyl Formate capacity, production, demand, inventory, and demand – supply gap in India. 
• To categorize Methyl Formate demand based on end use, grade, region and sales channel. 
• To study trade dynamics and company share in India Methyl Formate market. 
• To identify major customers of Methyl Formate in India.
• To evaluate and forecast Methyl Formate pricing by grade in India Methyl Formate market.
• To identify and profile major companies operating in India Methyl Formate market.
• To identify major news, deals and expansion plans in India Methyl Formate market. 
Major market player in the Methyl Formate in India is Gujarat Narmada Fertilizers and Chemicals Limited, Bharuch, (Gujarat). India majorly imports Methyl Formate from China.
As of 2020, import of Methyl Formate has decreased by 8.5 per cent on y-o-y basis. Methyl Formate prices were assessed at INR XXX per MT on bulk contract basis, down by about xx per cent. Domestic price of Methyl Formate was assessed lower than the import price with the price differential observed to the tune of INR XX per Kg.
To extract data for India Methyl Formate market, primary research surveys were conducted with Methyl Formate manufacturers, suppliers, distributors, wholesalers and end users. While interviewing, the respondents were also inquired about their competitors. Through this technique, ChemAnalyst was able to include manufacturers that could not be identified due to the limitations of secondary research. Moreover, ChemAnalyst analyzed various end user segments and projected a positive outlook for India Methyl Formate market over the coming years. 
ChemAnalyst calculated Methyl Formate demand in India by analyzing the historical data and demand forecast was carried out considering Methanol Prices. ChemAnalyst sourced these values from industry experts and company representatives and externally validated through analyzing historical sales data of respective manufacturers to arrive at the overall market size. Various secondary sources such as company websites, association reports, annual reports, etc., were also studied by ChemAnalyst. 
&lt;b&gt;Key Target Audience:&lt;/b&gt;
• Methyl Formate manufacturers, suppliers, distributors and other stakeholders
• Organizations, forums and alliances related to Methyl Formate distribution
• Government bodies such as regulating authorities and policy makers
• Market research and consulting firms
The study is useful in providing answers to several critical questions that are important for industry stakeholders, such as Methyl Formate manufacturers, distributors and Methyl Formate importers. The report also provides useful insights about which market segments should be targeted over the coming years to strategize investments and capitalize on growth opportunities.
&lt;b&gt;Report Scope:&lt;/b&gt;
In this report, the India Methyl Formate market has been segmented into following categories, in addition to the industry trends which have also been detailed below:
Market, by End Use- Coating, Metal Foundries, Process Chemical, Agriculture &amp; Others
Market, by Application- Formaldehyde, Foam, Fumigant, Formic Acid &amp; Others
Market, by Sales Channel- Direct/Institutional Sales, Retail Sales, Other Channel Sales
Market, by Region- North, West, East and South
&lt;b&gt;Competitive Landscape&lt;/b&gt;
&lt;b&gt;Competition Outlook:&lt;/b&gt; Outlook of leading 10 players based on product portfolio, market pricing, average selling price, sales footprint, etc.
&lt;b&gt;Company Profiles:&lt;/b&gt; Detailed analysis of the major companies operating in the India Methyl Formate market.
&lt;b&gt;Available Customizations:&lt;/b&gt;
With the given market data, ChemAnalyst offers customizations according to a company’s specific needs. 
</t>
  </si>
  <si>
    <t>1.	Product &amp; Technology Overview 
2.	Global Methanol Outlook, 2015-2030
2.1.	Capacity, By Volume
2.1.1.	By Region
2.2.	Production
2.2.1.	By Region
2.3.	Operating Efficiency
2.3.1.	By Region
3.	Global Methanol Demand Outlook, 2015-2030, By Volume
3.1.	By End Use (Formaldehyde, Methanol to Olefins, DME, Acetic Acid, Others)
3.2.	By Sales Channel (Direct/Institutional Sales, Retail Sales, Other Channel Sales)
3.3.	By Region (North America, APAC, Europe, MEA, South America
3.4.	By Company
4.	Region 1* North America Methanol Outlook, 2015-2030
4.1.	Capacity, By Volume
4.1.1.	By Country
4.2.	Production
4.2.1.	By Country
4.3.	Operating Efficiency
4.3.1.	By Country
5.	Region 1* North America Methanol Demand Outlook, 2015-2030, By Volume
5.1.	By End Use (Formaldehyde, Methanol to Olefins, DME, Acetic Acid, Others)
5.2.	By Sales Channel (Direct/Institutional Sales, Retail Sales, Other Channel Sales)
5.3.	By Country (United States, Mexico, Canada)
6.	Country 1* United States Methanol Outlook, 2015-2030
6.1.	Capacity, By Volume
6.1.1.	By Company
6.1.2.	By Location
6.2.	By Process (Steam Reforming of Natural Gas, Coal Gasification)
6.2.1.	By Company
6.3.	By Technology 
6.3.1.	By Company
6.4.	Production
6.4.1.	By Company
6.5.	Operating Efficiency
6.5.1.	By Company
7.	Country 1* United States Methanol Demand-Supply Scenario, 2015-2030, By Volume
7.1.	Demand
7.2.	Supply
7.3.	Gap
8.	Country 1* United States Methanol Demand Outlook, 2015-2030, By Volume
8.1.	By End Use (Formaldehyde, Methanol to Olefins, DME, Acetic Acid, Others)
8.2.	By Sales Channel (Direct/Institutional Sales, Retail Sales, Other Channel Sales)
8.3.	By Region
9.	Pricing
9.1.	Weekly (Historical)
9.2.	Monthly (Historical) 
9.3.	Yearly (Historical &amp; Forecast)
10.	Competitive Landscape 
10.1.	Company Profiles
10.1.1.	Basic Details
10.1.2.	Financials
10.1.3.	Segmental/Product Information
10.1.4.	Expansion Plans
10.1.5.	SWOT Analysis
10.1.6.	Key Strategy
11.	Top News / Deals 
12.	Market Dynamics
12.1.	Drivers
12.2.	Challenges
13.	Market Trends &amp; developments
14.	Strategic Recommendations
15.	About Us &amp; Disclaimer</t>
  </si>
  <si>
    <t>1.	Product &amp; Technology Overview 
2.	Global Phenol Outlook, 2015-2030
2.1.	Capacity, By Volume
2.1.1.	By Region
2.2.	Production
2.2.1.	By Region
2.3.	Operating Efficiency
2.3.1.	By Region
3.	Global Phenol Demand Outlook, 2015-2030, By Volume
3.1.	By End Use (Bisphenol A, Phenolic Resin, Nylon, others)
3.2.	By Sales Channel (Direct/Institutional Sales, Retail Sales, Other Channel Sales)
3.3.	By Region (North America, APAC, Europe, MEA, South America
3.4.	By Company
4.	Region 1* North America Phenol Outlook, 2015-2030
4.1.	Capacity, By Volume
4.1.1.	By Country
4.2.	Production
4.2.1.	By Country
4.3.	Operating Efficiency
4.3.1.	By Country
5.	Region 1* North America Phenol Demand Outlook, 2015-2030, By Volume
5.1.	By End Use (Bisphenol A, Phenolic Resin, Nylon, others)
5.2.	By Sales Channel (Direct/Institutional Sales, Retail Sales, Other Channel Sales)
5.3.	By Country (United States, Mexico, Canada)
6.	Country 1* United States Phenol Outlook, 2015-2030
6.1.	Capacity, By Volume
6.1.1.	By Company
6.1.2.	By Location
6.2.	Production
6.2.1.	By Company
6.3.	Operating Efficiency
6.3.1.	By Company
7.	Country 1* United States Phenol Demand-Supply Scenario, 2015-2030, By Volume
7.1.	Demand
7.2.	Supply
7.3.	Gap
8.	Country 1* United States Phenol Demand Outlook, 2015-2030, By Volume
8.1.	By End Use (Bisphenol A, Phenolic Resin, Nylon, others)
8.2.	By Application (Process Solvent, Cleaning Agent, Chemical Intermediate, Coating Solvent)
8.3.	By Sales Channel (Direct/Institutional Sales, Retail Sales, Other Channel Sales)
8.4.	By Region
9.	Pricing
9.1.	Weekly (Historical)
9.2.	Monthly (Historical) 
9.3.	Yearly (Historical &amp; Forecast)
10.	Competitive Landscape 
10.1.	Company Profiles
10.1.1.	Basic Details
10.1.2.	Financials
10.1.3.	Segmental/Product Information
10.1.4.	Expansion Plans
10.1.5.	SWOT Analysis
10.1.6.	Key Strategy
11.	Top News / Deals 
12.	Market Dynamics
12.1.	Drivers
12.2.	Challenges
13.	Market Trends &amp; developments
14.	Strategic Recommendations
15.	About Us &amp; Disclaimer</t>
  </si>
  <si>
    <t xml:space="preserve">1.	Product &amp; Technology Overview 
2.	India Nylon Filament Yarn Outlook, 2015-2030
2.1.	Capacity, By Volume
2.1.1.	By Company
2.1.2.	By Location
2.1.3.	By Technology
2.2.	Production
2.2.1.	By Company
2.3.	Operating Efficiency
2.3.1.	By Company
3.	India Nylon Filament Yarn Demand-Supply Scenario, 2015-2030, By Volume
3.1.	Demand
3.2.	Supply
3.3.	Gap
3.4.	Inventory
4.	India Nylon Filament Yarn Demand Outlook, 2015-2030, By Volume
4.1.	By End Use
4.2.	By Grade
4.3.	By Sales Channel
4.4.	By Region
4.5.	By Company
5.	Pricing
5.1.	Monthly (Historical) 
5.2.	Yearly (Historical &amp; Forecast)
6.	Trade Dynamics, 2015-2020
6.1.	Top Exporting Countries (Value &amp; Volume)
6.2.	Top Importing Countries (Value &amp; Volume)
7.	List of Major Consumers
7.1.	Location-Wise Monthly Consumption
8.	Competitive Landscape 
8.1.1.	Company Profiles
8.1.1.1.	Basic Details
8.1.1.2.	Financials
8.1.1.3.	Segmental/Product Information
8.1.1.4.	Expansion Plans
8.1.1.5.	SWOT Analysis
8.1.1.6.	Key Strategy
9.	Top News / Deals </t>
  </si>
  <si>
    <t xml:space="preserve">1.	Product &amp; Technology Overview 
2.	India Biodiesel Outlook, 2015-2030
2.1.	Capacity, By Volume
2.1.1.	By Company
2.1.2.	By Location
2.1.3.	By Technology
2.2.	Production
2.2.1.	By Company
2.3.	Operating Efficiency
2.3.1.	By Company
3.	India Biodiesel Demand-Supply Scenario, 2015-2030, By Volume
3.1.	Demand
3.2.	Supply
3.3.	Gap
3.4.	Inventory
4.	India Biodiesel Demand Outlook, 2015-2030, By Volume
4.1.	By End Use
4.2.	By Sales Channel
4.3.	By Region
4.4.	By Company
5.	Pricing
5.1.	Monthly (Historical &amp; Forecast) 
5.2.	Yearly (Historical &amp; Forecast)
6.	Trade Dynamics, 2015-2020
6.1.	Top Exporting Countries (Value &amp; Volume)
6.2.	Top Importing Countries (Value &amp; Volume)
7.	List of Major Consumers
7.1.	Location-Wise Monthly Consumption
8.	Competitive Landscape 
8.1.1.	Company Profiles
8.1.1.1.	Basic Details
8.1.1.2.	Financials
8.1.1.3.	Segmental/Product Information
8.1.1.4.	Expansion Plans
8.1.1.5.	SWOT Analysis
8.1.1.6.	Key Strategy
9.	Top News / Deals </t>
  </si>
  <si>
    <t xml:space="preserve">1.	Product &amp; Technology Overview 
2.	India Caustic Potash Outlook, 2015-2030
2.1.	Capacity, By Volume
2.1.1.	By Company
2.1.2.	By Location
2.2.	Production
2.2.1.	By Company
2.3.	Operating Efficiency
2.3.1.	By Company
3.	India Caustic Potash Demand-Supply Scenario, 2015-2030, By Volume
3.1.	Demand
3.2.	Supply
3.3.	Gap
3.4.	Inventory
4.	India Caustic Potash Demand Outlook, 2015-2030, By Volume
4.1.	By End Use
4.2.	By Sales Channel
4.3.	By Region
4.4.	By Company
5.	Pricing
5.1.	Monthly (Historical 
5.2.	Yearly (Historical &amp; Forecast)
6.	Trade Dynamics, 2015-2020
6.1.	Top Exporting Countries (Value &amp; Volume)
6.2.	Top Importing Countries (Value &amp; Volume)
7.	List of Major Consumers
7.1.	Location-Wise Monthly Consumption
8.	Competitive Landscape 
8.1.1.	Company Profiles
8.1.1.1.	Basic Details
8.1.1.2.	Financials
8.1.1.3.	Segmental/Product Information
8.1.1.4.	Expansion Plans
8.1.1.5.	SWOT Analysis
8.1.1.6.	Key Strategy
9.	Top News / Deals </t>
  </si>
  <si>
    <t xml:space="preserve">1.	Product &amp; Technology Overview 
2.	India Butanediol Demand-Supply Scenario, 2015-2030, By Volume
2.1.	Demand
2.2.	Supply
2.3.	Gap
2.4.	Inventory
3.	India Butanediol Demand Outlook, 2015-2030, By Volume
3.1.	By End Use
3.2.	By Grade
3.3.	By Sales Channel
3.4.	By Region
3.5.	By Company
4.	Pricing
4.1.	Monthly (Historical) 
4.2.	Yearly (Historical &amp; Forecast)
5.	Trade Dynamics, 2015-2020
5.1.	Top Exporting Countries (Value &amp; Volume)
5.2.	Top Importing Countries (Value &amp; Volume)
6.	List of Major Consumers
6.1.	Location-Wise Monthly Consumption
7.	Competitive Landscape 
7.1.1.	Company Profiles
7.1.1.1.	Basic Details
7.1.1.2.	Financials
7.1.1.3.	Segmental/Product Information
7.1.1.4.	Expansion Plans
7.1.1.5.	SWOT Analysis
7.1.1.6.	Key Strategy
8.	Top News / Deals </t>
  </si>
  <si>
    <t xml:space="preserve">1.	Product &amp; Technology Overview 
2.	India Cyclopentane Outlook, 2015-2030
2.1.	Capacity, By Volume
2.1.1.	By Company
2.1.2.	By Location
2.1.3.	By Technology
2.2.	Production
2.2.1.	By Company
2.3.	Operating Efficiency
2.3.1.	By Company
3.	India Cyclopentane Demand-Supply Scenario, 2015-2030, By Volume
3.1.	Demand
3.2.	Supply
3.3.	Gap
3.4.	Inventory
4.	India Cyclopentane Demand Outlook, 2015-2030, By Volume
4.1.	By End Use
4.2.	By Sales Channel
4.3.	By Region
4.4.	By Company
5.	Pricing
5.1.	Monthly (Historical &amp; Forecast) 
5.2.	Yearly (Historical &amp; Forecast)
6.	Trade Dynamics, 2015-2020
6.1.	Top Exporting Countries (Value &amp; Volume)
6.2.	Top Importing Countries (Value &amp; Volume)
7.	List of Major Consumers
7.1.	Location-Wise Monthly Consumption
8.	Competitive Landscape 
8.1.1.	Company Profiles
8.1.1.1.	Basic Details
8.1.1.2.	Financials
8.1.1.3.	Segmental/Product Information
8.1.1.4.	Expansion Plans
8.1.1.5.	SWOT Analysis
8.1.1.6.	Key Strategy
9.	Top News / Deals </t>
  </si>
  <si>
    <t>1.	Product &amp; Technology Overview 
2.	India Liquid Sulphur Dioxide Outlook, 2015-2030
2.1.	Capacity, By Volume
2.1.1.	By Company
2.1.2.	By Location
2.1.3.	By Technology
2.2.	Production
2.2.1.	By Company
2.3.	Operating Efficiency
2.3.1.	By Company
3.	India Liquid Sulphur Dioxide Demand-Supply Scenario, 2015-2030., By Volume
3.1.	Demand
3.2.	Supply
3.3.	Gap
3.4.	Inventory
4.	India Liquid Sulphur Dioxide Demand Outlook, 2015-2030, By Volume
4.1.	By End Use
4.2.	By Sales Channel
4.3.	By Region
4.4.	By Company
5.	Pricing
5.1.	Monthly (Historical) 
5.2.	Yearly (Historical &amp; Forecast)
6.	Trade Dynamics, 2015-2020
6.1.	Top Exporting Countries (Value &amp; Volume)
6.2.	Top Importing Countries (Value &amp; Volume)
7.	List of Major Consumers
7.1.	Location-Wise Monthly Consumption
8.	Competitive Landscape 
8.1.1.	Company Profiles
8.1.1.1.	Basic Details
8.1.1.2.	Financials
8.1.1.3.	Segmental/Product Information
8.1.1.4.	Expansion Plans
8.1.1.5.	SWOT Analysis
8.1.1.6.	Key Strategy
9.	Top News / Deals</t>
  </si>
  <si>
    <t xml:space="preserve">1.	Product &amp; Technology Overview 
2.	India Bromine Outlook, 2015-2030
2.1.	Capacity, By Volume
2.1.1.	By Company
2.1.2.	By Location
2.2.	Production
2.2.1.	By Company
2.3.	Operating Efficiency
2.3.1.	By Company
3.	India Bromine Demand-Supply Scenario, 2015-2030., By Volume
3.1.	Demand
3.2.	Supply
3.3.	Gap
3.4.	Inventory
4.	India Bromine Demand Outlook, 2015-2030, By Volume
4.1.	By End Use
4.2.	By Sales Channel
4.3.	By Region
4.4.	By Company
5.	Pricing
5.1.	Monthly (Historical) 
5.2.	Yearly (Historical &amp; Forecast)
6.	Trade Dynamics, 2015-2020
6.1.	Top Exporting Countries (Value &amp; Volume)
6.2.	Top Importing Countries (Value &amp; Volume)
7.	List of Major Consumers
7.1.	Location-Wise Monthly Consumption
8.	Competitive Landscape 
8.1.1.	Company Profiles
8.1.1.1.	Basic Details
8.1.1.2.	Financials
8.1.1.3.	Segmental/Product Information
8.1.1.4.	Expansion Plans
8.1.1.5.	SWOT Analysis
8.1.1.6.	Key Strategy
9.	Top News / Deals </t>
  </si>
  <si>
    <t xml:space="preserve">1.	Product &amp; Technology Overview 
2.	India Methyl Formate Outlook, 2015-2030
2.1.	Capacity,
2.1.1.	By Company
2.1.2.	By Location
2.1.3.	By Technology
2.1.4.	By Process
2.2.	Production
2.2.1.	By Company
2.3.	Operating Efficiency
2.3.1.	By Company
3.	India Methyl Formate Demand-Supply Scenario, 2015-2030, By Volume
3.1.	Demand
3.2.	Supply
3.3.	Gap
3.4.	Inventory
4.	India Methyl Formate Demand Outlook, 2015-2030, By Volume
4.1.	By End Use
4.2.	By Grade
4.3.	By Sales Channel
4.4.	By Region
4.5.	By Company
5.	Pricing
5.1.	Monthly (Historical) 
5.2.	Yearly (Historical &amp; Forecast)
6.	Trade Dynamics, 2015-2020
6.1.	Top Exporting Countries (Value &amp; Volume)
6.2.	Top Importing Countries (Value &amp; Volume)
7.	List of Major Consumers
7.1.	Location-Wise Monthly Consumption
8.	Competitive Landscape 
8.1.1.	Company Profiles
8.1.1.1.	Basic Details
8.1.1.2.	Financials
8.1.1.3.	Segmental/Product Information
8.1.1.4.	Expansion Plans
8.1.1.5.	SWOT Analysis
8.1.1.6.	Key Strategy
9.	Top News / Deals </t>
  </si>
  <si>
    <t>Figure 1: Global Methanol Capacity, By Region, 2015-2030F (000’Tonnes)
Figure 2: Global Methanol Production, By Region, 2015-2030F (000’Tonnes)
Figure 3: Global Methanol Operating Efficiency, By Region, 2015-2030F (%)
Figure 4: Global Methanol Demand Market Share, By End Use, 2015-2030F (%)
Figure 5: Global Methanol Demand Market Share, By Sales Channel, 2015-2030F (%)
Figure 6: Global Methanol Demand Market Share, By Region, 2015-2030F (%)
Figure 7: Global Methanol Demand Market Share, By Company, 2019 &amp; 2020E (%)
Figure 8: Region 1* North America Methanol Capacity, By Country, 2015-2030F (000’Tonnes)
Figure 9: Region 1* North America Methanol Production, By Country, 2015-2030F (000’Tonnes)
Figure 10: Region 1* North America Methanol Operating Efficiency, By Country, 2015-2030F (%)
Figure 11: Region 1* North America Methanol Demand Market Share, By End Use, 2015-2030F (%)
Figure 12: Region 1* North America Methanol Demand Market Share, By Sales Channel, 2015-2030F (%)
Figure 13: Region 1* North America Methanol Demand Market Share, By Country, 2015-2030F (%)
Figure 14: Country 1* United States Methanol Capacity, By Company, 2015-2030F (000’Tonnes)
Figure 15: Country 1* United States Methanol Capacity, By Process, 2015-2030F (000’Tonnes)
Figure 16: Country 1* United States Methanol Capacity, By Technology, 2015-2030F (000’Tonnes)
Figure 17: Country 1* United States Methanol Capacity, By Region, 2015-2030F (000’Tonnes)
Figure 18: Country 1* United States Methanol Production, By Company, 2015-2030F (000’Tonnes)
Figure 19: Country 1* United States Methanol Operating Efficiency, By Company, 2015-2030F (%)
Figure 20: Country 1* United States Methanol Demand Market Share, By End Use, 2015-2030F (%)
Figure 21: Country 1* United States Methanol Demand Market Share, By Sales Channel, 2015-2030F (%)
Figure 22: Country 1* United States Methanol Demand Market Share, By Region, 2015-2030F (%)
Figure 23: Global Methanol Recent News / Deals</t>
  </si>
  <si>
    <t>Figure 1: Global Phenol Capacity, By Region, 2015-2030F (000’Tonnes)
Figure 2: Global Phenol Production, By Region, 2015-2030F (000’Tonnes)
Figure 3: Global Phenol Operating Efficiency, By Region, 2015-2030F (%)
Figure 4: Global Phenol Demand Market Share, By Grade, 2015-2030F (%)
Figure 5: Global Phenol Demand Market Share, By End Use, 2015-2030F (%)
Figure 6: Global Phenol Demand Market Share, By Application, 2015-2030F (%)
Figure 7: Global Phenol Demand Market Share, By Sales Channel, 2015-2030F (%)
Figure 8: Global Phenol Demand Market Share, By Region, 2015-2030F (%)
Figure 9: Global Phenol Demand Market Share, By Company, 2019 &amp; 2020E (%)
Figure 10: Region 1* North America Phenol Capacity, By Country, 2015-2030F (000’Tonnes)
Figure 11: Region 1* North America Phenol Production, By Country, 2015-2030F (000’Tonnes)
Figure 12: Region 1* North America Phenol Operating Efficiency, By Country, 2015-2030F (%)
Figure 13: Region 1* North America Phenol Demand Market Share, By Grade, 2015-2030F (%)
Figure 14: Region 1* North America Phenol Demand Market Share, By End Use, 2015-2030F (%)
Figure 15: Region 1* North America Phenol Demand Market Share, By Application, 2015-2030F (%)
Figure 16: Region 1* North America Phenol Demand Market Share, By Sales Channel, 2015-2030F (%)
Figure 17: Region 1* North America Phenol Demand Market Share, By Country, 2015-2030F (%)
Figure 18: Country 1* United States Phenol Capacity, By Company, 2015-2030F (000’Tonnes)
Figure 19: Country 1* United States Phenol Capacity, By Location, 2015-2030F (000’Tonnes)
Figure 20: Country 1* United States Phenol Production, By Company, 2015-2030F (000’Tonnes)
Figure 21: Country 1* United States Phenol Operating Efficiency, By Company, 2015-2030F (%)
Figure 22: Country 1* United States Phenol Demand Market Share, By Grade, 2015-2030F (%)
Figure 23: Country 1* United States Phenol Demand Market Share, By End Use, 2015-2030F (%)
Figure 24: Country 1* United States Phenol Demand Market Share, By Application, 2015-2030F (%)
Figure 25: Country 1* United States Phenol Demand Market Share, By Sales Channel, 2015-2030F (%)
Figure 26: Country 1* United States Phenol Demand Market Share, By Region, 2015-2030F (%)
Figure 27: Global Phenol Recent News / Deals</t>
  </si>
  <si>
    <t>Figure 1: India Nylon Filament Yarn Production Scenario, 2015-2030F (000’ Tonnes)
Figure 2: India Nylon Filament Yarn Demand Market Share, By End Use, 2015-2030F (%)
Figure 3: India Nylon Filament Yarn Demand Market Share, By Sales Channel, 2015-2030F (%)
Figure 4: India Nylon Filament Yarn Demand Market Share, By Region, 2015-2030F (%)
Figure 5: India Nylon Filament Yarn Demand Market Share, By Company, 2020 &amp; 2021E (%)
Figure 6: India Nylon Filament Yarn Monthly Prices, July 2018 Onwards (INR/Tonne)
Figure 7: India Nylon Filament Yarn Yearly Prices, 2015-2021E (INR/Tonne)
Figure 8: India Nylon Filament Yarn Recent News / Deals</t>
  </si>
  <si>
    <t>Figure 1: India Biodiesel Production Scenario, 2015-2030F (000’ Tonnes)
Figure 2: India Biodiesel Demand Market Share, By End Use, 2015-2030F (%)
Figure 3: India Biodiesel Demand Market Share, By Sales Channel, 2015-2030F (%)
Figure 4: India Biodiesel Demand Market Share, By Region, 2015-2030F (%)
Figure 5: India Biodiesel Demand Market Share, By Company, 2020 &amp; 2021E (%)
Figure 6: India Biodiesel Monthly Prices, July 2018 Onwards (INR/Tonne)
Figure 7: India Biodiesel Yearly Prices, 2015-2021E (INR/Tonne)
Figure 8: India Biodiesel Recent News / Deals</t>
  </si>
  <si>
    <t>Figure 1: India Caustic Potash Production Scenario, 2015-2030F (000’ Tonnes)
Figure 2: India Caustic Potash Demand Market Share, By End Use, 2015-2030F (%)
Figure 3: India Caustic Potash Demand Market Share, By Sales Channel, 2015-2030F (%)
Figure 4: India Caustic Potash Demand Market Share, By Region, 2015-2030F (%)
Figure 5: India Caustic Potash Demand Market Share, By Company, 2020 &amp; 2021E (%)
Figure 6: India Caustic Potash Monthly Prices, July 2018 Onwards (INR/Tonne)
Figure 7: India Caustic Potash Yearly Prices, 2015-2021E (INR/Tonne)
Figure 8: India Caustic Potash Recent News / Deals</t>
  </si>
  <si>
    <t>Figure 1: India Butanediol Demand Market Share, By End Use, 2015-2030F (%)
Figure 2: India Butanediol Demand Market Share, By Sales Channel, 2015-2030F (%)
Figure 3: India Butanediol Demand Market Share, By Region, 2015-2030F (%)
Figure 4: India Butanediol Demand Market Share, By Company, 2021E (%)
Figure 5: India Butanediol Monthly Prices, July 2018 Onwards (INR/Tonne)
Figure 6: India Butanediol Yearly Prices, 2015-2021E (INR/Tonne)
Figure 7: India Butanediol Recent News / Deals</t>
  </si>
  <si>
    <t>Figure 1: India Cyclopentane Production Scenario, 2015-2030F (000’ Tonnes)
Figure 2: India Cyclopentane Demand Market Share, By End Use, 2015-2030F (%)
Figure 3: India Cyclopentane Demand Market Share, By Sales Channel, 2015-2030F (%)
Figure 4: India Cyclopentane Demand Market Share, By Region, 2015-2030F (%)
Figure 5: India Cyclopentane Demand Market Share, By Company, 2020 &amp; 2021E (%)
Figure 6: India Cyclopentane Monthly Prices, July 2018 Onwards (INR/Tonne)
Figure 7: India Cyclopentane Yearly Prices, 2015-2030E (INR/Tonne)
Figure 8: India Cyclopentane Recent News / Deals</t>
  </si>
  <si>
    <t>Figure 1: India Liquid Sulphur Dioxide Production Scenario, 2015-2030F (000’ Tonnes)
Figure 2: India Liquid Sulphur Dioxide Demand Market Share, By End Use, 2015-2030F (%)
Figure 3: India Liquid Sulphur Dioxide Demand Market Share, By Sales Channel, 2015-2030F (%)
Figure 4: India Liquid Sulphur Dioxide Demand Market Share, By Region, 2015-2030F (%)
Figure 5: India Liquid Sulphur Dioxide Demand Market Share, By Company, 2021E (%)
INR/Tonne)
Figure 7: India Liquid Sulphur Dioxide Monthly Prices, July 2018 Onwards (INR/Tonne)
Figure 8: India Liquid Sulphur Dioxide Yearly Prices, 2015-2021E (INR/Tonne)
Figure 9: India Liquid Sulphur Dioxide Recent News / Deals</t>
  </si>
  <si>
    <t>Figure 1: India Bromine Production Scenario, 2015-2030F (000’ Tonnes)
Figure 2: India Bromine Demand Market Share, By End Use, 2015-2030F (%)
Figure 3: India Bromine Demand Market Share, By Sales Channel, 2015-2030F (%)
Figure 4: India Bromine Demand Market Share, By Region, 2015-2030F (%)
Figure 5: India Bromine Demand Market Share, By Company, 2020 &amp; 2021E (%)
Figure 6: India Bromine Monthly Prices, July 2018 Onwards (INR/Tonne)
Figure 7: India Bromine Yearly Prices, 2015-2030F (INR/Tonne)
Figure 8: India Bromine Recent News / Deals</t>
  </si>
  <si>
    <t>Figure 1: India Methyl Formate Production Scenario, 2015-2030F (000’ Tonnes)
Figure 2: India Methyl Formate Demand Market Share, By End Use, 2015-2030F (%)
Figure 3: India Methyl Formate Demand Market Share, By Sales Channel, 2015-2030F (%)
Figure 4: India Methyl Formate Demand Market Share, By Region, 2015-2030F (%)
Figure 5: India Methyl Formate Demand Market Share, By Company, 2021E (%)
Figure 7: India Methyl Formate Monthly Prices, July 2018 Onwards (INR/Tonne)
Figure 9: India Methyl Formate Yearly Prices, 2015-2021E (INR/Tonne)
Figure 10: India Methyl Formate Recent News / Deals</t>
  </si>
  <si>
    <t xml:space="preserve">Table 1: Country 1* United States Methanol Demand-Supply Scenario, 2015-2030F (000’ Tonnes)
Table 2: Region-Wise Partial List of Major Methanol Customers </t>
  </si>
  <si>
    <t xml:space="preserve">Table 1: Country 1* United States Phenol Demand-Supply Scenario, 2015-2030F (000’ Tonnes)
Table 2: Region-Wise Partial List of Major Phenol Customers 
</t>
  </si>
  <si>
    <t>Table 1: India Nylon Filament Yarn Capacity, By Company, 2015-2030F (000’ Tonnes)
Table 2: India Nylon Filament Yarn Capacity, By Location, 2015-2030F (000’ Tonnes)
Table 3: India Nylon Filament Yarn Production, By Company, 2015-2030F (000’ Tonnes)
Table 4: India Nylon Filament Yarn Plant Operational Efficiency, By Company, 2015-2030F (%)
Table 6: India Nylon Filament Yarn Demand-Supply Scenario, 2015-2030F (000’ Tonnes)
Table 7: India Nylon Filament Yarn Trade Dynamics, Import -2015-2020 
(Value in INR Million &amp; Volume in 000’ Tonnes)
Table 8: India Nylon Filament Yarn Trade Dynamics, Export -2015-2020
(Value in INR Million &amp; Volume in 000’ Tonnes)
Table 9: Partial List of Major Nylon Filament Yarn Customers in India</t>
  </si>
  <si>
    <t>Table 1: India Biodiesel Capacity, By Company, 2015-2030F (000’ Tonnes)
Table 2: India Biodiesel Capacity, By Location, 2015-2030F (000’ Tonnes)
Table 3: India Biodiesel Production, By Company, 2015-2030F (000’ Tonnes)
Table 4: India Biodiesel Plant Operational Efficiency, By Company, 2015-2030F (%)
Table 5: India Biodiesel Demand-Supply Scenario, 2015-2030F (000’ Tonnes)
Table 6: India Biodiesel Trade Dynamics, Import -2015-2020 
(Value in INR Million &amp; Volume in 000’ Tonnes)
Table 7: India Biodiesel Trade Dynamics, Export -2015-2020
(Value in INR Million &amp; Volume in 000’ Tonnes)
Table 8: Partial List of Major Biodiesel Customers in India</t>
  </si>
  <si>
    <t>Table 1: India Caustic Potash Capacity, By Company, 2015-2030F (000’ Tonnes)
Table 2: India Caustic Potash Capacity, By Location, 2015-2030F (000’ Tonnes)
Table 3: India Caustic Potash Production, By Company, 2015-2030F (000’ Tonnes)
Table 4: India Caustic Potash Plant Operational Efficiency, By Company, 2015-2030F (%)
Table 5: India Caustic Potash Demand-Supply Scenario, 2015-2030F (000’ Tonnes)
Table 6: India Caustic Potash Trade Dynamics, Import -2015-2020 
(Value in INR Million &amp; Volume in 000’ Tonnes)
Table 7: India Caustic Potash Trade Dynamics, Export -2015-2020
(Value in INR Million &amp; Volume in 000’ Tonnes)
Table 8: Partial List of Major Caustic Potash Customers in India</t>
  </si>
  <si>
    <t>Table 1: India Butanediol Demand-Supply Scenario, 2015-2030F (000’ Tonnes)
Table 2: India Butanediol Trade Dynamics, Import -2015-2020
(Value in INR Million &amp; Volume in 000’ Tonnes)
Table 3: India Butanediol Trade Dynamics, Export -2015-2020
(Value in INR Million &amp; Volume in 000’ Tonnes)
Table 4: Partial List of Major Butanediol Customers in India</t>
  </si>
  <si>
    <t>Table 1: India Cyclopentane Capacity, By Company, 2015-2030F (000’ Tonnes)
Table 2: India Cyclopentane Capacity, By Location, 2015-2030F (000’ Tonnes)
Table 3: India Cyclopentane Production, By Company, 2015-2030F (000’ Tonnes)
Table 4: India Cyclopentane Plant Operational Efficiency, By Company, 2015-2030F (%)
Table 5: India Cyclopentane Demand-Supply Scenario, 2015-2030F (000’ Tonnes)
Table 6: India Cyclopentane Trade Dynamics, Import -2015-2020 
(Value in INR Million &amp; Volume in 000’ Tonnes)
Table 7: India Cyclopentane Trade Dynamics, Export -2015-2020
(Value in INR Million &amp; Volume in 000’ Tonnes)
Table 8: Partial List of Major Cyclopentane Customers in India</t>
  </si>
  <si>
    <t>Table 1: India Liquid Sulphur Dioxide Capacity, By Company, 2015-2030F (000’ Tonnes)
Table 2: India Liquid Sulphur Dioxide Capacity, By Location, 2015-2030F (000’ Tonnes)
Table 3: India Liquid Sulphur Dioxide Capacity, By Process, 2015-2030F (000’ Tonnes)
Table 4: India Liquid Sulphur Dioxide Production, By Company, 2015-2030F (000’ Tonnes)
Table 5: India Liquid Sulphur Dioxide Plant Operational Efficiency, By Company, 2015-2030F (%)
Table 6: India Liquid Sulphur Dioxide Demand-Supply Scenario, 2015-2030F (000’ Tonnes)
Table 7: India Liquid Sulphur Dioxide Trade Dynamics, Import -2015-2020 
(Value in INR Million &amp; Volume in 000’ Tonnes)
Table 8: India Liquid Sulphur Dioxide Trade Dynamics, Export -2015-2020
(Value in INR Million &amp; Volume in 000’ Tonnes)
Table 9: Partial List of Major Liquid Sulphur Dioxide Customers in India</t>
  </si>
  <si>
    <t>Table 1: India Bromine Capacity, By Company, 2015-2030F (000’ Tonnes)
Table 2: India Bromine Capacity, By Location, 2015-2030F (000’ Tonnes)
Table 3: India Bromine Production, By Company, 2015-2030F (000’ Tonnes)
Table 4: India Bromine Plant Operational Efficiency, By Company, 2015-2030F (%)
Table 5: India Bromine Demand-Supply Scenario, 2015-2030F (000’ Tonnes)
Table 6: India Bromine Trade Dynamics, Import -2015-2020 
(Value in INR Million &amp; Volume in 000’ Tonnes)
Table 7: India Bromine Trade Dynamics, Export -2015-2020
(Value in INR Million &amp; Volume in 000’ Tonnes)</t>
  </si>
  <si>
    <t>Table 1: India Methyl Formate Capacity, By Company, 2015-2030F (000’ Tonnes)
Table 2: India Methyl Formate Capacity, By Location, 2015-2030F (000’ Tonnes)
Table 3: India Methyl Formate Capacity, By Process, 2015-2030F (000’ Tonnes)
Table 4: India Methyl Formate Production, By Company, 2015-2030F (000’ Tonnes)
Table 5: India Methyl Formate Plant Operational Efficiency, By Company, 2015-2030F (%)
Table 6: India Methyl Formate Demand-Supply Scenario, 2015-2030F (000’ Tonnes)
Table 7: India Methyl Formate Trade Dynamics, Import -2015-2020 
(Value in INR Million &amp; Volume in 000’ Tonnes)
Table 8: India Methyl Formate Trade Dynamics, Export -2015-2020
(Value in INR Million &amp; Volume in 000’ Tonnes)
Table 9: Partial List of Major Methyl Formate Customers in India</t>
  </si>
  <si>
    <t>Global Methanol Market Analysis</t>
  </si>
  <si>
    <t>Global Phenol Market Analysis,</t>
  </si>
  <si>
    <t>India Nylon Filament Yarn (NFY) Market Analysis</t>
  </si>
  <si>
    <t>India Biodiesel Market Analysis</t>
  </si>
  <si>
    <t>India Caustic Potash Market Analysis</t>
  </si>
  <si>
    <t>India Butanediol Market Analysis</t>
  </si>
  <si>
    <t>India Cyclopentane Market Analysis</t>
  </si>
  <si>
    <t>India Liquid Sulphur Dioxide Market Analysis</t>
  </si>
  <si>
    <t>India Methyl Formate Market Analysis</t>
  </si>
  <si>
    <t>India Bromine Market Analysis</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</si>
</sst>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0"/>
      <name val="Verdana"/>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8" fillId="0" borderId="0" xfId="0" applyFont="1" applyFill="1" applyBorder="1" applyAlignment="1">
      <alignment horizontal="left"/>
    </xf>
    <xf numFmtId="0" fontId="8" fillId="0" borderId="0" xfId="0" applyFont="1" applyBorder="1"/>
    <xf numFmtId="0" fontId="0" fillId="0" borderId="0" xfId="0" applyFont="1" applyFill="1" applyBorder="1"/>
    <xf numFmtId="0" fontId="9" fillId="0" borderId="0" xfId="0" applyFont="1" applyAlignment="1">
      <alignment vertical="top"/>
    </xf>
    <xf numFmtId="0" fontId="5" fillId="0" borderId="0" xfId="0" applyFont="1" applyAlignment="1">
      <alignment vertical="top"/>
    </xf>
    <xf numFmtId="0" fontId="0" fillId="0" borderId="0" xfId="0" applyFont="1" applyFill="1" applyBorder="1" applyAlignment="1">
      <alignment horizontal="center"/>
    </xf>
    <xf numFmtId="0" fontId="5" fillId="0" borderId="0" xfId="0" applyFont="1" applyAlignment="1">
      <alignment horizontal="left" vertical="top"/>
    </xf>
    <xf numFmtId="0" fontId="5" fillId="0" borderId="0" xfId="0" applyNumberFormat="1" applyFont="1" applyAlignment="1">
      <alignment horizontal="left" vertical="top"/>
    </xf>
    <xf numFmtId="0" fontId="5" fillId="0" borderId="0" xfId="0" applyFont="1" applyAlignment="1">
      <alignment vertical="top" wrapText="1"/>
    </xf>
    <xf numFmtId="0" fontId="5" fillId="0" borderId="0" xfId="0" applyFont="1" applyFill="1" applyAlignment="1">
      <alignment vertical="top"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29</v>
      </c>
      <c r="V1" s="1" t="s">
        <v>26</v>
      </c>
      <c r="W1" s="17" t="s">
        <v>25</v>
      </c>
      <c r="X1" s="17" t="s">
        <v>25</v>
      </c>
      <c r="Y1" s="1" t="s">
        <v>27</v>
      </c>
      <c r="Z1" s="1" t="s">
        <v>18</v>
      </c>
      <c r="AA1" s="1" t="s">
        <v>19</v>
      </c>
      <c r="AB1" s="1" t="s">
        <v>20</v>
      </c>
      <c r="AC1" s="1" t="s">
        <v>21</v>
      </c>
      <c r="AD1" s="1" t="s">
        <v>22</v>
      </c>
      <c r="AE1" s="1" t="s">
        <v>23</v>
      </c>
    </row>
    <row r="2" spans="1:31" s="41" customFormat="1" ht="15" customHeight="1">
      <c r="A2" s="45">
        <v>1204</v>
      </c>
      <c r="B2" s="43" t="s">
        <v>31</v>
      </c>
      <c r="C2" s="43" t="s">
        <v>31</v>
      </c>
      <c r="E2" s="16">
        <v>54</v>
      </c>
      <c r="F2" s="25" t="s">
        <v>41</v>
      </c>
      <c r="G2" s="45">
        <v>155</v>
      </c>
      <c r="H2" s="48" t="s">
        <v>43</v>
      </c>
      <c r="I2" s="42" t="s">
        <v>53</v>
      </c>
      <c r="J2" s="43" t="s">
        <v>73</v>
      </c>
      <c r="K2" s="43" t="s">
        <v>63</v>
      </c>
      <c r="M2" s="43" t="s">
        <v>83</v>
      </c>
      <c r="N2" s="45">
        <v>230</v>
      </c>
      <c r="R2" s="46">
        <v>4450</v>
      </c>
      <c r="T2" s="46">
        <v>5450</v>
      </c>
      <c r="U2" s="46">
        <v>9450</v>
      </c>
      <c r="V2" s="36"/>
      <c r="AA2" s="44" t="s">
        <v>30</v>
      </c>
    </row>
    <row r="3" spans="1:31" s="41" customFormat="1" ht="15" customHeight="1">
      <c r="A3" s="45">
        <v>1204</v>
      </c>
      <c r="B3" s="43" t="s">
        <v>32</v>
      </c>
      <c r="C3" s="43" t="s">
        <v>32</v>
      </c>
      <c r="E3" s="16">
        <v>54</v>
      </c>
      <c r="F3" s="25" t="s">
        <v>41</v>
      </c>
      <c r="G3" s="45">
        <v>145</v>
      </c>
      <c r="H3" s="48" t="s">
        <v>44</v>
      </c>
      <c r="I3" s="43" t="s">
        <v>54</v>
      </c>
      <c r="J3" s="43" t="s">
        <v>74</v>
      </c>
      <c r="K3" s="43" t="s">
        <v>64</v>
      </c>
      <c r="M3" s="43" t="s">
        <v>84</v>
      </c>
      <c r="N3" s="45">
        <v>230</v>
      </c>
      <c r="R3" s="46">
        <v>4450</v>
      </c>
      <c r="T3" s="46">
        <v>5450</v>
      </c>
      <c r="U3" s="46">
        <v>9450</v>
      </c>
      <c r="V3" s="36"/>
      <c r="AA3" s="44" t="s">
        <v>30</v>
      </c>
    </row>
    <row r="4" spans="1:31" s="41" customFormat="1" ht="15" customHeight="1">
      <c r="A4" s="45">
        <v>1204</v>
      </c>
      <c r="B4" s="43" t="s">
        <v>33</v>
      </c>
      <c r="C4" s="43" t="s">
        <v>33</v>
      </c>
      <c r="E4" s="16">
        <v>54</v>
      </c>
      <c r="F4" s="25" t="s">
        <v>42</v>
      </c>
      <c r="G4" s="45">
        <v>50</v>
      </c>
      <c r="H4" s="48" t="s">
        <v>45</v>
      </c>
      <c r="I4" s="42" t="s">
        <v>55</v>
      </c>
      <c r="J4" s="43" t="s">
        <v>75</v>
      </c>
      <c r="K4" s="43" t="s">
        <v>65</v>
      </c>
      <c r="M4" s="43" t="s">
        <v>85</v>
      </c>
      <c r="N4" s="45">
        <v>241</v>
      </c>
      <c r="R4" s="46">
        <v>2950</v>
      </c>
      <c r="T4" s="46">
        <v>3750</v>
      </c>
      <c r="U4" s="46">
        <v>7500</v>
      </c>
      <c r="V4" s="36"/>
      <c r="AA4" s="44" t="s">
        <v>30</v>
      </c>
    </row>
    <row r="5" spans="1:31" s="41" customFormat="1" ht="15" customHeight="1">
      <c r="A5" s="45">
        <v>1204</v>
      </c>
      <c r="B5" s="43" t="s">
        <v>34</v>
      </c>
      <c r="C5" s="43" t="s">
        <v>34</v>
      </c>
      <c r="E5" s="16">
        <v>54</v>
      </c>
      <c r="F5" s="25" t="s">
        <v>42</v>
      </c>
      <c r="G5" s="45">
        <v>55</v>
      </c>
      <c r="H5" s="48" t="s">
        <v>46</v>
      </c>
      <c r="I5" s="42" t="s">
        <v>56</v>
      </c>
      <c r="J5" s="43" t="s">
        <v>76</v>
      </c>
      <c r="K5" s="43" t="s">
        <v>66</v>
      </c>
      <c r="M5" s="43" t="s">
        <v>86</v>
      </c>
      <c r="N5" s="45">
        <v>241</v>
      </c>
      <c r="R5" s="46">
        <v>2950</v>
      </c>
      <c r="T5" s="46">
        <v>3750</v>
      </c>
      <c r="U5" s="46">
        <v>7500</v>
      </c>
      <c r="V5" s="36"/>
      <c r="AA5" s="44" t="s">
        <v>30</v>
      </c>
    </row>
    <row r="6" spans="1:31" s="41" customFormat="1" ht="15" customHeight="1">
      <c r="A6" s="45">
        <v>1204</v>
      </c>
      <c r="B6" s="43" t="s">
        <v>35</v>
      </c>
      <c r="C6" s="43" t="s">
        <v>35</v>
      </c>
      <c r="E6" s="16">
        <v>54</v>
      </c>
      <c r="F6" s="25" t="s">
        <v>42</v>
      </c>
      <c r="G6" s="45">
        <v>50</v>
      </c>
      <c r="H6" s="48" t="s">
        <v>47</v>
      </c>
      <c r="I6" s="43" t="s">
        <v>57</v>
      </c>
      <c r="J6" s="43" t="s">
        <v>77</v>
      </c>
      <c r="K6" s="43" t="s">
        <v>67</v>
      </c>
      <c r="M6" s="43" t="s">
        <v>87</v>
      </c>
      <c r="N6" s="45">
        <v>241</v>
      </c>
      <c r="R6" s="46">
        <v>2950</v>
      </c>
      <c r="T6" s="46">
        <v>3750</v>
      </c>
      <c r="U6" s="46">
        <v>7500</v>
      </c>
      <c r="V6" s="36"/>
      <c r="AA6" s="44" t="s">
        <v>30</v>
      </c>
    </row>
    <row r="7" spans="1:31" s="41" customFormat="1" ht="15" customHeight="1">
      <c r="A7" s="45">
        <v>1204</v>
      </c>
      <c r="B7" s="43" t="s">
        <v>36</v>
      </c>
      <c r="C7" s="43" t="s">
        <v>36</v>
      </c>
      <c r="E7" s="16">
        <v>54</v>
      </c>
      <c r="F7" s="25" t="s">
        <v>42</v>
      </c>
      <c r="G7" s="45">
        <v>55</v>
      </c>
      <c r="H7" s="48" t="s">
        <v>48</v>
      </c>
      <c r="I7" s="43" t="s">
        <v>58</v>
      </c>
      <c r="J7" s="43" t="s">
        <v>78</v>
      </c>
      <c r="K7" s="43" t="s">
        <v>68</v>
      </c>
      <c r="M7" s="43" t="s">
        <v>88</v>
      </c>
      <c r="N7" s="45">
        <v>241</v>
      </c>
      <c r="R7" s="46">
        <v>2950</v>
      </c>
      <c r="T7" s="46">
        <v>3750</v>
      </c>
      <c r="U7" s="46">
        <v>7500</v>
      </c>
      <c r="V7" s="36"/>
      <c r="AA7" s="44" t="s">
        <v>30</v>
      </c>
    </row>
    <row r="8" spans="1:31" s="41" customFormat="1" ht="15" customHeight="1">
      <c r="A8" s="45">
        <v>1204</v>
      </c>
      <c r="B8" s="43" t="s">
        <v>37</v>
      </c>
      <c r="C8" s="43" t="s">
        <v>37</v>
      </c>
      <c r="E8" s="16">
        <v>54</v>
      </c>
      <c r="F8" s="25" t="s">
        <v>42</v>
      </c>
      <c r="G8" s="45">
        <v>45</v>
      </c>
      <c r="H8" s="48" t="s">
        <v>49</v>
      </c>
      <c r="I8" s="43" t="s">
        <v>59</v>
      </c>
      <c r="J8" s="43" t="s">
        <v>79</v>
      </c>
      <c r="K8" s="43" t="s">
        <v>69</v>
      </c>
      <c r="M8" s="43" t="s">
        <v>89</v>
      </c>
      <c r="N8" s="45">
        <v>241</v>
      </c>
      <c r="R8" s="46">
        <v>2950</v>
      </c>
      <c r="T8" s="46">
        <v>3750</v>
      </c>
      <c r="U8" s="46">
        <v>7500</v>
      </c>
      <c r="V8" s="36"/>
      <c r="AA8" s="44" t="s">
        <v>30</v>
      </c>
    </row>
    <row r="9" spans="1:31" s="41" customFormat="1" ht="15" customHeight="1">
      <c r="A9" s="45">
        <v>1204</v>
      </c>
      <c r="B9" s="43" t="s">
        <v>38</v>
      </c>
      <c r="C9" s="43" t="s">
        <v>38</v>
      </c>
      <c r="E9" s="16">
        <v>54</v>
      </c>
      <c r="F9" s="25" t="s">
        <v>42</v>
      </c>
      <c r="G9" s="45">
        <v>45</v>
      </c>
      <c r="H9" s="47" t="s">
        <v>50</v>
      </c>
      <c r="I9" s="43" t="s">
        <v>60</v>
      </c>
      <c r="J9" s="43" t="s">
        <v>80</v>
      </c>
      <c r="K9" s="43" t="s">
        <v>70</v>
      </c>
      <c r="M9" s="43" t="s">
        <v>90</v>
      </c>
      <c r="N9" s="45">
        <v>241</v>
      </c>
      <c r="R9" s="46">
        <v>2950</v>
      </c>
      <c r="T9" s="46">
        <v>3750</v>
      </c>
      <c r="U9" s="46">
        <v>7500</v>
      </c>
      <c r="V9" s="36"/>
      <c r="AA9" s="44" t="s">
        <v>30</v>
      </c>
    </row>
    <row r="10" spans="1:31" s="41" customFormat="1" ht="15" customHeight="1">
      <c r="A10" s="45">
        <v>1204</v>
      </c>
      <c r="B10" s="43" t="s">
        <v>39</v>
      </c>
      <c r="C10" s="43" t="s">
        <v>39</v>
      </c>
      <c r="E10" s="16">
        <v>54</v>
      </c>
      <c r="F10" s="25" t="s">
        <v>42</v>
      </c>
      <c r="G10" s="45">
        <v>45</v>
      </c>
      <c r="H10" s="47" t="s">
        <v>51</v>
      </c>
      <c r="I10" s="43" t="s">
        <v>61</v>
      </c>
      <c r="J10" s="43" t="s">
        <v>81</v>
      </c>
      <c r="K10" s="43" t="s">
        <v>71</v>
      </c>
      <c r="M10" s="43" t="s">
        <v>92</v>
      </c>
      <c r="N10" s="45">
        <v>241</v>
      </c>
      <c r="R10" s="46">
        <v>2950</v>
      </c>
      <c r="T10" s="46">
        <v>3750</v>
      </c>
      <c r="U10" s="46">
        <v>7500</v>
      </c>
      <c r="V10" s="36"/>
      <c r="AA10" s="44" t="s">
        <v>30</v>
      </c>
    </row>
    <row r="11" spans="1:31" s="41" customFormat="1" ht="15" customHeight="1">
      <c r="A11" s="45">
        <v>1204</v>
      </c>
      <c r="B11" s="43" t="s">
        <v>40</v>
      </c>
      <c r="C11" s="43" t="s">
        <v>40</v>
      </c>
      <c r="E11" s="16">
        <v>54</v>
      </c>
      <c r="F11" s="25" t="s">
        <v>42</v>
      </c>
      <c r="G11" s="45">
        <v>55</v>
      </c>
      <c r="H11" s="47" t="s">
        <v>52</v>
      </c>
      <c r="I11" s="43" t="s">
        <v>62</v>
      </c>
      <c r="J11" s="43" t="s">
        <v>82</v>
      </c>
      <c r="K11" s="43" t="s">
        <v>72</v>
      </c>
      <c r="M11" s="43" t="s">
        <v>91</v>
      </c>
      <c r="N11" s="45">
        <v>241</v>
      </c>
      <c r="R11" s="46">
        <v>2950</v>
      </c>
      <c r="T11" s="46">
        <v>3750</v>
      </c>
      <c r="U11" s="46">
        <v>7500</v>
      </c>
      <c r="V11" s="36"/>
      <c r="AA11" s="44" t="s">
        <v>30</v>
      </c>
    </row>
    <row r="12" spans="1:31" s="31" customFormat="1" ht="15" customHeight="1">
      <c r="A12" s="40"/>
      <c r="B12" s="29"/>
      <c r="C12" s="30"/>
      <c r="E12" s="32"/>
      <c r="F12" s="25"/>
      <c r="G12" s="39"/>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dataValidations count="2">
    <dataValidation type="whole" operator="greaterThan" allowBlank="1" showInputMessage="1" showErrorMessage="1" errorTitle="Numbers Only" error="Please enter the number of pages in this report using numeric figures only." sqref="G2:G12">
      <formula1>0</formula1>
    </dataValidation>
    <dataValidation type="decimal" operator="greaterThan" allowBlank="1" showInputMessage="1" showErrorMessage="1" errorTitle="Enter Price" error="Please enter the price of the report in this format using numerical characters only.  If the report is not available in this format, please leave the cell empty." sqref="R2:R11 T2:U11">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2020-10-15T14:09:02Z</dcterms:modified>
</cp:coreProperties>
</file>