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<sst xmlns="http://schemas.openxmlformats.org/spreadsheetml/2006/main" count="247" uniqueCount="175">
  <si>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</si>
  <si>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</si>
  <si>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</si>
  <si>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</si>
  <si>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</si>
  <si>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</si>
  <si>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</si>
  <si>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</si>
  <si>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</si>
  <si>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</si>
  <si>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</si>
  <si>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</si>
  <si>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</si>
  <si>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</si>
  <si>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</si>
  <si>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</si>
  <si>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</si>
  <si>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</si>
  <si>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</si>
  <si>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</si>
  <si>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</si>
  <si>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</si>
  <si>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</si>
  <si>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</si>
  <si>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</si>
  <si>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</si>
  <si>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</si>
  <si>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</si>
  <si>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</si>
  <si>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Argentina Phenol Market Analysis Plant Capacity, Production, Operating Efficiency, Technology, Demand &amp; Supply, End User Industries, Distribution Channel, Region-Wise Demand, Import &amp; Export , 2015-2030</t>
  </si>
  <si>
    <t>2020-10-01</t>
  </si>
  <si>
    <t xml:space="preserve">Phenol market of Argentina has shown modest growth in the past five years and is anticipated to grow at a CAGR of 3.98% during the forecast period. Surging Phenol demand for manufacturing Bisphenol A, one of the main downstream industries of Phenol, used in a plethora of end-use industries such as construction materials, carpets, automotive, mobile phones and household appliances are driving the market. 
Under this subscription you would be able to access Argentina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Argentina Phenol market, ChemAnalyst team conducts primary research surveys with Phenol manufacturers, suppliers, distributors, wholesalers and customers followed by exhaustive secondary research to cross validate the information being collected through primary research surveys.
</t>
  </si>
  <si>
    <t>1.	Argentina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</si>
  <si>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Argentina Phenol Capacity, By Company, 2015-2030F (000’Tonnes)
Table 2: Argentina Phenol Capacity, By Location, 2015-2030F (000’Tonnes)
Table 3: Argentina Phenol Capacity, By Process, 2015-2030F (000’Tonnes)
Table 4: Argentina Phenol Capacity, By Technology, 2015-2030F (000’Tonnes)
Table 5: Argentina Phenol Production, By Company, 2015-2030F (000’Tonnes)
Table 6: Argentina Phenol Operating Efficiency, By Company, 2015-2030F (%)
Table 7: Argentina Phenol Demand, By End Use, 2015-2030F (000’Tonnes)
Table 8: Argentina Phenol Demand, By Sales Channel, 2015-2030F (000’Tonnes)
Table 9: Argentina Phenol Demand, By Region, 2015-2030F (000’Tonnes)
Table 10: Country-Wise Import of Phenol, By Value (USD Million) &amp; Volume (KT), 2015-2020
Table 11: Country-Wise Export of Phenol, By Value (USD Million) &amp; Volume (KT), 2015-2020
Table 12: Argentina Phenol Demand-Supply Gap, By Volume (000’Tonnes), 2015-2020
Table 13: Argentina Phenol Market Share, By Company, 2020 &amp; 2021E (%)</t>
  </si>
  <si>
    <t>Figure 1: Argentina Phenol Capacity, By Company, 2015-2030F (000’Tonnes)
Figure 2: Argentina Phenol Capacity, By Location, 2015-2030F (000’Tonnes)
Figure 3: Argentina Phenol Capacity, By Process, 2015-2030F (000’Tonnes)
Figure 4: Argentina Phenol Capacity, By Technology, 2015-2030F (000’Tonnes)
Figure 5: Argentina Phenol Production, By Company, 2015-2030F (000’Tonnes)
Figure 6: Argentina Phenol Operating Efficiency, By Company, 2015-2030F (%)
Figure 7: Argentina Phenol Demand, By End Use, 2015-2030F (000’Tonnes)
Figure 8: Argentina Phenol Demand, By Sales Channel, 2015-2030F (000’Tonnes)
Figure 9: Argentina Phenol Demand, By Region, 2015-2030F (000’Tonnes)
Figure 10: Country-Wise Import of Phenol, By Value (USD Million) &amp; Volume (KT), 2015-2020
Figure 11: Country-Wise Export of Phenol, By Value (USD Million) &amp; Volume (KT), 2015-2020
Figure 12: Argentina Phenol Demand-Supply Gap, By Volume (KT), 2015-2020
Figure 13: Argentina Phenol Market Share, By Company, 2020 &amp; 2021E (%)</t>
  </si>
  <si>
    <t>Argentina Phenol Market Analysis</t>
  </si>
  <si>
    <t>USD</t>
  </si>
  <si>
    <t>Australia Phenol Market Analysis Plant Capacity, Production, Operating Efficiency, Technology, Demand &amp; Supply, End User Industries, Distribution Channel, Region-Wise Demand, Import &amp; Export , 2015-2030</t>
  </si>
  <si>
    <t xml:space="preserve">Australia Phenol industry has shown remarkable growth in the past five years and is anticipated to grow nearly at a CAGR of 3.6% during the forecast period. Bisphenol A is one of the main end users of Phenol backed by strong usage in plastics such as epoxy resins and polycarbonates. Growing demand for polycarbonates from automotive, construction, and electronic sectors owing to its high temperature and safety characteristics are supporting the market growth. 
Under this subscription you would be able to access Australia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Australia Phenol market, ChemAnalyst team conducts primary research surveys with Phenol manufacturers, suppliers, distributors, wholesalers and customers followed by exhaustive secondary research to cross validate the information being collected through primary research surveys.
</t>
  </si>
  <si>
    <t>1.	Australia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</si>
  <si>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Australia Phenol Capacity, By Company, 2015-2030F (000’Tonnes)
Table 2: Australia Phenol Capacity, By Location, 2015-2030F (000’Tonnes)
Table 3: Australia Phenol Capacity, By Process, 2015-2030F (000’Tonnes)
Table 4: Australia Phenol Capacity, By Technology, 2015-2030F (000’Tonnes)
Table 5: Australia Phenol Production, By Company, 2015-2030F (000’Tonnes)
Table 6: Australia Phenol Operating Efficiency, By Company, 2015-2030F (%)
Table 7: Australia Phenol Demand, By End Use, 2015-2030F (000’Tonnes)
Table 8: Australia Phenol Demand, By Sales Channel, 2015-2030F (000’Tonnes)
Table 9: Australia Phenol Demand, By Region, 2015-2030F (000’Tonnes)
Table 10: Country-Wise Import of Phenol, By Value (USD Million) &amp; Volume (KT), 2015-2020
Table 11: Country-Wise Export of Phenol, By Value (USD Million) &amp; Volume (KT), 2015-2020
Table 12: Australia Phenol Demand-Supply Gap, By Volume (000’Tonnes), 2015-2020
Table 13: Australia Phenol Market Share, By Company, 2020 &amp; 2021E (%)</t>
  </si>
  <si>
    <t>Figure 1: Australia Phenol Capacity, By Company, 2015-2030F (000’Tonnes)
Figure 2: Australia Phenol Capacity, By Location, 2015-2030F (000’Tonnes)
Figure 3: Australia Phenol Capacity, By Process, 2015-2030F (000’Tonnes)
Figure 4: Australia Phenol Capacity, By Technology, 2015-2030F (000’Tonnes)
Figure 5: Australia Phenol Production, By Company, 2015-2030F (000’Tonnes)
Figure 6: Australia Phenol Operating Efficiency, By Company, 2015-2030F (%)
Figure 7: Australia Phenol Demand, By End Use, 2015-2030F (000’Tonnes)
Figure 8: Australia Phenol Demand, By Sales Channel, 2015-2030F (000’Tonnes)
Figure 9: Australia Phenol Demand, By Region, 2015-2030F (000’Tonnes)
Figure 10: Country-Wise Import of Phenol, By Value (USD Million) &amp; Volume (KT), 2015-2020
Figure 11: Country-Wise Export of Phenol, By Value (USD Million) &amp; Volume (KT), 2015-2020
Figure 12: Australia Phenol Demand-Supply Gap, By Volume (KT), 2015-2020
Figure 13: Australia Phenol Market Share, By Company, 2020 &amp; 2021E (%)</t>
  </si>
  <si>
    <t>Australia Phenol Market Analysis</t>
  </si>
  <si>
    <t>Belgium Phenol Market Analysis Plant Capacity, Production, Operating Efficiency, Technology, Demand &amp; Supply, End User Industries, Distribution Channel, Region-Wise Demand, Import &amp; Export , 2015-2030</t>
  </si>
  <si>
    <t xml:space="preserve">Belgium’s Phenol industry has witnessed tremendous growth in the past five years and is projected to grow at a CAGR of 3.8% during the forecast period. Demand for Bisphenol A (BPA), phenol-formaldehyde resins, and other end-use industries for Phenol are greatly influenced by general economic conditions. With the country’s increased investments across the infrastructural and automotive developments, the country’s Phenol value chains are likely to strengthen in the coming years. 
Under this subscription you would be able to access Belgium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Belgium Phenol market, ChemAnalyst team conducts primary research surveys with Phenol manufacturers, suppliers, distributors, wholesalers and customers followed by exhaustive secondary research to cross validate the information being collected through primary research surveys.
</t>
  </si>
  <si>
    <t>1.	Belgium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</si>
  <si>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Belgium Phenol Capacity, By Company, 2015-2030F (000’Tonnes)
Table 2: Belgium Phenol Capacity, By Location, 2015-2030F (000’Tonnes)
Table 3: Belgium Phenol Capacity, By Process, 2015-2030F (000’Tonnes)
Table 4: Belgium Phenol Capacity, By Technology, 2015-2030F (000’Tonnes)
Table 5: Belgium Phenol Production, By Company, 2015-2030F (000’Tonnes)
Table 6: Belgium Phenol Operating Efficiency, By Company, 2015-2030F (%)
Table 7: Belgium Phenol Demand, By End Use, 2015-2030F (000’Tonnes)
Table 8: Belgium Phenol Demand, By Sales Channel, 2015-2030F (000’Tonnes)
Table 9: Belgium Phenol Demand, By Region, 2015-2030F (000’Tonnes)
Table 10: Country-Wise Import of Phenol, By Value (USD Million) &amp; Volume (KT), 2015-2020
Table 11: Country-Wise Export of Phenol, By Value (USD Million) &amp; Volume (KT), 2015-2020
Table 12: Belgium Phenol Demand-Supply Gap, By Volume (000’Tonnes), 2015-2020
Table 13: Belgium Phenol Market Share, By Company, 2020 &amp; 2021E (%)</t>
  </si>
  <si>
    <t>Figure 1: Belgium Phenol Capacity, By Company, 2015-2030F (000’Tonnes)
Figure 2: Belgium Phenol Capacity, By Location, 2015-2030F (000’Tonnes)
Figure 3: Belgium Phenol Capacity, By Process, 2015-2030F (000’Tonnes)
Figure 4: Belgium Phenol Capacity, By Technology, 2015-2030F (000’Tonnes)
Figure 5: Belgium Phenol Production, By Company, 2015-2030F (000’Tonnes)
Figure 6: Belgium Phenol Operating Efficiency, By Company, 2015-2030F (%)
Figure 7: Belgium Phenol Demand, By End Use, 2015-2030F (000’Tonnes)
Figure 8: Belgium Phenol Demand, By Sales Channel, 2015-2030F (000’Tonnes)
Figure 9: Belgium Phenol Demand, By Region, 2015-2030F (000’Tonnes)
Figure 10: Country-Wise Import of Phenol, By Value (USD Million) &amp; Volume (KT), 2015-2020
Figure 11: Country-Wise Export of Phenol, By Value (USD Million) &amp; Volume (KT), 2015-2020
Figure 12: Belgium Phenol Demand-Supply Gap, By Volume (KT), 2015-2020
Figure 13: Belgium Phenol Market Share, By Company, 2020 &amp; 2021E (%)</t>
  </si>
  <si>
    <t>Belgium Phenol Market Analysis</t>
  </si>
  <si>
    <t>Brazil Phenol Market Analysis Plant Capacity, Production, Operating Efficiency, Technology, Demand &amp; Supply, End User Industries, Distribution Channel, Region-Wise Demand, Import &amp; Export , 2015-2030</t>
  </si>
  <si>
    <t xml:space="preserve">Brazil’s Phenol industry has witnessed moderate growth in the past five years and is anticipated to grow at a CAGR of 4.72% till 2030. The primary synthetic route for manufacturing Phenol in the country is oxidation of cumene hydrogen peroxide to further yield Phenol and co-product Acetone. 
Under this subscription you would be able to access Brazil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Brazil Phenol market, ChemAnalyst team conducts primary research surveys with Phenol manufacturers, suppliers, distributors, wholesalers and customers followed by exhaustive secondary research to cross validate the information being collected through primary research surveys.
</t>
  </si>
  <si>
    <t>1.	Brazil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</si>
  <si>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Brazil Phenol Capacity, By Company, 2015-2030F (000’Tonnes)
Table 2: Brazil Phenol Capacity, By Location, 2015-2030F (000’Tonnes)
Table 3: Brazil Phenol Capacity, By Process, 2015-2030F (000’Tonnes)
Table 4: Brazil Phenol Capacity, By Technology, 2015-2030F (000’Tonnes)
Table 5: Brazil Phenol Production, By Company, 2015-2030F (000’Tonnes)
Table 6: Brazil Phenol Operating Efficiency, By Company, 2015-2030F (%)
Table 7: Brazil Phenol Demand, By End Use, 2015-2030F (000’Tonnes)
Table 8: Brazil Phenol Demand, By Sales Channel, 2015-2030F (000’Tonnes)
Table 9: Brazil Phenol Demand, By Region, 2015-2030F (000’Tonnes)
Table 10: Country-Wise Import of Phenol, By Value (USD Million) &amp; Volume (KT), 2015-2020
Table 11: Country-Wise Export of Phenol, By Value (USD Million) &amp; Volume (KT), 2015-2020
Table 12: Brazil Phenol Demand-Supply Gap, By Volume (000’Tonnes), 2015-2020
Table 13: Brazil Phenol Market Share, By Company, 2020 &amp; 2021E (%)</t>
  </si>
  <si>
    <t>Figure 1: Brazil Phenol Capacity, By Company, 2015-2030F (000’Tonnes)
Figure 2: Brazil Phenol Capacity, By Location, 2015-2030F (000’Tonnes)
Figure 3: Brazil Phenol Capacity, By Process, 2015-2030F (000’Tonnes)
Figure 4: Brazil Phenol Capacity, By Technology, 2015-2030F (000’Tonnes)
Figure 5: Brazil Phenol Production, By Company, 2015-2030F (000’Tonnes)
Figure 6: Brazil Phenol Operating Efficiency, By Company, 2015-2030F (%)
Figure 7: Brazil Phenol Demand, By End Use, 2015-2030F (000’Tonnes)
Figure 8: Brazil Phenol Demand, By Sales Channel, 2015-2030F (000’Tonnes)
Figure 9: Brazil Phenol Demand, By Region, 2015-2030F (000’Tonnes)
Figure 10: Country-Wise Import of Phenol, By Value (USD Million) &amp; Volume (KT), 2015-2020
Figure 11: Country-Wise Export of Phenol, By Value (USD Million) &amp; Volume (KT), 2015-2020
Figure 12: Brazil Phenol Demand-Supply Gap, By Volume (KT), 2015-2020
Figure 13: Brazil Phenol Market Share, By Company, 2020 &amp; 2021E (%)</t>
  </si>
  <si>
    <t>Brazil Phenol Market Analysis</t>
  </si>
  <si>
    <t>Canada Phenol Market Analysis Plant Capacity, Production, Operating Efficiency, Technology, Demand &amp; Supply, End User Industries, Distribution Channel, Region-Wise Demand, Import &amp; Export , 2015-2030</t>
  </si>
  <si>
    <t xml:space="preserve">Canada Phenol industry has shown mild growth in the past five years and is anticipated to grow nearly at a CAGR of 3.92% during the forecast period. The primary synthetic route is cumene-based technology in which benzene and propylene react to form cumene, which is then oxidized to hydroperoxide to further yield Phenol and co-product Acetone. Increasing construction activities are bolstering the consumption of laminated beams, flooring panels, and plywood which in turn is driving demand for Phenolic Resins.
Under this subscription you would be able to access Canada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Canada Phenol market, ChemAnalyst team conducts primary research surveys with Phenol manufacturers, suppliers, distributors, wholesalers and customers followed by exhaustive secondary research to cross validate the information being collected through primary research surveys.
</t>
  </si>
  <si>
    <t>1.	Canada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</si>
  <si>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Canada Phenol Capacity, By Company, 2015-2030F (000’Tonnes)
Table 2: Canada Phenol Capacity, By Location, 2015-2030F (000’Tonnes)
Table 3: Canada Phenol Capacity, By Process, 2015-2030F (000’Tonnes)
Table 4: Canada Phenol Capacity, By Technology, 2015-2030F (000’Tonnes)
Table 5: Canada Phenol Production, By Company, 2015-2030F (000’Tonnes)
Table 6: Canada Phenol Operating Efficiency, By Company, 2015-2030F (%)
Table 7: Canada Phenol Demand, By End Use, 2015-2030F (000’Tonnes)
Table 8: Canada Phenol Demand, By Sales Channel, 2015-2030F (000’Tonnes)
Table 9: Canada Phenol Demand, By Region, 2015-2030F (000’Tonnes)
Table 10: Country-Wise Import of Phenol, By Value (USD Million) &amp; Volume (KT), 2015-2020
Table 11: Country-Wise Export of Phenol, By Value (USD Million) &amp; Volume (KT), 2015-2020
Table 12: Canada Phenol Demand-Supply Gap, By Volume (000’Tonnes), 2015-2020
Table 13: Canada Phenol Market Share, By Company, 2020 &amp; 2021E (%)</t>
  </si>
  <si>
    <t>Figure 1: Canada Phenol Capacity, By Company, 2015-2030F (000’Tonnes)
Figure 2: Canada Phenol Capacity, By Location, 2015-2030F (000’Tonnes)
Figure 3: Canada Phenol Capacity, By Process, 2015-2030F (000’Tonnes)
Figure 4: Canada Phenol Capacity, By Technology, 2015-2030F (000’Tonnes)
Figure 5: Canada Phenol Production, By Company, 2015-2030F (000’Tonnes)
Figure 6: Canada Phenol Operating Efficiency, By Company, 2015-2030F (%)
Figure 7: Canada Phenol Demand, By End Use, 2015-2030F (000’Tonnes)
Figure 8: Canada Phenol Demand, By Sales Channel, 2015-2030F (000’Tonnes)
Figure 9: Canada Phenol Demand, By Region, 2015-2030F (000’Tonnes)
Figure 10: Country-Wise Import of Phenol, By Value (USD Million) &amp; Volume (KT), 2015-2020
Figure 11: Country-Wise Export of Phenol, By Value (USD Million) &amp; Volume (KT), 2015-2020
Figure 12: Canada Phenol Demand-Supply Gap, By Volume (KT), 2015-2020
Figure 13: Canada Phenol Market Share, By Company, 2020 &amp; 2021E (%)</t>
  </si>
  <si>
    <t>Canada Phenol Market Analysis</t>
  </si>
  <si>
    <t>China Phenol Market Analysis Plant Capacity, Production, Operating Efficiency, Technology, Demand &amp; Supply, End User Industries, Distribution Channel, Region-Wise Demand, Import &amp; Export , 2015-2030</t>
  </si>
  <si>
    <t xml:space="preserve">China’s Phenol industry has shown remarkable growth in the past five years and is anticipated to grow nearly at a CAGR of 6% during the forecast period. China is the one of world’s largest consumer of Phenol globally. Being the world’s fastest growing market for the consumptions of goods and services, China offers a vast market potential to the global Phenol demand. 
Under this subscription you would be able to access China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China Phenol market, ChemAnalyst team conducts primary research surveys with Phenol manufacturers, suppliers, distributors, wholesalers and customers followed by exhaustive secondary research to cross validate the information being collected through primary research surveys.
</t>
  </si>
  <si>
    <t>1.	China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</si>
  <si>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China Phenol Capacity, By Company, 2015-2030F (000’Tonnes)
Table 2: China Phenol Capacity, By Location, 2015-2030F (000’Tonnes)
Table 3: China Phenol Capacity, By Process, 2015-2030F (000’Tonnes)
Table 4: China Phenol Capacity, By Technology, 2015-2030F (000’Tonnes)
Table 5: China Phenol Production, By Company, 2015-2030F (000’Tonnes)
Table 6: China Phenol Operating Efficiency, By Company, 2015-2030F (%)
Table 7: China Phenol Demand, By End Use, 2015-2030F (000’Tonnes)
Table 8: China Phenol Demand, By Sales Channel, 2015-2030F (000’Tonnes)
Table 9: China Phenol Demand, By Region, 2015-2030F (000’Tonnes)
Table 10: Country-Wise Import of Phenol, By Value (USD Million) &amp; Volume (KT), 2015-2020
Table 11: Country-Wise Export of Phenol, By Value (USD Million) &amp; Volume (KT), 2015-2020
Table 12: China Phenol Demand-Supply Gap, By Volume (000’Tonnes), 2015-2020
Table 13: China Phenol Market Share, By Company, 2020 &amp; 2021E (%)</t>
  </si>
  <si>
    <t>Figure 1: China Phenol Capacity, By Company, 2015-2030F (000’Tonnes)
Figure 2: China Phenol Capacity, By Location, 2015-2030F (000’Tonnes)
Figure 3: China Phenol Capacity, By Process, 2015-2030F (000’Tonnes)
Figure 4: China Phenol Capacity, By Technology, 2015-2030F (000’Tonnes)
Figure 5: China Phenol Production, By Company, 2015-2030F (000’Tonnes)
Figure 6: China Phenol Operating Efficiency, By Company, 2015-2030F (%)
Figure 7: China Phenol Demand, By End Use, 2015-2030F (000’Tonnes)
Figure 8: China Phenol Demand, By Sales Channel, 2015-2030F (000’Tonnes)
Figure 9: China Phenol Demand, By Region, 2015-2030F (000’Tonnes)
Figure 10: Country-Wise Import of Phenol, By Value (USD Million) &amp; Volume (KT), 2015-2020
Figure 11: Country-Wise Export of Phenol, By Value (USD Million) &amp; Volume (KT), 2015-2020
Figure 12: China Phenol Demand-Supply Gap, By Volume (KT), 2015-2020
Figure 13: China Phenol Market Share, By Company, 2020 &amp; 2021E (%)</t>
  </si>
  <si>
    <t>China Phenol Market Analysis</t>
  </si>
  <si>
    <t>France Phenol Market Analysis Plant Capacity, Production, Operating Efficiency, Technology, Demand &amp; Supply, End User Industries, Distribution Channel, Region-Wise Demand, Import &amp; Export , 2015-2030</t>
  </si>
  <si>
    <t xml:space="preserve">France Phenol industry has witnessed moderate growth in the past five years and is anticipated to grow at a CAGR of 3.4% during the forecast period. France has been reporting a surge in demand for Phenol and its derivatives across various end use industries such as construction, adhesives, electronics, automotive and many more. 
Under this subscription you would be able to access France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France Phenol market, ChemAnalyst team conducts primary research surveys with Phenol manufacturers, suppliers, distributors, wholesalers and customers followed by exhaustive secondary research to cross validate the information being collected through primary research surveys.
</t>
  </si>
  <si>
    <t>1.	France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Location
1.10.	Country Wise Exports
1.11.	Country Wise Imports
1.12.	Demand &amp; Supply Gap
1.13.	Market Share of Leading Players
1.14.	News &amp; Deals</t>
  </si>
  <si>
    <t>Table 1: France Phenol Capacity, By Company, 2015-2030F (000’Tonnes)
Table 2: France Phenol Capacity, By Location, 2015-2030F (000’Tonnes)
Table 3: France Phenol Capacity, By Process, 2015-2030F (000’Tonnes)
Table 4: France Phenol Capacity, By Technology, 2015-2030F (000’Tonnes)
Table 5: France Phenol Production, By Company, 2015-2030F (000’Tonnes)
Table 6: France Phenol Operating Efficiency, By Company, 2015-2030F (%)
Table 7: France Phenol Demand, By End Use, 2015-2030F (000’Tonnes)
Table 8: France Phenol Demand, By Sales Channel, 2015-2030F (000’Tonnes)
Table 9: France Phenol Demand, By Region, 2015-2030F (000’Tonnes)
Table 10: Country-Wise Import of Phenol, By Value (USD Million) &amp; Volume (KT), 2015-2020
Table 11: Country-Wise Export of Phenol, By Value (USD Million) &amp; Volume (KT), 2015-2020
Table 12: France Phenol Demand-Supply Gap, By Volume (000’Tonnes), 2015-2020
Table 13: France Phenol Market Share, By Company, 2020 &amp; 2021E (%)</t>
  </si>
  <si>
    <t>Figure 1: France Phenol Capacity, By Company, 2015-2030F (000’Tonnes)
Figure 2: France Phenol Capacity, By Location, 2015-2030F (000’Tonnes)
Figure 3: France Phenol Capacity, By Process, 2015-2030F (000’Tonnes)
Figure 4: France Phenol Capacity, By Technology, 2015-2030F (000’Tonnes)
Figure 5: France Phenol Production, By Company, 2015-2030F (000’Tonnes)
Figure 6: France Phenol Operating Efficiency, By Company, 2015-2030F (%)
Figure 7: France Phenol Demand, By End Use, 2015-2030F (000’Tonnes)
Figure 8: France Phenol Demand, By Sales Channel, 2015-2030F (000’Tonnes)
Figure 9: France Phenol Demand, By Region, 2015-2030F (000’Tonnes)
Figure 10: Country-Wise Import of Phenol, By Value (USD Million) &amp; Volume (KT), 2015-2020
Figure 11: Country-Wise Export of Phenol, By Value (USD Million) &amp; Volume (KT), 2015-2020
Figure 12: France Phenol Demand-Supply Gap, By Volume (KT), 2015-2020
Figure 13: France Phenol Market Share, By Company, 2020 &amp; 2021E (%)</t>
  </si>
  <si>
    <t>France Phenol Market Analysis</t>
  </si>
  <si>
    <t>Germany Phenol Market Analysis Plant Capacity, Production, Operating Efficiency, Technology, Demand &amp; Supply, End User Industries, Distribution Channel, Region-Wise Demand, Import &amp; Export , 2015-2030</t>
  </si>
  <si>
    <t xml:space="preserve">Germany Phenol industry has witnessed tremendous growth in the past five years and is anticipated to grow at a CAGR of 4.3% during the forecast period. The country reported a large market share of the Phenol consumed for producing BPA and epoxy resins. The COVID-19 outbreak triggered surge in downstream demand for polycarbonate (PC) resins from transparent protective sheets, which are being widely used against the coronavirus pandemic. It is being anticipated that rebounding automotive manufacturing would further support the market growth in the current fiscal.
Under this subscription you would be able to access Germany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Germany Phenol market, ChemAnalyst team conducts primary research surveys with Phenol manufacturers, suppliers, distributors, wholesalers and customers followed by exhaustive secondary research to cross validate the information being collected through primary research surveys.
</t>
  </si>
  <si>
    <t>1.	Germany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</si>
  <si>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Germany Phenol Capacity, By Company, 2015-2030F (000’Tonnes)
Table 2: Germany Phenol Capacity, By Location, 2015-2030F (000’Tonnes)
Table 3: Germany Phenol Capacity, By Process, 2015-2030F (000’Tonnes)
Table 4: Germany Phenol Capacity, By Technology, 2015-2030F (000’Tonnes)
Table 5: Germany Phenol Production, By Company, 2015-2030F (000’Tonnes)
Table 6: Germany Phenol Operating Efficiency, By Company, 2015-2030F (%)
Table 7: Germany Phenol Demand, By End Use, 2015-2030F (000’Tonnes)
Table 8: Germany Phenol Demand, By Sales Channel, 2015-2030F (000’Tonnes)
Table 9: Germany Phenol Demand, By Region, 2015-2030F (000’Tonnes)
Table 10: Country-Wise Import of Phenol, By Value (USD Million) &amp; Volume (KT), 2015-2020
Table 11: Country-Wise Export of Phenol, By Value (USD Million) &amp; Volume (KT), 2015-2020
Table 12: Germany Phenol Demand-Supply Gap, By Volume (000’Tonnes), 2015-2020
Table 13: Germany Phenol Market Share, By Company, 2020 &amp; 2021E (%)</t>
  </si>
  <si>
    <t>Figure 1: Germany Phenol Capacity, By Company, 2015-2030F (000’Tonnes)
Figure 2: Germany Phenol Capacity, By Location, 2015-2030F (000’Tonnes)
Figure 3: Germany Phenol Capacity, By Process, 2015-2030F (000’Tonnes)
Figure 4: Germany Phenol Capacity, By Technology, 2015-2030F (000’Tonnes)
Figure 5: Germany Phenol Production, By Company, 2015-2030F (000’Tonnes)
Figure 6: Germany Phenol Operating Efficiency, By Company, 2015-2030F (%)
Figure 7: Germany Phenol Demand, By End Use, 2015-2030F (000’Tonnes)
Figure 8: Germany Phenol Demand, By Sales Channel, 2015-2030F (000’Tonnes)
Figure 9: Germany Phenol Demand, By Region, 2015-2030F (000’Tonnes)
Figure 10: Country-Wise Import of Phenol, By Value (USD Million) &amp; Volume (KT), 2015-2020
Figure 11: Country-Wise Export of Phenol, By Value (USD Million) &amp; Volume (KT), 2015-2020
Figure 12: Germany Phenol Demand-Supply Gap, By Volume (KT), 2015-2020
Figure 13: Germany Phenol Market Share, By Company, 2020 &amp; 2021E (%)</t>
  </si>
  <si>
    <t>Germany Phenol Market Analysis</t>
  </si>
  <si>
    <t>Iran Phenol Market Analysis, Plant Capacity, Production, Operating Efficiency, Technology, Demand &amp; Supply, End User Industries, Distribution Channel, Region-Wise Demand, Import &amp; Export , 2015-2030</t>
  </si>
  <si>
    <t xml:space="preserve">The Iran Phenol industry has witnessed strong growth in the past five years and is anticipated to grow at a CAGR of 3.45% during the forecast period. Bisphenol A dominates the Iran market due to its important applications in electrical and electronic appliances, mobile phones and automotive parts. The second-largest end use for phenol is Phenol-Formaldehyde resins, demand for which is strongly driven by the country’s construction industry. 
Under this subscription you would be able to access Iran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Iran Phenol market, ChemAnalyst team conducts primary research surveys with Phenol manufacturers, suppliers, distributors, wholesalers and customers followed by exhaustive secondary research to cross validate the information being collected through primary research surveys.
</t>
  </si>
  <si>
    <t>1.	Iran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</si>
  <si>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Iran Phenol Capacity, By Company, 2015-2030F (000’Tonnes)
Table 2: Iran Phenol Capacity, By Location, 2015-2030F (000’Tonnes)
Table 3: Iran Phenol Capacity, By Process, 2015-2030F (000’Tonnes)
Table 4: Iran Phenol Capacity, By Technology, 2015-2030F (000’Tonnes)
Table 5: Iran Phenol Production, By Company, 2015-2030F (000’Tonnes)
Table 6: Iran Phenol Operating Efficiency, By Company, 2015-2030F (%)
Table 7: Iran Phenol Demand, By End Use, 2015-2030F (000’Tonnes)
Table 8: Iran Phenol Demand, By Sales Channel, 2015-2030F (000’Tonnes)
Table 9: Iran Phenol Demand, By Region, 2015-2030F (000’Tonnes)
Table 10: Country-Wise Import of Phenol, By Value (USD Million) &amp; Volume (KT), 2015-2020
Table 11: Country-Wise Export of Phenol, By Value (USD Million) &amp; Volume (KT), 2015-2020
Table 12: Iran Phenol Demand-Supply Gap, By Volume (000’Tonnes), 2015-2020
Table 13: Iran Phenol Market Share, By Company, 2020 &amp; 2021E (%)</t>
  </si>
  <si>
    <t>Figure 1: Iran Phenol Capacity, By Company, 2015-2030F (000’Tonnes)
Figure 2: Iran Phenol Capacity, By Location, 2015-2030F (000’Tonnes)
Figure 3: Iran Phenol Capacity, By Process, 2015-2030F (000’Tonnes)
Figure 4: Iran Phenol Capacity, By Technology, 2015-2030F (000’Tonnes)
Figure 5: Iran Phenol Production, By Company, 2015-2030F (000’Tonnes)
Figure 6: Iran Phenol Operating Efficiency, By Company, 2015-2030F (%)
Figure 7: Iran Phenol Demand, By End Use, 2015-2030F (000’Tonnes)
Figure 8: Iran Phenol Demand, By Sales Channel, 2015-2030F (000’Tonnes)
Figure 9: Iran Phenol Demand, By Region, 2015-2030F (000’Tonnes)
Figure 10: Country-Wise Import of Phenol, By Value (USD Million) &amp; Volume (KT), 2015-2020
Figure 11: Country-Wise Export of Phenol, By Value (USD Million) &amp; Volume (KT), 2015-2020
Figure 12: Iran Phenol Demand-Supply Gap, By Volume (KT), 2015-2020
Figure 13: Iran Phenol Market Share, By Company, 2020 &amp; 2021E (%)</t>
  </si>
  <si>
    <t>Iran Phenol Market Analysis,</t>
  </si>
  <si>
    <t>Italy Phenol Market Analysis Plant Capacity, Production, Operating Efficiency, Technology, Demand &amp; Supply, End User Industries, Distribution Channel, Region-Wise Demand, Import &amp; Export , 2015-2030</t>
  </si>
  <si>
    <t xml:space="preserve">Italy Phenol market has witnessed mild growth in the past five years and is projected to grow at a CAGR of 2.8% during the forecast period. Driven by strong demand for Bisphenol A (BPA), phenol-formaldehyde resins, and other end-use industries, the Italian Phenol industry is likely to grow remarkably in the forecast period. 
Under this subscription you would be able to access Italy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Italy Phenol market, ChemAnalyst team conducts primary research surveys with Phenol manufacturers, suppliers, distributors, wholesalers and customers followed by exhaustive secondary research to cross validate the information being collected through primary research surveys.
</t>
  </si>
  <si>
    <t>1.	Italy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</si>
  <si>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Italy Phenol Capacity, By Company, 2015-2030F (000’Tonnes)
Table 2: Italy Phenol Capacity, By Location, 2015-2030F (000’Tonnes)
Table 3: Italy Phenol Capacity, By Process, 2015-2030F (000’Tonnes)
Table 4: Italy Phenol Capacity, By Technology, 2015-2030F (000’Tonnes)
Table 5: Italy Phenol Production, By Company, 2015-2030F (000’Tonnes)
Table 6: Italy Phenol Operating Efficiency, By Company, 2015-2030F (%)
Table 7: Italy Phenol Demand, By End Use, 2015-2030F (000’Tonnes)
Table 8: Italy Phenol Demand, By Sales Channel, 2015-2030F (000’Tonnes)
Table 9: Italy Phenol Demand, By Region, 2015-2030F (000’Tonnes)
Table 10: Country-Wise Import of Phenol, By Value (USD Million) &amp; Volume (KT), 2015-2020
Table 11: Country-Wise Export of Phenol, By Value (USD Million) &amp; Volume (KT), 2015-2020
Table 12: Italy Phenol Demand-Supply Gap, By Volume (000’Tonnes), 2015-2020
Table 13: Italy Phenol Market Share, By Company, 2020 &amp; 2021E (%)</t>
  </si>
  <si>
    <t>Figure 1: Italy Phenol Capacity, By Company, 2015-2030F (000’Tonnes)
Figure 2: Italy Phenol Capacity, By Location, 2015-2030F (000’Tonnes)
Figure 3: Italy Phenol Capacity, By Process, 2015-2030F (000’Tonnes)
Figure 4: Italy Phenol Capacity, By Technology, 2015-2030F (000’Tonnes)
Figure 5: Italy Phenol Production, By Company, 2015-2030F (000’Tonnes)
Figure 6: Italy Phenol Operating Efficiency, By Company, 2015-2030F (%)
Figure 7: Italy Phenol Demand, By End Use, 2015-2030F (000’Tonnes)
Figure 8: Italy Phenol Demand, By Sales Channel, 2015-2030F (000’Tonnes)
Figure 9: Italy Phenol Demand, By Region, 2015-2030F (000’Tonnes)
Figure 10: Country-Wise Import of Phenol, By Value (USD Million) &amp; Volume (KT), 2015-2020
Figure 11: Country-Wise Export of Phenol, By Value (USD Million) &amp; Volume (KT), 2015-2020
Figure 12: Italy Phenol Demand-Supply Gap, By Volume (KT), 2015-2020
Figure 13: Italy Phenol Market Share, By Company, 2020 &amp; 2021E (%)</t>
  </si>
  <si>
    <t>Italy Phenol Market Analysis</t>
  </si>
  <si>
    <t>Japan Phenol Market Analysis Plant Capacity, Production, Operating Efficiency, Technology, Demand &amp; Supply, End User Industries, Distribution Channel, Region-Wise Demand, Import &amp; Export , 2015-2030</t>
  </si>
  <si>
    <t xml:space="preserve">Japan Phenol demand stood at 560 KT in 2019 and is anticipated to grow at a CAGR of about 4.25% during the forecast period. Japan is the one of world’s largest exporter and producer of Phenol which is the key precursor for Bisphenol A (BPA), an important raw material for polycarbonate. Polycarbonates are used in a variety of applications, such as optical disks and car components. Surge in demand for Phenol for making Phenolic resins and Nylon applications is further propelling the overall market growth.
Under this subscription you would be able to access Japan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2019
Base Year: 2020
Estimated Year: 2021
Forecast Period: 2022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Japan Phenol market, ChemAnalyst team conducts primary research surveys with Phenol manufacturers, suppliers, distributors, wholesalers and customers followed by exhaustive secondary research to cross validate the information being collected through primary research surveys.
</t>
  </si>
  <si>
    <t>1.	Japan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</si>
  <si>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Japan Phenol Capacity, By Company, 2015-2030F (000’Tonnes)
Table 2: Japan Phenol Capacity, By Location, 2015-2030F (000’Tonnes)
Table 3: Japan Phenol Capacity, By Process, 2015-2030F (000’Tonnes)
Table 4: Japan Phenol Capacity, By Technology, 2015-2030F (000’Tonnes)
Table 5: Japan Phenol Production, By Company, 2015-2030F (000’Tonnes)
Table 6: Japan Phenol Operating Efficiency, By Company, 2015-2030F (%)
Table 7: Japan Phenol Demand, By End Use, 2015-2030F (000’Tonnes)
Table 8: Japan Phenol Demand, By Sales Channel, 2015-2030F (000’Tonnes)
Table 9: Japan Phenol Demand, By Region, 2015-2030F (000’Tonnes)
Table 10: Country-Wise Import of Phenol, By Value (USD Million) &amp; Volume (KT), 2015-2020
Table 11: Country-Wise Export of Phenol, By Value (USD Million) &amp; Volume (KT), 2015-2020
Table 12: Japan Phenol Demand-Supply Gap, By Volume (000’Tonnes), 2015-2020
Table 13: Japan Phenol Market Share, By Company, 2020 &amp; 2021E (%)</t>
  </si>
  <si>
    <t>Figure 1: Japan Phenol Capacity, By Company, 2015-2030F (000’Tonnes)
Figure 2: Japan Phenol Capacity, By Location, 2015-2030F (000’Tonnes)
Figure 3: Japan Phenol Capacity, By Process, 2015-2030F (000’Tonnes)
Figure 4: Japan Phenol Capacity, By Technology, 2015-2030F (000’Tonnes)
Figure 5: Japan Phenol Production, By Company, 2015-2030F (000’Tonnes)
Figure 6: Japan Phenol Operating Efficiency, By Company, 2015-2030F (%)
Figure 7: Japan Phenol Demand, By End Use, 2015-2030F (000’Tonnes)
Figure 8: Japan Phenol Demand, By Sales Channel, 2015-2030F (000’Tonnes)
Figure 9: Japan Phenol Demand, By Region, 2015-2030F (000’Tonnes)
Figure 10: Country-Wise Import of Phenol, By Value (USD Million) &amp; Volume (KT), 2015-2020
Figure 11: Country-Wise Export of Phenol, By Value (USD Million) &amp; Volume (KT), 2015-2020
Figure 12: Japan Phenol Demand-Supply Gap, By Volume (KT), 2015-2020
Figure 13: Japan Phenol Market Share, By Company, 2020 &amp; 2021E (%)</t>
  </si>
  <si>
    <t>Japan Phenol Market Analysis</t>
  </si>
  <si>
    <t>Mexico Phenol Market Analysis Plant Capacity, Production, Operating Efficiency, Technology, Demand &amp; Supply, End User Industries, Distribution Channel, Region-Wise Demand, Import &amp; Export , 2015-2030</t>
  </si>
  <si>
    <t xml:space="preserve">The Mexican Phenol market has grown tremendously in the past five years and is anticipated to grow at a CAGR of 4% during the forecast period. The country’s Phenol industry is likely to gain momentum in tandem with rising investments across the residential and non-residential complexes wherein Phenolic Resins find the key usage. Moreover, growing demand for Polycarbonates from the automotive and electronic goods sector would further stimulate the market growth.
Under this subscription you would be able to access Mexico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Mexico Phenol market, ChemAnalyst team conducts primary research surveys with Phenol manufacturers, suppliers, distributors, wholesalers and customers followed by exhaustive secondary research to cross validate the information being collected through primary research surveys.
</t>
  </si>
  <si>
    <t>1.	Mexico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</si>
  <si>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Mexico Phenol Capacity, By Company, 2015-2030F (000’Tonnes)
Table 2: Mexico Phenol Capacity, By Location, 2015-2030F (000’Tonnes)
Table 3: Mexico Phenol Capacity, By Process, 2015-2030F (000’Tonnes)
Table 4: Mexico Phenol Capacity, By Technology, 2015-2030F (000’Tonnes)
Table 5: Mexico Phenol Production, By Company, 2015-2030F (000’Tonnes)
Table 6: Mexico Phenol Operating Efficiency, By Company, 2015-2030F (%)
Table 7: Mexico Phenol Demand, By End Use, 2015-2030F (000’Tonnes)
Table 8: Mexico Phenol Demand, By Sales Channel, 2015-2030F (000’Tonnes)
Table 9: Mexico Phenol Demand, By Region, 2015-2030F (000’Tonnes)
Table 10: Country-Wise Import of Phenol, By Value (USD Million) &amp; Volume (KT), 2015-2020
Table 11: Country-Wise Export of Phenol, By Value (USD Million) &amp; Volume (KT), 2015-2020
Table 12: Mexico Phenol Demand-Supply Gap, By Volume (000’Tonnes), 2015-2020
Table 13: Mexico Phenol Market Share, By Company, 2020 &amp; 2021E (%)</t>
  </si>
  <si>
    <t>Figure 1: Mexico Phenol Capacity, By Company, 2015-2030F (000’Tonnes)
Figure 2: Mexico Phenol Capacity, By Location, 2015-2030F (000’Tonnes)
Figure 3: Mexico Phenol Capacity, By Process, 2015-2030F (000’Tonnes)
Figure 4: Mexico Phenol Capacity, By Technology, 2015-2030F (000’Tonnes)
Figure 5: Mexico Phenol Production, By Company, 2015-2030F (000’Tonnes)
Figure 6: Mexico Phenol Operating Efficiency, By Company, 2015-2030F (%)
Figure 7: Mexico Phenol Demand, By End Use, 2015-2030F (000’Tonnes)
Figure 8: Mexico Phenol Demand, By Sales Channel, 2015-2030F (000’Tonnes)
Figure 9: Mexico Phenol Demand, By Region, 2015-2030F (000’Tonnes)
Figure 10: Country-Wise Import of Phenol, By Value (USD Million) &amp; Volume (KT), 2015-2020
Figure 11: Country-Wise Export of Phenol, By Value (USD Million) &amp; Volume (KT), 2015-2020
Figure 12: Mexico Phenol Demand-Supply Gap, By Volume (KT), 2015-2020
Figure 13: Mexico Phenol Market Share, By Company, 2020 &amp; 2021E (%)</t>
  </si>
  <si>
    <t>Mexico Phenol Market Analysis</t>
  </si>
  <si>
    <t>Poland Phenol Market Analysis Plant Capacity, Production, Operating Efficiency, Technology, Demand &amp; Supply, End User Industries, Distribution Channel, Region-Wise Demand, Import &amp; Export , 2015-2030</t>
  </si>
  <si>
    <t xml:space="preserve">The Poland Phenol industry has registered strong growth in the past five years and is projected to grow at a CAGR of 3.2% during the forecast period. Due to growing demand for Phenol derivatives such as Bisphenol A, Phenolic Resins, Epoxy Resins etc., there has been a strong surge in demand for Phenol from Poland. Phenol derivatives find key usage across a versatile group of industries such as construction, adhesives, laminates electronics, automotive and several others which play a crucial role in our day to day activities. 
Under this subscription you would be able to access Poland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Poland Phenol market, ChemAnalyst team conducts primary research surveys with Phenol manufacturers, suppliers, distributors, wholesalers and customers followed by exhaustive secondary research to cross validate the information being collected through primary research surveys.
</t>
  </si>
  <si>
    <t>1.	Poland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</si>
  <si>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Poland Phenol Capacity, By Company, 2015-2030F (000’Tonnes)
Table 2: Poland Phenol Capacity, By Location, 2015-2030F (000’Tonnes)
Table 3: Poland Phenol Capacity, By Process, 2015-2030F (000’Tonnes)
Table 4: Poland Phenol Capacity, By Technology, 2015-2030F (000’Tonnes)
Table 5: Poland Phenol Production, By Company, 2015-2030F (000’Tonnes)
Table 6: Poland Phenol Operating Efficiency, By Company, 2015-2030F (%)
Table 7: Poland Phenol Demand, By End Use, 2015-2030F (000’Tonnes)
Table 8: Poland Phenol Demand, By Sales Channel, 2015-2030F (000’Tonnes)
Table 9: Poland Phenol Demand, By Region, 2015-2030F (000’Tonnes)
Table 10: Country-Wise Import of Phenol, By Value (USD Million) &amp; Volume (KT), 2015-2020
Table 11: Country-Wise Export of Phenol, By Value (USD Million) &amp; Volume (KT), 2015-2020
Table 12: Poland Phenol Demand-Supply Gap, By Volume (000’Tonnes), 2015-2020
Table 13: Poland Phenol Market Share, By Company, 2020 &amp; 2021E (%)</t>
  </si>
  <si>
    <t>Figure 1: Poland Phenol Capacity, By Company, 2015-2030F (000’Tonnes)
Figure 2: Poland Phenol Capacity, By Location, 2015-2030F (000’Tonnes)
Figure 3: Poland Phenol Capacity, By Process, 2015-2030F (000’Tonnes)
Figure 4: Poland Phenol Capacity, By Technology, 2015-2030F (000’Tonnes)
Figure 5: Poland Phenol Production, By Company, 2015-2030F (000’Tonnes)
Figure 6: Poland Phenol Operating Efficiency, By Company, 2015-2030F (%)
Figure 7: Poland Phenol Demand, By End Use, 2015-2030F (000’Tonnes)
Figure 8: Poland Phenol Demand, By Sales Channel, 2015-2030F (000’Tonnes)
Figure 9: Poland Phenol Demand, By Region, 2015-2030F (000’Tonnes)
Figure 10: Country-Wise Import of Phenol, By Value (USD Million) &amp; Volume (KT), 2015-2020
Figure 11: Country-Wise Export of Phenol, By Value (USD Million) &amp; Volume (KT), 2015-2020
Figure 12: Poland Phenol Demand-Supply Gap, By Volume (KT), 2015-2020
Figure 13: Poland Phenol Market Share, By Company, 2020 &amp; 2021E (%)</t>
  </si>
  <si>
    <t>Poland Phenol Market Analysis</t>
  </si>
  <si>
    <t>Russia Phenol Market Analysis, Plant Capacity, Production, Operating Efficiency, Technology, Demand &amp; Supply, End User Industries, Distribution Channel, Region-Wise Demand, Import &amp; Export , 2015-2030</t>
  </si>
  <si>
    <t xml:space="preserve">Russia Phenol industry has witnessed measured growth in the past five years and is anticipated to grow at a CAGR of 3.8% during the forecast period. Russian Phenol producers have reported a strong surge in demand from the downstream sectors such as phenol-formaldehyde resins, especially from the end-use industries such as automotive and construction industry. 
Under this subscription you would be able to access Russia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Russia Phenol market, ChemAnalyst team conducts primary research surveys with Phenol manufacturers, suppliers, distributors, wholesalers and customers followed by exhaustive secondary research to cross validate the information being collected through primary research surveys.
</t>
  </si>
  <si>
    <t>1.	Russia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</si>
  <si>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Russia Phenol Capacity, By Company, 2015-2030F (000’Tonnes)
Table 2: Russia Phenol Capacity, By Location, 2015-2030F (000’Tonnes)
Table 3: Russia Phenol Capacity, By Process, 2015-2030F (000’Tonnes)
Table 4: Russia Phenol Capacity, By Technology, 2015-2030F (000’Tonnes)
Table 5: Russia Phenol Production, By Company, 2015-2030F (000’Tonnes)
Table 6: Russia Phenol Operating Efficiency, By Company, 2015-2030F (%)
Table 7: Russia Phenol Demand, By End Use, 2015-2030F (000’Tonnes)
Table 8: Russia Phenol Demand, By Sales Channel, 2015-2030F (000’Tonnes)
Table 9: Russia Phenol Demand, By Region, 2015-2030F (000’Tonnes)
Table 10: Country-Wise Import of Phenol, By Value (USD Million) &amp; Volume (KT), 2015-2020
Table 11: Country-Wise Export of Phenol, By Value (USD Million) &amp; Volume (KT), 2015-2020
Table 12: Russia Phenol Demand-Supply Gap, By Volume (000’Tonnes), 2015-2020
Table 13: Russia Phenol Market Share, By Company, 2020 &amp; 2021E (%)</t>
  </si>
  <si>
    <t>Figure 1: Russia Phenol Capacity, By Company, 2015-2030F (000’Tonnes)
Figure 2: Russia Phenol Capacity, By Location, 2015-2030F (000’Tonnes)
Figure 3: Russia Phenol Capacity, By Process, 2015-2030F (000’Tonnes)
Figure 4: Russia Phenol Capacity, By Technology, 2015-2030F (000’Tonnes)
Figure 5: Russia Phenol Production, By Company, 2015-2030F (000’Tonnes)
Figure 6: Russia Phenol Operating Efficiency, By Company, 2015-2030F (%)
Figure 7: Russia Phenol Demand, By End Use, 2015-2030F (000’Tonnes)
Figure 8: Russia Phenol Demand, By Sales Channel, 2015-2030F (000’Tonnes)
Figure 9: Russia Phenol Demand, By Region, 2015-2030F (000’Tonnes)
Figure 10: Country-Wise Import of Phenol, By Value (USD Million) &amp; Volume (KT), 2015-2020
Figure 11: Country-Wise Export of Phenol, By Value (USD Million) &amp; Volume (KT), 2015-2020
Figure 12: Russia Phenol Demand-Supply Gap, By Volume (KT), 2015-2020
Figure 13: Russia Phenol Market Share, By Company, 2020 &amp; 2021E (%)</t>
  </si>
  <si>
    <t>Russia Phenol Market Analysis,</t>
  </si>
  <si>
    <t>Saudi Arabia Phenol Market Analysis Plant Capacity, Production, Operating Efficiency, Technology, Demand &amp; Supply, End User Industries, Distribution Channel, Region-Wise Demand, Import &amp; Export , 2015-2030</t>
  </si>
  <si>
    <t xml:space="preserve">Saudi Arabia’s Phenol industry has witnessed tremendous growth in the past five years and is anticipated to grow at a CAGR of 4.54% during the forecast period. With the growing construction industry consumption of Phenol is also witnessing strong growth. 
Under this subscription you would be able to access Saudi Arabia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Saudi Arabia Phenol market, ChemAnalyst team conducts primary research surveys with Phenol manufacturers, suppliers, distributors, wholesalers and customers followed by exhaustive secondary research to cross validate the information being collected through primary research surveys.
</t>
  </si>
  <si>
    <t>1.	Saudi Arabia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</si>
  <si>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Saudi Arabia Phenol Capacity, By Company, 2015-2030F (000’Tonnes)
Table 2: Saudi Arabia Phenol Capacity, By Location, 2015-2030F (000’Tonnes)
Table 3: Saudi Arabia Phenol Capacity, By Process, 2015-2030F (000’Tonnes)
Table 4: Saudi Arabia Phenol Capacity, By Technology, 2015-2030F (000’Tonnes)
Table 5: Saudi Arabia Phenol Production, By Company, 2015-2030F (000’Tonnes)
Table 6: Saudi Arabia Phenol Operating Efficiency, By Company, 2015-2030F (%)
Table 7: Saudi Arabia Phenol Demand, By End Use, 2015-2030F (000’Tonnes)
Table 8: Saudi Arabia Phenol Demand, By Sales Channel, 2015-2030F (000’Tonnes)
Table 9: Saudi Arabia Phenol Demand, By Region, 2015-2030F (000’Tonnes)
Table 10: Country-Wise Import of Phenol, By Value (USD Million) &amp; Volume (KT), 2015-2020
Table 11: Country-Wise Export of Phenol, By Value (USD Million) &amp; Volume (KT), 2015-2020
Table 12: Saudi Arabia Phenol Demand-Supply Gap, By Volume (000’Tonnes), 2015-2020
Table 13: Saudi Arabia Phenol Market Share, By Company, 2020 &amp; 2021E (%)</t>
  </si>
  <si>
    <t>Figure 1: Saudi Arabia Phenol Capacity, By Company, 2015-2030F (000’Tonnes)
Figure 2: Saudi Arabia Phenol Capacity, By Location, 2015-2030F (000’Tonnes)
Figure 3: Saudi Arabia Phenol Capacity, By Process, 2015-2030F (000’Tonnes)
Figure 4: Saudi Arabia Phenol Capacity, By Technology, 2015-2030F (000’Tonnes)
Figure 5: Saudi Arabia Phenol Production, By Company, 2015-2030F (000’Tonnes)
Figure 6: Saudi Arabia Phenol Operating Efficiency, By Company, 2015-2030F (%)
Figure 7: Saudi Arabia Phenol Demand, By End Use, 2015-2030F (000’Tonnes)
Figure 8: Saudi Arabia Phenol Demand, By Sales Channel, 2015-2030F (000’Tonnes)
Figure 9: Saudi Arabia Phenol Demand, By Region, 2015-2030F (000’Tonnes)
Figure 10: Country-Wise Import of Phenol, By Value (USD Million) &amp; Volume (KT), 2015-2020
Figure 11: Country-Wise Export of Phenol, By Value (USD Million) &amp; Volume (KT), 2015-2020
Figure 12: Saudi Arabia Phenol Demand-Supply Gap, By Volume (KT), 2015-2020
Figure 13: Saudi Arabia Phenol Market Share, By Company, 2020 &amp; 2021E (%)</t>
  </si>
  <si>
    <t>Saudi Arabia Phenol Market Analysis</t>
  </si>
  <si>
    <t>South Korea Phenol Market Analysis Plant Capacity, Production, Operating Efficiency, Technology, Demand &amp; Supply, End User Industries, Distribution Channel, Region-Wise Demand, Import &amp; Export , 2015-2030</t>
  </si>
  <si>
    <t xml:space="preserve">Phenol demand in South Korea stood at 500 KT in 2019 and is anticipated to grow at a CAGR of about 5.75% during the forecast period. Bisphenol A (BPA) and phenolic resins are the main end use markets for Phenol, collectively accounting for more than 75% of the country’s market. The performance of these two markets is strongly linked to the automotive, construction and electrical and electronics sectors and due to its strong investments across these sectors, South Korea’s Phenol market is anticipated to grow astonishingly in the forecast period. Due to its large capacity installations, South Korea is one of the leading exporters of Phenol to other Asian regions. 
Under this subscription you would be able to access South Korea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South Korea Phenol market, ChemAnalyst team conducts primary research surveys with Phenol manufacturers, suppliers, distributors, wholesalers and customers followed by exhaustive secondary research to cross validate the information being collected through primary research surveys.
</t>
  </si>
  <si>
    <t>1.	South Korea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</si>
  <si>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South Korea Phenol Capacity, By Company, 2015-2030F (000’Tonnes)
Table 2: South Korea Phenol Capacity, By Location, 2015-2030F (000’Tonnes)
Table 3: South Korea Phenol Capacity, By Process, 2015-2030F (000’Tonnes)
Table 4: South Korea Phenol Capacity, By Technology, 2015-2030F (000’Tonnes)
Table 5: South Korea Phenol Production, By Company, 2015-2030F (000’Tonnes)
Table 6: South Korea Phenol Operating Efficiency, By Company, 2015-2030F (%)
Table 7: South Korea Phenol Demand, By End Use, 2015-2030F (000’Tonnes)
Table 8: South Korea Phenol Demand, By Sales Channel, 2015-2030F (000’Tonnes)
Table 9: South Korea Phenol Demand, By Region, 2015-2030F (000’Tonnes)
Table 10: Country-Wise Import of Phenol, By Value (USD Million) &amp; Volume (KT), 2015-2020
Table 11: Country-Wise Export of Phenol, By Value (USD Million) &amp; Volume (KT), 2015-2020
Table 12: South Korea Phenol Demand-Supply Gap, By Volume (000’Tonnes), 2015-2020
Table 13: South Korea Phenol Market Share, By Company, 2020 &amp; 2021E (%)</t>
  </si>
  <si>
    <t>Figure 1: South Korea Phenol Capacity, By Company, 2015-2030F (000’Tonnes)
Figure 2: South Korea Phenol Capacity, By Location, 2015-2030F (000’Tonnes)
Figure 3: South Korea Phenol Capacity, By Process, 2015-2030F (000’Tonnes)
Figure 4: South Korea Phenol Capacity, By Technology, 2015-2030F (000’Tonnes)
Figure 5: South Korea Phenol Production, By Company, 2015-2030F (000’Tonnes)
Figure 6: South Korea Phenol Operating Efficiency, By Company, 2015-2030F (%)
Figure 7: South Korea Phenol Demand, By End Use, 2015-2030F (000’Tonnes)
Figure 8: South Korea Phenol Demand, By Sales Channel, 2015-2030F (000’Tonnes)
Figure 9: South Korea Phenol Demand, By Region, 2015-2030F (000’Tonnes)
Figure 10: Country-Wise Import of Phenol, By Value (USD Million) &amp; Volume (KT), 2015-2020
Figure 11: Country-Wise Export of Phenol, By Value (USD Million) &amp; Volume (KT), 2015-2020
Figure 12: South Korea Phenol Demand-Supply Gap, By Volume (KT), 2015-2020
Figure 13: South Korea Phenol Market Share, By Company, 2020 &amp; 2021E (%)</t>
  </si>
  <si>
    <t>South Korea Phenol Market Analysis</t>
  </si>
  <si>
    <t>Spain Phenol Market Analysis Plant Capacity, Production, Operating Efficiency, Technology, Demand &amp; Supply, End User Industries, Distribution Channel, Region-Wise Demand, Import &amp; Export , 2015-2030</t>
  </si>
  <si>
    <t xml:space="preserve">The Spanish Phenol industry has registered strong growth in the past five years and is anticipated to grow at a CAGR of 3.6% during the forecast period. Due to growing demand for Phenol derivatives such as Bisphenol A, Phenolic Resins, Epoxy Resins etc., there has been a great upsurge in demand for Phenol in the country. The country has witnessed phenomenal growth for Phenol derivatives in recent years which find key usage in the Nylon and automotive industries among other Phenol consuming sectors. 
Under this subscription you would be able to access Spain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Spain Phenol market, ChemAnalyst team conducts primary research surveys with Phenol manufacturers, suppliers, distributors, wholesalers and customers followed by exhaustive secondary research to cross validate the information being collected through primary research surveys.
</t>
  </si>
  <si>
    <t>1.	Spain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</si>
  <si>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Spain Phenol Capacity, By Company, 2015-2030F (000’Tonnes)
Table 2: Spain Phenol Capacity, By Location, 2015-2030F (000’Tonnes)
Table 3: Spain Phenol Capacity, By Process, 2015-2030F (000’Tonnes)
Table 4: Spain Phenol Capacity, By Technology, 2015-2030F (000’Tonnes)
Table 5: Spain Phenol Production, By Company, 2015-2030F (000’Tonnes)
Table 6: Spain Phenol Operating Efficiency, By Company, 2015-2030F (%)
Table 7: Spain Phenol Demand, By End Use, 2015-2030F (000’Tonnes)
Table 8: Spain Phenol Demand, By Sales Channel, 2015-2030F (000’Tonnes)
Table 9: Spain Phenol Demand, By Region, 2015-2030F (000’Tonnes)
Table 10: Country-Wise Import of Phenol, By Value (USD Million) &amp; Volume (KT), 2015-2020
Table 11: Country-Wise Export of Phenol, By Value (USD Million) &amp; Volume (KT), 2015-2020
Table 12: Spain Phenol Demand-Supply Gap, By Volume (000’Tonnes), 2015-2020
Table 13: Spain Phenol Market Share, By Company, 2020 &amp; 2021E (%)</t>
  </si>
  <si>
    <t>Figure 1: Spain Phenol Capacity, By Company, 2015-2030F (000’Tonnes)
Figure 2: Spain Phenol Capacity, By Location, 2015-2030F (000’Tonnes)
Figure 3: Spain Phenol Capacity, By Process, 2015-2030F (000’Tonnes)
Figure 4: Spain Phenol Capacity, By Technology, 2015-2030F (000’Tonnes)
Figure 5: Spain Phenol Production, By Company, 2015-2030F (000’Tonnes)
Figure 6: Spain Phenol Operating Efficiency, By Company, 2015-2030F (%)
Figure 7: Spain Phenol Demand, By End Use, 2015-2030F (000’Tonnes)
Figure 8: Spain Phenol Demand, By Sales Channel, 2015-2030F (000’Tonnes)
Figure 9: Spain Phenol Demand, By Region, 2015-2030F (000’Tonnes)
Figure 10: Country-Wise Import of Phenol, By Value (USD Million) &amp; Volume (KT), 2015-2020
Figure 11: Country-Wise Export of Phenol, By Value (USD Million) &amp; Volume (KT), 2015-2020
Figure 12: Spain Phenol Demand-Supply Gap, By Volume (KT), 2015-2020
Figure 13: Spain Phenol Market Share, By Company, 2020 &amp; 2021E (%)</t>
  </si>
  <si>
    <t>Spain Phenol Market Analysis</t>
  </si>
  <si>
    <t>Taiwan Phenol Market Analysis Plant Capacity, Production, Operating Efficiency, Technology, Demand &amp; Supply, End User Industries, Distribution Channel, Region-Wise Demand, Import &amp; Export , 2015-2030</t>
  </si>
  <si>
    <t xml:space="preserve">Phenol demand in Taiwan stood at 960 KT in 2019 and is anticipated to grow at a CAGR of about 4.2% during the forecast period. Bisphenol A (BPA) and phenolic resins hold the largest market share accounting for nearly 2/3rd of the country’s total Phenol demand. Rising demand from Polycarbonate and Nylon applications as the country is rapidly expanding its downstream plant capacities eyeing on the vast market potential would propel the demand for Phenol in the forecast period. 
Under this subscription you would be able to access Taiwan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Taiwan Phenol market, ChemAnalyst team conducts primary research surveys with Phenol manufacturers, suppliers, distributors, wholesalers and customers followed by exhaustive secondary research to cross validate the information being collected through primary research surveys.
</t>
  </si>
  <si>
    <t>1.	Taiwan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</si>
  <si>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 xml:space="preserve">Table 1: Taiwan Phenol Capacity, By Company, 2015-2030F (000’Tonnes)
Table 2: Taiwan Phenol Capacity, By Location, 2015-2030F (000’Tonnes)
Table 3: Taiwan Phenol Capacity, By Process, 2015-2030F (000’Tonnes)
Table 4: Taiwan Phenol Capacity, By Technology, 2015-2030F (000’Tonnes)
Table 5: Taiwan Phenol Production, By Company, 2015-2030F (000’Tonnes)
Table 6: Taiwan Phenol Operating Efficiency, By Company, 2015-2030F (%)
Table 7: Taiwan Phenol Demand, By End Use, 2015-2030F (000’Tonnes)
Table 8: Taiwan Phenol Demand, By Sales Channel, 2015-2030F (000’Tonnes)
Table 9: Taiwan Phenol Demand, By Region, 2015-2030F (000’Tonnes)
Table 10: Country-Wise Import of Phenol, By Value (USD Million) &amp; Volume (KT), 2015-2020
Table 11: Country-Wise Export of Phenol, By Value (USD Million) &amp; Volume (KT), 2015-2020
Table 12: Taiwan Phenol Demand-Supply Gap, By Volume (000’Tonnes), 2015-2020
Table 13: Taiwan Phenol Market Share, By Company, 2020 &amp; 2021E (%)
</t>
  </si>
  <si>
    <t>Figure 1: Taiwan Phenol Capacity, By Company, 2015-2030F (000’Tonnes)
Figure 2: Taiwan Phenol Capacity, By Location, 2015-2030F (000’Tonnes)
Figure 3: Taiwan Phenol Capacity, By Process, 2015-2030F (000’Tonnes)
Figure 4: Taiwan Phenol Capacity, By Technology, 2015-2030F (000’Tonnes)
Figure 5: Taiwan Phenol Production, By Company, 2015-2030F (000’Tonnes)
Figure 6: Taiwan Phenol Operating Efficiency, By Company, 2015-2030F (%)
Figure 7: Taiwan Phenol Demand, By End Use, 2015-2030F (000’Tonnes)
Figure 8: Taiwan Phenol Demand, By Sales Channel, 2015-2030F (000’Tonnes)
Figure 9: Taiwan Phenol Demand, By Region, 2015-2030F (000’Tonnes)
Figure 10: Country-Wise Import of Phenol, By Value (USD Million) &amp; Volume (KT), 2015-2020
Figure 11: Country-Wise Export of Phenol, By Value (USD Million) &amp; Volume (KT), 2015-2020
Figure 12: Taiwan Phenol Demand-Supply Gap, By Volume (KT), 2015-2020
Figure 13: Taiwan Phenol Market Share, By Company, 2020 &amp; 2021E (%)</t>
  </si>
  <si>
    <t>Taiwan Phenol Market Analysis</t>
  </si>
  <si>
    <t>Thailand Phenol Market Analysis Plant Capacity, Production, Operating Efficiency, Technology, Demand &amp; Supply, End User Industries, Distribution Channel, Region-Wise Demand, Import &amp; Export , 2015-2030</t>
  </si>
  <si>
    <t xml:space="preserve">Phenol demand in Thailand stood at 450 KT in 2019 and is anticipated to grow at a CAGR of about 5.5% during the forecast period. Bisphenol A (BPA) and phenolic resins hold the largest markets, collectively holding nearly 80% of the country’s market share. Phenol production in Thailand is expected to increase in the forecast period as the country is rapidly expanding its current plant capacities eyeing on the vast market potential. 
Under this subscription you would be able to access Thailand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Thailand Phenol market, ChemAnalyst team conducts primary research surveys with Phenol manufacturers, suppliers, distributors, wholesalers and customers followed by exhaustive secondary research to cross validate the information being collected through primary research surveys.
</t>
  </si>
  <si>
    <t>1.	Thailand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</si>
  <si>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Thailand Phenol Capacity, By Company, 2015-2030F (000’Tonnes)
Table 2: Thailand Phenol Capacity, By Location, 2015-2030F (000’Tonnes)
Table 3: Thailand Phenol Capacity, By Process, 2015-2030F (000’Tonnes)
Table 4: Thailand Phenol Capacity, By Technology, 2015-2030F (000’Tonnes)
Table 5: Thailand Phenol Production, By Company, 2015-2030F (000’Tonnes)
Table 6: Thailand Phenol Operating Efficiency, By Company, 2015-2030F (%)
Table 7: Thailand Phenol Demand, By End Use, 2015-2030F (000’Tonnes)
Table 8: Thailand Phenol Demand, By Sales Channel, 2015-2030F (000’Tonnes)
Table 9: Thailand Phenol Demand, By Region, 2015-2030F (000’Tonnes)
Table 10: Country-Wise Import of Phenol, By Value (USD Million) &amp; Volume (KT), 2015-2020
Table 11: Country-Wise Export of Phenol, By Value (USD Million) &amp; Volume (KT), 2015-2020
Table 12: Thailand Phenol Demand-Supply Gap, By Volume (000’Tonnes), 2015-2020
Table 13: Thailand Phenol Market Share, By Company, 2020 &amp; 2021E (%)</t>
  </si>
  <si>
    <t>Figure 1: Thailand Phenol Capacity, By Company, 2015-2030F (000’Tonnes)
Figure 2: Thailand Phenol Capacity, By Location, 2015-2030F (000’Tonnes)
Figure 3: Thailand Phenol Capacity, By Process, 2015-2030F (000’Tonnes)
Figure 4: Thailand Phenol Capacity, By Technology, 2015-2030F (000’Tonnes)
Figure 5: Thailand Phenol Production, By Company, 2015-2030F (000’Tonnes)
Figure 6: Thailand Phenol Operating Efficiency, By Company, 2015-2030F (%)
Figure 7: Thailand Phenol Demand, By End Use, 2015-2030F (000’Tonnes)
Figure 8: Thailand Phenol Demand, By Sales Channel, 2015-2030F (000’Tonnes)
Figure 9: Thailand Phenol Demand, By Region, 2015-2030F (000’Tonnes)
Figure 10: Country-Wise Import of Phenol, By Value (USD Million) &amp; Volume (KT), 2015-2020
Figure 11: Country-Wise Export of Phenol, By Value (USD Million) &amp; Volume (KT), 2015-2020
Figure 12: Thailand Phenol Demand-Supply Gap, By Volume (KT), 2015-2020
Figure 13: Thailand Phenol Market Share, By Company, 2020 &amp; 2021E (%)</t>
  </si>
  <si>
    <t>Thailand Phenol Market Analysis</t>
  </si>
  <si>
    <t>United States Phenol Market Analysis, Plant Capacity, Production, Operating Efficiency, Technology, Demand &amp; Supply, End User Industries, Distribution Channel, Region-Wise Demand, Import &amp; Export , 2015-2030</t>
  </si>
  <si>
    <t xml:space="preserve">United States Phenol industry has shown remarkable growth in the past five years and is anticipated to grow nearly at a CAGR of 4.6% during the forecast period. Bisphenol A is the largest end user industry, holding more than 45% of the total US Phenol demand. Growing demand for polycarbonates from automotive, construction, and electronic sectors driven by the country’s strong economic growth would further support the market growth in the forecast period. 
Under this subscription you would be able to access US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US Phenol market, ChemAnalyst team conducts primary research surveys with Phenol manufacturers, suppliers, distributors, wholesalers and customers followed by exhaustive secondary research to cross validate the information being collected through primary research surveys.
</t>
  </si>
  <si>
    <t>1.	US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</si>
  <si>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US Phenol Capacity, By Company, 2015-2030F (000’Tonnes)
Table 2: US Phenol Capacity, By Location, 2015-2030F (000’Tonnes)
Table 3: US Phenol Capacity, By Process, 2015-2030F (000’Tonnes)
Table 4: US Phenol Capacity, By Technology, 2015-2030F (000’Tonnes)
Table 5: US Phenol Production, By Company, 2015-2030F (000’Tonnes)
Table 6: US Phenol Operating Efficiency, By Company, 2015-2030F (%)
Table 7: US Phenol Demand, By End Use, 2015-2030F (000’Tonnes)
Table 8: US Phenol Demand, By Sales Channel, 2015-2030F (000’Tonnes)
Table 9: US Phenol Demand, By Region, 2015-2030F (000’Tonnes)
Table 10: Country-Wise Import of Phenol, By Value (USD Million) &amp; Volume (KT), 2015-2020
Table 11: Country-Wise Export of Phenol, By Value (USD Million) &amp; Volume (KT), 2015-2020
Table 12: US Phenol Demand-Supply Gap, By Volume (000’Tonnes), 2015-2020
Table 13: US Phenol Market Share, By Company, 2020 &amp; 2021E (%)</t>
  </si>
  <si>
    <t>Figure 1: US Phenol Capacity, By Company, 2015-2030F (000’Tonnes)
Figure 2: US Phenol Capacity, By Location, 2015-2030F (000’Tonnes)
Figure 3: US Phenol Capacity, By Process, 2015-2030F (000’Tonnes)
Figure 4: US Phenol Capacity, By Technology, 2015-2030F (000’Tonnes)
Figure 5: US Phenol Production, By Company, 2015-2030F (000’Tonnes)
Figure 6: US Phenol Operating Efficiency, By Company, 2015-2030F (%)
Figure 7: US Phenol Demand, By End Use, 2015-2030F (000’Tonnes)
Figure 8: US Phenol Demand, By Sales Channel, 2015-2030F (000’Tonnes)
Figure 9: US Phenol Demand, By Region, 2015-2030F (000’Tonnes)
Figure 10: Country-Wise Import of Phenol, By Value (USD Million) &amp; Volume (KT), 2015-2020
Figure 11: Country-Wise Export of Phenol, By Value (USD Million) &amp; Volume (KT), 2015-2020
Figure 12: US Phenol Demand-Supply Gap, By Volume (KT), 2015-2020
Figure 13: US Phenol Market Share, By Company, 2020 &amp; 2021E (%)</t>
  </si>
  <si>
    <t>United States Phenol Market Analysis,</t>
  </si>
  <si>
    <t>Asia Pacific Phenol Market Analysis Plant Capacity, Production, Operating Efficiency, Technology, Demand &amp; Supply, End User Industries, Distribution Channel, Regional Demand, 2015-2030</t>
  </si>
  <si>
    <t xml:space="preserve">The demand for Phenol in Asia Pacific reached 6.2 million tonnes per annum in FY19 and anticipated to grow at around CAGR 4% during the forecast period. Demand for Phenol in Asia Pacific is likely to grow remarkably in the forecast period driven by strong demand for polycarbonate (PC) in construction, automotive, consumer electronics, and other products. Rising demand for Bisphenol A (BPA) from construction sector with rising investments across the residential and non-residential buildings would further drive the Asia Pacific market in the forecast period.
Under this subscription you would be able to access Asia Pacific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Phenol
• Production By Company: Actual production done by different companies
• Operating Efficiency Company:Operating efficiency at which different companies are operating their plants
• Demand By End Use: Demand/Sale of Phenol in different end user industries across the region
• Demand By Sales Channel: Demand/Sale of Phenol by different sales channels across the region 
• Demand By Country: Demand/Sale of Phenol in different countries of the region - China, India, Japan, South Korea, Taiwan, Australia, Thailand
• Demand &amp; Supply Gap: Demand &amp; Supply Gap at regional level
• Market Share of Leading Players: Revenue shares of leading players in the region
• News &amp; Deals: Historical &amp; Current News &amp; Deals in Phenol market
To extract data for Asia Pacific Phenol market, ChemAnalyst team conducts primary research surveys with Phenol manufacturers, suppliers, distributors, wholesalers and customers followed by exhaustive secondary research to cross validate the information being collected through primary research surveys.
</t>
  </si>
  <si>
    <t>1.	Asia Pacific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Region (China, India, Japan, South Korea, Taiwan, Australia, Thailand)
1.10.	Demand &amp; Supply Gap
1.11.	Market Share of Leading Players
1.12.	News &amp; Deals</t>
  </si>
  <si>
    <t>Table 1: Asia Pacific Phenol Capacity, By Company, 2015-2030F (000’Tonnes)
Table 2: Asia Pacific Phenol Capacity, By Location, 2015-2030F (000’Tonnes)
Table 3: Asia Pacific Phenol Capacity, By Process, 2015-2030F (000’Tonnes)
Table 4: Asia Pacific Phenol Capacity, By Technology, 2015-2030F (000’Tonnes)
Table 5: Asia Pacific Phenol Production, By Company, 2015-2030F (000’Tonnes)
Table 6: Asia Pacific Phenol Operating Efficiency, By Company, 2015-2030F (%)
Table 7: Asia Pacific Phenol Demand, By End Use, 2015-2030F (000’Tonnes)
Table 8: Asia Pacific Phenol Demand, By Sales Channel, 2015-2030F (000’Tonnes)
Table 9: Asia Pacific Phenol Demand, By Region, 2015-2030F (000’Tonnes)
Table 10: Asia Pacific Phenol Demand-Supply Gap, By Volume (KT), 2015-2020
Table 11: Asia Pacific Phenol Market Share, By Company, 2020 &amp; 2021E (%)</t>
  </si>
  <si>
    <t>Figure 1: Asia Pacific Phenol Capacity, By Company, 2015-2030F (000’Tonnes)
Figure 2: Asia Pacific Phenol Capacity, By Location, 2015-2030F (000’Tonnes)
Figure 3: Asia Pacific Phenol Capacity, By Process, 2015-2030F (000’Tonnes)
Figure 4: Asia Pacific Phenol Capacity, By Technology, 2015-2030F (000’Tonnes)
Figure 5: Asia Pacific Phenol Production, By Company, 2015-2030F (000’Tonnes)
Figure 6: Asia Pacific Phenol Operating Efficiency, By Company, 2015-2030F (%)
Figure 7: Asia Pacific Phenol Demand, By End Use, 2015-2030F (000’Tonnes)
Figure 8: Asia Pacific Phenol Demand, By Sales Channel, 2015-2030F (000’Tonnes)
Figure 9: Asia Pacific Phenol Demand, By Region, 2015-2030F (000’Tonnes)
Figure 10: Asia Pacific Phenol Demand-Supply Gap, By Volume (KT), 2015-2020
Figure 11: Asia Pacific Phenol Market Share, By Company, 2020 &amp; 2021E (%)</t>
  </si>
  <si>
    <t>Asia Pacific Phenol Market Analysis</t>
  </si>
  <si>
    <t>Europe Phenol Market Analysis, Plant Capacity, Production, Operating Efficiency, Technology, Demand &amp; Supply, End User Industries, Distribution Channel, Regional Demand, Import &amp; Export, 2015-2030</t>
  </si>
  <si>
    <t xml:space="preserve">Demand for Phenol in the Europe market grew at a CAGR of 5.77% in 2019 and is anticipated to grow strongly during the forecast period. A large market share of European Phenol is being used in manufacturing bisphenol A (BPA), a key component of Polycarbonates used across several industries such as automotive, OEM, construction, and appliance industries. Epoxy resins which are primarily used in adhesives and laminates are other key end uses of Phenol. Other primary uses for phenol include use in phenolic resins and caprolactam, and alkylphenols, aniline and adipic acid. New technological modifications for ensuring better Phenol yield would further support the Europe’s Phenol market growth prospects
Under this subscription you would be able to access Europe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Phenol
• Production By Company: Actual production done by different companies
• Operating Efficiency Company: Operating efficiency at which different companies are operating their plants
• Demand By End Use: Demand/Sale of Phenol in different end user industries across the region
• Demand By Sales Channel: Demand/Sale of Phenol by different sales channels across the region 
• Demand By Country: Demand/Sale of Phenol in different countries of the region - Germany, Russia, France, Belgium, Poland, Spain, Italy
• Demand &amp; Supply Gap: Demand &amp; Supply Gap at regional level
• Market Share of Leading Players: Revenue shares of leading players in the region
• News &amp; Deals: Historical &amp; Current News &amp; Deals in Phenol market
To extract data for Europe Phenol market, ChemAnalyst team conducts primary research surveys with Phenol manufacturers, suppliers, distributors, wholesalers and customers followed by exhaustive secondary research to cross validate the information being collected through primary research surveys.
</t>
  </si>
  <si>
    <t>1.	Europe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Country (Germany, Russia, France, Belgium, Poland, Spain, Italy, Others)
1.10.	Demand &amp; Supply Gap
1.11.	Market Share of Leading Players
1.12.	News &amp; Deals</t>
  </si>
  <si>
    <t>Table 1: Europe Phenol Capacity, By Company, 2015-2030F (000’Tonnes)
Table 2: Europe Phenol Capacity, By Location, 2015-2030F (000’Tonnes)
Table 3: Europe Phenol Capacity, By Process, 2015-2030F (000’Tonnes)
Table 4: Europe Phenol Capacity, By Technology, 2015-2030F (000’Tonnes)
Table 5: Europe Phenol Production, By Company, 2015-2030F (000’Tonnes)
Table 6: Europe Phenol Operating Efficiency, By Company, 2015-2030F (%)
Table 7: Europe Phenol Demand, By End Use, 2015-2030F (000’Tonnes)
Table 8: Europe Phenol Demand, By Sales Channel, 2015-2030F (000’Tonnes)
Table 9: Europe Phenol Demand, By Region, 2015-2030F (000’Tonnes)
2020
Table 10: Europe Phenol Demand-Supply Gap, By Volume (KT), 2015-2020
Table 11: Europe Phenol Market Share, By Company, 2020 &amp; 2021E (%)</t>
  </si>
  <si>
    <t>Figure 1: Europe Phenol Capacity, By Company, 2015-2030F (000’Tonnes)
Figure 2: Europe Phenol Capacity, By Location, 2015-2030F (000’Tonnes)
Figure 3: Europe Phenol Capacity, By Process, 2015-2030F (000’Tonnes)
Figure 4: Europe Phenol Capacity, By Technology, 2015-2030F (000’Tonnes)
Figure 5: Europe Phenol Production, By Company, 2015-2030F (000’Tonnes)
Figure 6: Europe Phenol Operating Efficiency, By Company, 2015-2030F (%)
Figure 7: Europe Phenol Demand, By End Use, 2015-2030F (000’Tonnes)
Figure 8: Europe Phenol Demand, By Sales Channel, 2015-2030F (000’Tonnes)
Figure 9: Europe Phenol Demand, By Region, 2015-2030F (000’Tonnes)
Figure 10: Europe Phenol Demand-Supply Gap, By Volume (KT), 2015-2020
Figure 11: Europe Phenol Market Share, By Company, 2020 &amp; 2021E (%)</t>
  </si>
  <si>
    <t>Europe Phenol Market Analysis</t>
  </si>
  <si>
    <t>Middle East &amp; Africa Phenol Market Analysis, Plant Capacity, Production, Operating Efficiency, Technology, Demand &amp; Supply, End User Industries, Distribution Channel, Regional Demand, Import &amp; Export, 2015-2030</t>
  </si>
  <si>
    <t xml:space="preserve">Demand for Phenol in Middle East &amp; Africa market grew at a CAGR of 4.1% in 2019 and is anticipated to grow strongly during the forecast period. A large market share of MEA Phenol is being consumed for producing bisphenol A (BPA), a key component of Polycarbonates used across versatile industries such as automotive, construction, and electronic appliances. Moreover, strong demand for epoxy resins which are primarily used in adhesives and laminates are other key end uses of Phenol. As of 2019, Saudi Arabia remained the third biggest supplier of Phenol to China. 
Under this subscription you would be able to access MEA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Phenol
• Production By Company: Actual production done by different companies
• Operating Efficiency Company:Operating efficiency at which different companies are operating their plants
• Demand By End Use: Demand/Sale of Phenol in different end user industries across the region
• Demand By Sales Channel: Demand/Sale of Phenol by different sales channels across the region 
• Demand By Country: Demand/Sale of Phenol in different countries of the region - Saudi Arabia, Iran
• Demand &amp; Supply Gap: Demand &amp; Supply Gap at regional level
• Market Share of Leading Players: Revenue shares of leading players in the region
• News &amp; Deals: Historical &amp; Current News &amp; Deals in Phenol market
To extract data for MEA Phenol market, ChemAnalyst team conducts primary research surveys with Phenol manufacturers, suppliers, distributors, wholesalers and customers followed by exhaustive secondary research to cross validate the information being collected through primary research surveys.
</t>
  </si>
  <si>
    <t>1.	MEA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Country (Saudi Arabia, Iran, Others)
1.10.	Demand &amp; Supply Gap
1.11.	Market Share of Leading Players
1.12.	News &amp; Deals</t>
  </si>
  <si>
    <t>Table 1: MEA Phenol Capacity, By Company, 2015-2030F (000’Tonnes)
Table 2: MEA Phenol Capacity, By Location, 2015-2030F (000’Tonnes)
Table 3: MEA Phenol Capacity, By Process, 2015-2030F (000’Tonnes)
Table 4: MEA Phenol Capacity, By Technology, 2015-2030F (000’Tonnes)
Table 5: MEA Phenol Production, By Company, 2015-2030F (000’Tonnes)
Table 6: MEA Phenol Operating Efficiency, By Company, 2015-2030F (%)
Table 7: MEA Phenol Demand, By End Use, 2015-2030F (000’Tonnes)
Table 8: MEA Phenol Demand, By Sales Channel, 2015-2030F (000’Tonnes)
Table 9: MEA Phenol Demand, By Region, 2015-2030F (000’Tonnes)
Table 10: MEA Phenol Demand-Supply Gap, By Volume (KT), 2015-2020
Table 11: MEA Phenol Market Share, By Company, 2020 &amp; 2021E (%)</t>
  </si>
  <si>
    <t>Figure 1: MEA Phenol Capacity, By Company, 2015-2030F (000’Tonnes)
Figure 2: MEA Phenol Capacity, By Location, 2015-2030F (000’Tonnes)
Figure 3: MEA Phenol Capacity, By Process, 2015-2030F (000’Tonnes)
Figure 4: MEA Phenol Capacity, By Technology, 2015-2030F (000’Tonnes)
Figure 5: MEA Phenol Production, By Company, 2015-2030F (000’Tonnes)
Figure 6: MEA Phenol Operating Efficiency, By Company, 2015-2030F (%)
Figure 7: MEA Phenol Demand, By End Use, 2015-2030F (000’Tonnes)
Figure 8: MEA Phenol Demand, By Sales Channel, 2015-2030F (000’Tonnes)
Figure 9: MEA Phenol Demand, By Region, 2015-2030F (000’Tonnes)
Figure 10: MEA Phenol Demand-Supply Gap, By Volume (KT), 2015-2020
Figure 11: MEA Phenol Market Share, By Company, 2020 &amp; 2021E (%)</t>
  </si>
  <si>
    <t>Middle East  and Africa Phenol Market Analysis</t>
  </si>
  <si>
    <t>North America Phenol Market Analysis, Plant Capacity, Production, Operating Efficiency, Technology, Demand &amp; Supply, End User Industries, Distribution Channel, Regional Demand, 2015-2030</t>
  </si>
  <si>
    <t xml:space="preserve">Demand for Phenol in the North American market surpassed 2.1 million tonnes in 2019 and is anticipated to grow at a CAGR of 4.73% during the forecast period. The demand for Phenol in North America is likely to grow tremendously in the forecast period driven by strong demand for polycarbonate (PC) resins from the region’s incredibly growing construction and automotive industry. Furthermore, the region’s hefty investments across the housing and other large infrastructure projects would further drive the demand for Phenol from the construction sector. North America’s expansive automotive market further provides a huge scope for the consumption of Phenolic and Epoxy Resins. In addition, Phenol is also used in the preparation of dyes, explosives, lubricants, pesticides and plastics. 
Under this subscription you would be able to access North America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Phenol
• Production By Company: Actual production done by different companies
• Operating Efficiency Company:Operating efficiency at which different companies are operating their plants
• Demand By End Use: Demand/Sale of Phenol in different end user industries across the region
• Demand By Sales Channel: Demand/Sale of Phenol by different sales channels across the region 
• Demand By Country: Demand/Sale of Phenol in different countries of the region – USA, Canada, Mexico 
• Demand &amp; Supply Gap: Demand &amp; Supply Gap at regional level
• Market Share of Leading Players: Revenue shares of leading players in the region
• News &amp; Deals: Historical &amp; Current News &amp; Deals in Phenol market
To extract data for North America Phenol market, ChemAnalyst team conducts primary research surveys with Phenol manufacturers, suppliers, distributors, wholesalers and customers followed by exhaustive secondary research to cross validate the information being collected through primary research surveys.
</t>
  </si>
  <si>
    <t>1.	North America Phenol Market Outlook, 2015-2030
1.1.	Capacity By Company
1.2.	Capacity By Location
1.3.	Capacity By Process
1.4.	Capacity By Technology
1.5.	Production By Company
1.6.	Operating Efficiency By Company
1.7.	Demand By End Use (Phenolic Resin, Bisphenol A, Pharmaceuticals, and Others)
1.8.	Demand By Sales Channel (Direct/Institutional Sales, Retail Sales, Other Channel Sales)
1.9.	Demand By Country (United States, Mexico, Canada)
1.10.	Demand &amp; Supply Gap
1.11.	Market Share of Leading Players
1.12.	News &amp; Deals</t>
  </si>
  <si>
    <t>Table 1: North America Phenol Capacity, By Company, 2015-2030F (000’Tonnes)
Table 2: North America Phenol Capacity, By Location, 2015-2030F (000’Tonnes)
Table 3: North America Phenol Capacity, By Process, 2015-2030F (000’Tonnes)
Table 4: North America Phenol Capacity, By Technology, 2015-2030F (000’Tonnes)
Table 5: North America Phenol Production, By Company, 2015-2030F (000’Tonnes)
Table 6: North America Phenol Operating Efficiency, By Company, 2015-2030F (%)
Table 7: North America Phenol Demand, By End Use, 2015-2030F (000’Tonnes)
Table 8: North America Phenol Demand, By Sales Channel, 2015-2030F (000’Tonnes)
Table 9: North America Phenol Demand, By Region, 2015-2030F (000’Tonnes)
Table 10: North America Phenol Demand-Supply Gap, By Volume (KT), 2015-2020
Table 11: North America Phenol Market Share, By Company, 2020 &amp; 2021E (%)</t>
  </si>
  <si>
    <t>Figure 1: North America Phenol Capacity, By Company, 2015-2030F (000’Tonnes)
Figure 2: North America Phenol Capacity, By Location, 2015-2030F (000’Tonnes)
Figure 3: North America Phenol Capacity, By Process, 2015-2030F (000’Tonnes)
Figure 4: North America Phenol Capacity, By Technology, 2015-2030F (000’Tonnes)
Figure 5: North America Phenol Production, By Company, 2015-2030F (000’Tonnes)
Figure 6: North America Phenol Operating Efficiency, By Company, 2015-2030F (%)
Figure 7: North America Phenol Demand, By End Use, 2015-2030F (000’Tonnes)
Figure 8: North America Phenol Demand, By Sales Channel, 2015-2030F (000’Tonnes)
Figure 9: North America Phenol Demand, By Region, 2015-2030F (000’Tonnes)
Figure 10: North America Phenol Demand-Supply Gap, By Volume (KT), 2015-2020
Figure 11: North America Phenol Market Share, By Company, 2020 &amp; 2021E (%)</t>
  </si>
  <si>
    <t>North America Phenol Market Analysis,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</si>
</sst>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top"/>
    </xf>
    <xf numFmtId="0" fontId="5" fillId="0" borderId="0" xfId="0" applyFont="1" applyFill="1" applyAlignment="1">
      <alignment vertical="top" wrapText="1"/>
    </xf>
    <xf numFmtId="0" fontId="5" fillId="0" borderId="0" xfId="0" applyNumberFormat="1" applyFont="1" applyAlignment="1">
      <alignment horizontal="left" vertical="top"/>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P13" zoomScale="140" zoomScaleNormal="140" workbookViewId="0">
      <selection activeCell="A2" sqref="A2:XFD2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1204</v>
      </c>
      <c r="B2" s="39" t="s">
        <v>29</v>
      </c>
      <c r="C2" s="39" t="s">
        <v>29</v>
      </c>
      <c r="E2" s="32">
        <v>54</v>
      </c>
      <c r="F2" s="25" t="s">
        <v>30</v>
      </c>
      <c r="G2" s="28"/>
      <c r="H2" s="40" t="s">
        <v>31</v>
      </c>
      <c r="I2" s="39" t="s">
        <v>32</v>
      </c>
      <c r="J2" s="39" t="s">
        <v>33</v>
      </c>
      <c r="K2" s="39" t="s">
        <v>34</v>
      </c>
      <c r="M2" s="39" t="s">
        <v>35</v>
      </c>
      <c r="N2" s="34">
        <v>135</v>
      </c>
      <c r="R2" s="41">
        <v>1800</v>
      </c>
      <c r="T2" s="41">
        <v>2500</v>
      </c>
      <c r="U2" s="5"/>
      <c r="V2" s="36"/>
      <c r="AA2" s="42" t="s">
        <v>36</v>
      </c>
    </row>
    <row r="3" spans="1:31" s="31" customFormat="1" ht="15" customHeight="1">
      <c r="A3" s="28">
        <v>1204</v>
      </c>
      <c r="B3" s="39" t="s">
        <v>37</v>
      </c>
      <c r="C3" s="39" t="s">
        <v>37</v>
      </c>
      <c r="E3" s="32">
        <v>54</v>
      </c>
      <c r="F3" s="25" t="s">
        <v>30</v>
      </c>
      <c r="G3" s="28"/>
      <c r="H3" s="40" t="s">
        <v>38</v>
      </c>
      <c r="I3" s="39" t="s">
        <v>39</v>
      </c>
      <c r="J3" s="39" t="s">
        <v>40</v>
      </c>
      <c r="K3" s="39" t="s">
        <v>41</v>
      </c>
      <c r="M3" s="39" t="s">
        <v>42</v>
      </c>
      <c r="N3" s="34">
        <v>139</v>
      </c>
      <c r="R3" s="41">
        <v>1800</v>
      </c>
      <c r="T3" s="41">
        <v>2500</v>
      </c>
      <c r="U3" s="5"/>
      <c r="V3" s="36"/>
      <c r="AA3" s="42" t="s">
        <v>36</v>
      </c>
    </row>
    <row r="4" spans="1:31" s="31" customFormat="1" ht="15" customHeight="1">
      <c r="A4" s="28">
        <v>1204</v>
      </c>
      <c r="B4" s="39" t="s">
        <v>43</v>
      </c>
      <c r="C4" s="39" t="s">
        <v>43</v>
      </c>
      <c r="E4" s="32">
        <v>54</v>
      </c>
      <c r="F4" s="25" t="s">
        <v>30</v>
      </c>
      <c r="G4" s="28"/>
      <c r="H4" s="40" t="s">
        <v>44</v>
      </c>
      <c r="I4" s="39" t="s">
        <v>45</v>
      </c>
      <c r="J4" s="39" t="s">
        <v>46</v>
      </c>
      <c r="K4" s="39" t="s">
        <v>47</v>
      </c>
      <c r="M4" s="39" t="s">
        <v>48</v>
      </c>
      <c r="N4" s="34">
        <v>154</v>
      </c>
      <c r="R4" s="41">
        <v>1800</v>
      </c>
      <c r="T4" s="41">
        <v>2500</v>
      </c>
      <c r="U4" s="5"/>
      <c r="V4" s="36"/>
      <c r="AA4" s="42" t="s">
        <v>36</v>
      </c>
    </row>
    <row r="5" spans="1:31" s="31" customFormat="1" ht="15" customHeight="1">
      <c r="A5" s="28">
        <v>1204</v>
      </c>
      <c r="B5" s="39" t="s">
        <v>49</v>
      </c>
      <c r="C5" s="39" t="s">
        <v>49</v>
      </c>
      <c r="E5" s="32">
        <v>54</v>
      </c>
      <c r="F5" s="25" t="s">
        <v>30</v>
      </c>
      <c r="G5" s="28"/>
      <c r="H5" s="40" t="s">
        <v>50</v>
      </c>
      <c r="I5" s="39" t="s">
        <v>51</v>
      </c>
      <c r="J5" s="39" t="s">
        <v>52</v>
      </c>
      <c r="K5" s="39" t="s">
        <v>53</v>
      </c>
      <c r="M5" s="39" t="s">
        <v>54</v>
      </c>
      <c r="N5" s="34">
        <v>162</v>
      </c>
      <c r="R5" s="41">
        <v>1800</v>
      </c>
      <c r="T5" s="41">
        <v>2500</v>
      </c>
      <c r="U5" s="5"/>
      <c r="V5" s="36"/>
      <c r="AA5" s="42" t="s">
        <v>36</v>
      </c>
    </row>
    <row r="6" spans="1:31" s="31" customFormat="1" ht="15" customHeight="1">
      <c r="A6" s="28">
        <v>1204</v>
      </c>
      <c r="B6" s="39" t="s">
        <v>55</v>
      </c>
      <c r="C6" s="39" t="s">
        <v>55</v>
      </c>
      <c r="E6" s="32">
        <v>54</v>
      </c>
      <c r="F6" s="25" t="s">
        <v>30</v>
      </c>
      <c r="G6" s="28"/>
      <c r="H6" s="40" t="s">
        <v>56</v>
      </c>
      <c r="I6" s="39" t="s">
        <v>57</v>
      </c>
      <c r="J6" s="39" t="s">
        <v>58</v>
      </c>
      <c r="K6" s="39" t="s">
        <v>59</v>
      </c>
      <c r="M6" s="39" t="s">
        <v>60</v>
      </c>
      <c r="N6" s="34">
        <v>926</v>
      </c>
      <c r="R6" s="41">
        <v>1800</v>
      </c>
      <c r="T6" s="41">
        <v>2500</v>
      </c>
      <c r="U6" s="5"/>
      <c r="V6" s="36"/>
      <c r="AA6" s="42" t="s">
        <v>36</v>
      </c>
    </row>
    <row r="7" spans="1:31" s="31" customFormat="1" ht="15" customHeight="1">
      <c r="A7" s="28">
        <v>1204</v>
      </c>
      <c r="B7" s="39" t="s">
        <v>61</v>
      </c>
      <c r="C7" s="39" t="s">
        <v>61</v>
      </c>
      <c r="E7" s="32">
        <v>54</v>
      </c>
      <c r="F7" s="25" t="s">
        <v>30</v>
      </c>
      <c r="G7" s="28"/>
      <c r="H7" s="40" t="s">
        <v>62</v>
      </c>
      <c r="I7" s="39" t="s">
        <v>63</v>
      </c>
      <c r="J7" s="39" t="s">
        <v>64</v>
      </c>
      <c r="K7" s="39" t="s">
        <v>65</v>
      </c>
      <c r="M7" s="39" t="s">
        <v>66</v>
      </c>
      <c r="N7" s="34">
        <v>183</v>
      </c>
      <c r="R7" s="41">
        <v>1800</v>
      </c>
      <c r="T7" s="41">
        <v>2500</v>
      </c>
      <c r="U7" s="5"/>
      <c r="V7" s="36"/>
      <c r="AA7" s="42" t="s">
        <v>36</v>
      </c>
    </row>
    <row r="8" spans="1:31" s="31" customFormat="1" ht="15" customHeight="1">
      <c r="A8" s="28">
        <v>1204</v>
      </c>
      <c r="B8" s="39" t="s">
        <v>67</v>
      </c>
      <c r="C8" s="39" t="s">
        <v>67</v>
      </c>
      <c r="E8" s="32">
        <v>54</v>
      </c>
      <c r="F8" s="25" t="s">
        <v>30</v>
      </c>
      <c r="G8" s="28"/>
      <c r="H8" s="40" t="s">
        <v>68</v>
      </c>
      <c r="I8" s="39" t="s">
        <v>69</v>
      </c>
      <c r="J8" s="39" t="s">
        <v>70</v>
      </c>
      <c r="K8" s="39" t="s">
        <v>71</v>
      </c>
      <c r="M8" s="39" t="s">
        <v>72</v>
      </c>
      <c r="N8" s="34">
        <v>215</v>
      </c>
      <c r="R8" s="41">
        <v>1800</v>
      </c>
      <c r="T8" s="41">
        <v>2500</v>
      </c>
      <c r="U8" s="5"/>
      <c r="V8" s="36"/>
      <c r="AA8" s="42" t="s">
        <v>36</v>
      </c>
    </row>
    <row r="9" spans="1:31" s="31" customFormat="1" ht="15" customHeight="1">
      <c r="A9" s="28">
        <v>1204</v>
      </c>
      <c r="B9" s="39" t="s">
        <v>73</v>
      </c>
      <c r="C9" s="39" t="s">
        <v>73</v>
      </c>
      <c r="E9" s="32">
        <v>54</v>
      </c>
      <c r="F9" s="25" t="s">
        <v>30</v>
      </c>
      <c r="G9" s="28"/>
      <c r="H9" s="40" t="s">
        <v>74</v>
      </c>
      <c r="I9" s="39" t="s">
        <v>75</v>
      </c>
      <c r="J9" s="39" t="s">
        <v>76</v>
      </c>
      <c r="K9" s="39" t="s">
        <v>77</v>
      </c>
      <c r="M9" s="39" t="s">
        <v>78</v>
      </c>
      <c r="N9" s="34">
        <v>219</v>
      </c>
      <c r="R9" s="41">
        <v>1800</v>
      </c>
      <c r="T9" s="41">
        <v>2500</v>
      </c>
      <c r="U9" s="5"/>
      <c r="V9" s="36"/>
      <c r="AA9" s="42" t="s">
        <v>36</v>
      </c>
    </row>
    <row r="10" spans="1:31" s="31" customFormat="1" ht="15" customHeight="1">
      <c r="A10" s="28">
        <v>1204</v>
      </c>
      <c r="B10" s="39" t="s">
        <v>79</v>
      </c>
      <c r="C10" s="39" t="s">
        <v>79</v>
      </c>
      <c r="E10" s="32">
        <v>54</v>
      </c>
      <c r="F10" s="25" t="s">
        <v>30</v>
      </c>
      <c r="G10" s="28"/>
      <c r="H10" s="40" t="s">
        <v>80</v>
      </c>
      <c r="I10" s="39" t="s">
        <v>81</v>
      </c>
      <c r="J10" s="39" t="s">
        <v>82</v>
      </c>
      <c r="K10" s="39" t="s">
        <v>83</v>
      </c>
      <c r="M10" s="39" t="s">
        <v>84</v>
      </c>
      <c r="N10" s="34">
        <v>243</v>
      </c>
      <c r="R10" s="41">
        <v>1800</v>
      </c>
      <c r="T10" s="41">
        <v>2500</v>
      </c>
      <c r="U10" s="5"/>
      <c r="V10" s="36"/>
      <c r="AA10" s="42" t="s">
        <v>36</v>
      </c>
    </row>
    <row r="11" spans="1:31" s="31" customFormat="1" ht="15" customHeight="1">
      <c r="A11" s="28">
        <v>1204</v>
      </c>
      <c r="B11" s="39" t="s">
        <v>85</v>
      </c>
      <c r="C11" s="39" t="s">
        <v>85</v>
      </c>
      <c r="E11" s="32">
        <v>54</v>
      </c>
      <c r="F11" s="25" t="s">
        <v>30</v>
      </c>
      <c r="G11" s="28"/>
      <c r="H11" s="40" t="s">
        <v>86</v>
      </c>
      <c r="I11" s="39" t="s">
        <v>87</v>
      </c>
      <c r="J11" s="39" t="s">
        <v>88</v>
      </c>
      <c r="K11" s="39" t="s">
        <v>89</v>
      </c>
      <c r="M11" s="39" t="s">
        <v>90</v>
      </c>
      <c r="N11" s="34">
        <v>248</v>
      </c>
      <c r="R11" s="41">
        <v>1800</v>
      </c>
      <c r="T11" s="41">
        <v>2500</v>
      </c>
      <c r="U11" s="5"/>
      <c r="V11" s="36"/>
      <c r="AA11" s="42" t="s">
        <v>36</v>
      </c>
    </row>
    <row r="12" spans="1:31" s="31" customFormat="1" ht="15" customHeight="1">
      <c r="A12" s="28">
        <v>1204</v>
      </c>
      <c r="B12" s="39" t="s">
        <v>91</v>
      </c>
      <c r="C12" s="39" t="s">
        <v>91</v>
      </c>
      <c r="E12" s="32">
        <v>54</v>
      </c>
      <c r="F12" s="25" t="s">
        <v>30</v>
      </c>
      <c r="G12" s="28"/>
      <c r="H12" s="40" t="s">
        <v>92</v>
      </c>
      <c r="I12" s="39" t="s">
        <v>93</v>
      </c>
      <c r="J12" s="39" t="s">
        <v>94</v>
      </c>
      <c r="K12" s="39" t="s">
        <v>95</v>
      </c>
      <c r="M12" s="39" t="s">
        <v>96</v>
      </c>
      <c r="N12" s="34">
        <v>251</v>
      </c>
      <c r="R12" s="41">
        <v>1800</v>
      </c>
      <c r="T12" s="41">
        <v>2500</v>
      </c>
      <c r="U12" s="5"/>
      <c r="V12" s="36"/>
      <c r="AA12" s="42" t="s">
        <v>36</v>
      </c>
    </row>
    <row r="13" spans="1:31" s="31" customFormat="1" ht="15" customHeight="1">
      <c r="A13" s="28">
        <v>1204</v>
      </c>
      <c r="B13" s="39" t="s">
        <v>97</v>
      </c>
      <c r="C13" s="39" t="s">
        <v>97</v>
      </c>
      <c r="E13" s="32">
        <v>54</v>
      </c>
      <c r="F13" s="25" t="s">
        <v>30</v>
      </c>
      <c r="G13" s="28"/>
      <c r="H13" s="40" t="s">
        <v>98</v>
      </c>
      <c r="I13" s="39" t="s">
        <v>99</v>
      </c>
      <c r="J13" s="39" t="s">
        <v>100</v>
      </c>
      <c r="K13" s="39" t="s">
        <v>101</v>
      </c>
      <c r="M13" s="39" t="s">
        <v>102</v>
      </c>
      <c r="N13" s="34">
        <v>284</v>
      </c>
      <c r="R13" s="41">
        <v>1800</v>
      </c>
      <c r="T13" s="41">
        <v>2500</v>
      </c>
      <c r="U13" s="5"/>
      <c r="V13" s="36"/>
      <c r="AA13" s="42" t="s">
        <v>36</v>
      </c>
    </row>
    <row r="14" spans="1:31" s="31" customFormat="1" ht="15" customHeight="1">
      <c r="A14" s="28">
        <v>1204</v>
      </c>
      <c r="B14" s="39" t="s">
        <v>103</v>
      </c>
      <c r="C14" s="39" t="s">
        <v>103</v>
      </c>
      <c r="E14" s="32">
        <v>54</v>
      </c>
      <c r="F14" s="25" t="s">
        <v>30</v>
      </c>
      <c r="G14" s="28"/>
      <c r="H14" s="40" t="s">
        <v>104</v>
      </c>
      <c r="I14" s="39" t="s">
        <v>105</v>
      </c>
      <c r="J14" s="39" t="s">
        <v>106</v>
      </c>
      <c r="K14" s="39" t="s">
        <v>107</v>
      </c>
      <c r="M14" s="39" t="s">
        <v>108</v>
      </c>
      <c r="N14" s="34">
        <v>318</v>
      </c>
      <c r="R14" s="41">
        <v>1800</v>
      </c>
      <c r="T14" s="41">
        <v>2500</v>
      </c>
      <c r="U14" s="5"/>
      <c r="V14" s="36"/>
      <c r="AA14" s="42" t="s">
        <v>36</v>
      </c>
    </row>
    <row r="15" spans="1:31" s="31" customFormat="1" ht="15" customHeight="1">
      <c r="A15" s="28">
        <v>1204</v>
      </c>
      <c r="B15" s="39" t="s">
        <v>109</v>
      </c>
      <c r="C15" s="39" t="s">
        <v>109</v>
      </c>
      <c r="E15" s="32">
        <v>54</v>
      </c>
      <c r="F15" s="25" t="s">
        <v>30</v>
      </c>
      <c r="G15" s="28"/>
      <c r="H15" s="40" t="s">
        <v>110</v>
      </c>
      <c r="I15" s="39" t="s">
        <v>111</v>
      </c>
      <c r="J15" s="39" t="s">
        <v>112</v>
      </c>
      <c r="K15" s="39" t="s">
        <v>113</v>
      </c>
      <c r="M15" s="39" t="s">
        <v>114</v>
      </c>
      <c r="N15" s="34">
        <v>324</v>
      </c>
      <c r="R15" s="41">
        <v>1800</v>
      </c>
      <c r="T15" s="41">
        <v>2500</v>
      </c>
      <c r="U15" s="5"/>
      <c r="V15" s="36"/>
      <c r="AA15" s="42" t="s">
        <v>36</v>
      </c>
    </row>
    <row r="16" spans="1:31" s="31" customFormat="1" ht="15" customHeight="1">
      <c r="A16" s="28">
        <v>1204</v>
      </c>
      <c r="B16" s="39" t="s">
        <v>115</v>
      </c>
      <c r="C16" s="39" t="s">
        <v>115</v>
      </c>
      <c r="E16" s="32">
        <v>54</v>
      </c>
      <c r="F16" s="25" t="s">
        <v>30</v>
      </c>
      <c r="G16" s="28"/>
      <c r="H16" s="40" t="s">
        <v>116</v>
      </c>
      <c r="I16" s="39" t="s">
        <v>117</v>
      </c>
      <c r="J16" s="39" t="s">
        <v>118</v>
      </c>
      <c r="K16" s="39" t="s">
        <v>119</v>
      </c>
      <c r="M16" s="39" t="s">
        <v>120</v>
      </c>
      <c r="N16" s="34">
        <v>329</v>
      </c>
      <c r="R16" s="41">
        <v>1800</v>
      </c>
      <c r="T16" s="41">
        <v>2500</v>
      </c>
      <c r="U16" s="5"/>
      <c r="V16" s="36"/>
      <c r="AA16" s="42" t="s">
        <v>36</v>
      </c>
    </row>
    <row r="17" spans="1:27" s="31" customFormat="1" ht="15" customHeight="1">
      <c r="A17" s="28">
        <v>1204</v>
      </c>
      <c r="B17" s="39" t="s">
        <v>121</v>
      </c>
      <c r="C17" s="39" t="s">
        <v>121</v>
      </c>
      <c r="E17" s="32">
        <v>54</v>
      </c>
      <c r="F17" s="25" t="s">
        <v>30</v>
      </c>
      <c r="G17" s="28"/>
      <c r="H17" s="40" t="s">
        <v>122</v>
      </c>
      <c r="I17" s="39" t="s">
        <v>123</v>
      </c>
      <c r="J17" s="39" t="s">
        <v>124</v>
      </c>
      <c r="K17" s="39" t="s">
        <v>125</v>
      </c>
      <c r="M17" s="39" t="s">
        <v>126</v>
      </c>
      <c r="N17" s="34">
        <v>342</v>
      </c>
      <c r="R17" s="41">
        <v>1800</v>
      </c>
      <c r="T17" s="41">
        <v>2500</v>
      </c>
      <c r="U17" s="5"/>
      <c r="V17" s="36"/>
      <c r="AA17" s="42" t="s">
        <v>36</v>
      </c>
    </row>
    <row r="18" spans="1:27" s="31" customFormat="1" ht="15" customHeight="1">
      <c r="A18" s="28">
        <v>1204</v>
      </c>
      <c r="B18" s="39" t="s">
        <v>127</v>
      </c>
      <c r="C18" s="39" t="s">
        <v>127</v>
      </c>
      <c r="E18" s="32">
        <v>54</v>
      </c>
      <c r="F18" s="25" t="s">
        <v>30</v>
      </c>
      <c r="G18" s="28"/>
      <c r="H18" s="40" t="s">
        <v>128</v>
      </c>
      <c r="I18" s="39" t="s">
        <v>129</v>
      </c>
      <c r="J18" s="39" t="s">
        <v>130</v>
      </c>
      <c r="K18" s="39" t="s">
        <v>131</v>
      </c>
      <c r="M18" s="39" t="s">
        <v>132</v>
      </c>
      <c r="N18" s="34">
        <v>344</v>
      </c>
      <c r="R18" s="41">
        <v>1800</v>
      </c>
      <c r="T18" s="41">
        <v>2500</v>
      </c>
      <c r="U18" s="5"/>
      <c r="V18" s="36"/>
      <c r="AA18" s="42" t="s">
        <v>36</v>
      </c>
    </row>
    <row r="19" spans="1:27" s="31" customFormat="1" ht="15" customHeight="1">
      <c r="A19" s="28">
        <v>1204</v>
      </c>
      <c r="B19" s="39" t="s">
        <v>133</v>
      </c>
      <c r="C19" s="39" t="s">
        <v>133</v>
      </c>
      <c r="E19" s="32">
        <v>54</v>
      </c>
      <c r="F19" s="25" t="s">
        <v>30</v>
      </c>
      <c r="G19" s="28"/>
      <c r="H19" s="40" t="s">
        <v>134</v>
      </c>
      <c r="I19" s="39" t="s">
        <v>135</v>
      </c>
      <c r="J19" s="39" t="s">
        <v>136</v>
      </c>
      <c r="K19" s="39" t="s">
        <v>137</v>
      </c>
      <c r="M19" s="39" t="s">
        <v>138</v>
      </c>
      <c r="N19" s="34">
        <v>358</v>
      </c>
      <c r="R19" s="41">
        <v>1800</v>
      </c>
      <c r="T19" s="41">
        <v>2500</v>
      </c>
      <c r="U19" s="5"/>
      <c r="V19" s="36"/>
      <c r="AA19" s="42" t="s">
        <v>36</v>
      </c>
    </row>
    <row r="20" spans="1:27" s="31" customFormat="1" ht="15" customHeight="1">
      <c r="A20" s="28">
        <v>1204</v>
      </c>
      <c r="B20" s="39" t="s">
        <v>139</v>
      </c>
      <c r="C20" s="39" t="s">
        <v>139</v>
      </c>
      <c r="E20" s="32">
        <v>54</v>
      </c>
      <c r="F20" s="25" t="s">
        <v>30</v>
      </c>
      <c r="G20" s="28"/>
      <c r="H20" s="40" t="s">
        <v>140</v>
      </c>
      <c r="I20" s="39" t="s">
        <v>141</v>
      </c>
      <c r="J20" s="39" t="s">
        <v>142</v>
      </c>
      <c r="K20" s="39" t="s">
        <v>143</v>
      </c>
      <c r="M20" s="39" t="s">
        <v>144</v>
      </c>
      <c r="N20" s="34">
        <v>361</v>
      </c>
      <c r="R20" s="41">
        <v>1800</v>
      </c>
      <c r="T20" s="41">
        <v>2500</v>
      </c>
      <c r="U20" s="5"/>
      <c r="V20" s="36"/>
      <c r="AA20" s="42" t="s">
        <v>36</v>
      </c>
    </row>
    <row r="21" spans="1:27" s="31" customFormat="1" ht="15" customHeight="1">
      <c r="A21" s="28">
        <v>1204</v>
      </c>
      <c r="B21" s="39" t="s">
        <v>145</v>
      </c>
      <c r="C21" s="39" t="s">
        <v>145</v>
      </c>
      <c r="E21" s="32">
        <v>54</v>
      </c>
      <c r="F21" s="25" t="s">
        <v>30</v>
      </c>
      <c r="G21" s="28"/>
      <c r="H21" s="40" t="s">
        <v>146</v>
      </c>
      <c r="I21" s="39" t="s">
        <v>147</v>
      </c>
      <c r="J21" s="39" t="s">
        <v>148</v>
      </c>
      <c r="K21" s="39" t="s">
        <v>149</v>
      </c>
      <c r="M21" s="39" t="s">
        <v>150</v>
      </c>
      <c r="N21" s="34">
        <v>376</v>
      </c>
      <c r="R21" s="41">
        <v>1800</v>
      </c>
      <c r="T21" s="41">
        <v>2500</v>
      </c>
      <c r="U21" s="5"/>
      <c r="V21" s="36"/>
      <c r="AA21" s="42" t="s">
        <v>36</v>
      </c>
    </row>
    <row r="22" spans="1:27" s="31" customFormat="1" ht="15" customHeight="1">
      <c r="A22" s="28">
        <v>1204</v>
      </c>
      <c r="B22" s="39" t="s">
        <v>151</v>
      </c>
      <c r="C22" s="39" t="s">
        <v>151</v>
      </c>
      <c r="E22" s="32">
        <v>54</v>
      </c>
      <c r="F22" s="25" t="s">
        <v>30</v>
      </c>
      <c r="G22" s="28"/>
      <c r="H22" s="40" t="s">
        <v>152</v>
      </c>
      <c r="I22" s="39" t="s">
        <v>153</v>
      </c>
      <c r="J22" s="39" t="s">
        <v>154</v>
      </c>
      <c r="K22" s="39" t="s">
        <v>155</v>
      </c>
      <c r="M22" s="39" t="s">
        <v>156</v>
      </c>
      <c r="N22" s="34">
        <v>138</v>
      </c>
      <c r="R22" s="41">
        <v>1800</v>
      </c>
      <c r="T22" s="41">
        <v>2500</v>
      </c>
      <c r="U22" s="5"/>
      <c r="V22" s="36"/>
      <c r="AA22" s="42" t="s">
        <v>36</v>
      </c>
    </row>
    <row r="23" spans="1:27" s="31" customFormat="1" ht="15" customHeight="1">
      <c r="A23" s="28">
        <v>1204</v>
      </c>
      <c r="B23" s="39" t="s">
        <v>157</v>
      </c>
      <c r="C23" s="39" t="s">
        <v>157</v>
      </c>
      <c r="E23" s="32">
        <v>54</v>
      </c>
      <c r="F23" s="25" t="s">
        <v>30</v>
      </c>
      <c r="G23" s="28"/>
      <c r="H23" s="40" t="s">
        <v>158</v>
      </c>
      <c r="I23" s="39" t="s">
        <v>159</v>
      </c>
      <c r="J23" s="39" t="s">
        <v>160</v>
      </c>
      <c r="K23" s="39" t="s">
        <v>161</v>
      </c>
      <c r="M23" s="39" t="s">
        <v>162</v>
      </c>
      <c r="N23" s="34">
        <v>210</v>
      </c>
      <c r="R23" s="41">
        <v>1800</v>
      </c>
      <c r="T23" s="41">
        <v>2500</v>
      </c>
      <c r="U23" s="5"/>
      <c r="V23" s="36"/>
      <c r="AA23" s="42" t="s">
        <v>36</v>
      </c>
    </row>
    <row r="24" spans="1:27" s="31" customFormat="1" ht="15" customHeight="1">
      <c r="A24" s="28">
        <v>1204</v>
      </c>
      <c r="B24" s="39" t="s">
        <v>163</v>
      </c>
      <c r="C24" s="39" t="s">
        <v>163</v>
      </c>
      <c r="E24" s="32">
        <v>54</v>
      </c>
      <c r="F24" s="25" t="s">
        <v>30</v>
      </c>
      <c r="G24" s="28"/>
      <c r="H24" s="40" t="s">
        <v>164</v>
      </c>
      <c r="I24" s="39" t="s">
        <v>165</v>
      </c>
      <c r="J24" s="39" t="s">
        <v>166</v>
      </c>
      <c r="K24" s="39" t="s">
        <v>167</v>
      </c>
      <c r="M24" s="39" t="s">
        <v>168</v>
      </c>
      <c r="N24" s="34">
        <v>285</v>
      </c>
      <c r="R24" s="41">
        <v>1800</v>
      </c>
      <c r="T24" s="41">
        <v>2500</v>
      </c>
      <c r="U24" s="5"/>
      <c r="V24" s="36"/>
      <c r="AA24" s="42" t="s">
        <v>36</v>
      </c>
    </row>
    <row r="25" spans="1:27" s="31" customFormat="1" ht="15" customHeight="1">
      <c r="A25" s="28">
        <v>1204</v>
      </c>
      <c r="B25" s="39" t="s">
        <v>169</v>
      </c>
      <c r="C25" s="39" t="s">
        <v>169</v>
      </c>
      <c r="E25" s="32">
        <v>54</v>
      </c>
      <c r="F25" s="25" t="s">
        <v>30</v>
      </c>
      <c r="G25" s="28"/>
      <c r="H25" s="40" t="s">
        <v>170</v>
      </c>
      <c r="I25" s="39" t="s">
        <v>171</v>
      </c>
      <c r="J25" s="39" t="s">
        <v>172</v>
      </c>
      <c r="K25" s="39" t="s">
        <v>173</v>
      </c>
      <c r="M25" s="39" t="s">
        <v>174</v>
      </c>
      <c r="N25" s="34">
        <v>306</v>
      </c>
      <c r="R25" s="41">
        <v>1800</v>
      </c>
      <c r="T25" s="41">
        <v>2500</v>
      </c>
      <c r="U25" s="5"/>
      <c r="V25" s="36"/>
      <c r="AA25" s="42" t="s">
        <v>36</v>
      </c>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1">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25 T2:T25">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2020-10-23T09:45:54Z</dcterms:modified>
</cp:coreProperties>
</file>